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<sst xmlns="http://schemas.openxmlformats.org/spreadsheetml/2006/main" count="114" uniqueCount="114">
  <si>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</si>
  <si>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</si>
  <si>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</si>
  <si>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</si>
  <si>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</si>
  <si>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</si>
  <si>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</si>
  <si>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</si>
  <si>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</si>
  <si>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</si>
  <si>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</si>
  <si>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</si>
  <si>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</si>
  <si>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</si>
  <si>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</si>
  <si>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</si>
  <si>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</si>
  <si>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</si>
  <si>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</si>
  <si>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</si>
  <si>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</si>
  <si>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</si>
  <si>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</si>
  <si>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</si>
  <si>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</si>
  <si>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</si>
  <si>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</si>
  <si>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</si>
  <si>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</si>
  <si>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</si>
  <si>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</si>
  <si>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T3z022100</t>
  </si>
  <si>
    <t/>
  </si>
  <si>
    <t>Import from MS Access</t>
  </si>
  <si>
    <t>0</t>
  </si>
  <si>
    <t>other</t>
  </si>
  <si>
    <t>Decision</t>
  </si>
  <si>
    <t>-</t>
  </si>
  <si>
    <t>T3z022101</t>
  </si>
  <si>
    <t>T3z022102</t>
  </si>
  <si>
    <t>T3z022103</t>
  </si>
  <si>
    <t>T3z022104</t>
  </si>
  <si>
    <t>T3z022105</t>
  </si>
  <si>
    <t>T3z022106</t>
  </si>
  <si>
    <t>T3z022107</t>
  </si>
  <si>
    <t>T3z022108</t>
  </si>
  <si>
    <t>T3z022109</t>
  </si>
  <si>
    <t>T3z022110</t>
  </si>
  <si>
    <t>T3z022111</t>
  </si>
  <si>
    <t>T3z022112</t>
  </si>
  <si>
    <t>T3z022113</t>
  </si>
  <si>
    <t>T3z022114</t>
  </si>
  <si>
    <t>T3z022115</t>
  </si>
  <si>
    <t>T3z022116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</si>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</sst>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82-0210-LaCiotat/docs/T3z022100.zip" TargetMode="External" Id="R21189eada8f046fd" /><Relationship Type="http://schemas.openxmlformats.org/officeDocument/2006/relationships/hyperlink" Target="http://webapp.etsi.org/teldir/ListPersDetails.asp?PersId=0" TargetMode="External" Id="Rf3364f94e43f49bc" /><Relationship Type="http://schemas.openxmlformats.org/officeDocument/2006/relationships/hyperlink" Target="http://www.3gpp.org/ftp/tsg_t/WG3_USIM/adhocs/00-old-meetings/82-0210-LaCiotat/docs/T3z022101.zip" TargetMode="External" Id="Rf6627cdc3c374a59" /><Relationship Type="http://schemas.openxmlformats.org/officeDocument/2006/relationships/hyperlink" Target="http://webapp.etsi.org/teldir/ListPersDetails.asp?PersId=0" TargetMode="External" Id="Rb379cbc8390c44f1" /><Relationship Type="http://schemas.openxmlformats.org/officeDocument/2006/relationships/hyperlink" Target="http://www.3gpp.org/ftp/tsg_t/WG3_USIM/adhocs/00-old-meetings/82-0210-LaCiotat/docs/T3z022102.zip" TargetMode="External" Id="Rb0894af5b0d74249" /><Relationship Type="http://schemas.openxmlformats.org/officeDocument/2006/relationships/hyperlink" Target="http://webapp.etsi.org/teldir/ListPersDetails.asp?PersId=0" TargetMode="External" Id="Rd1506966cddb439b" /><Relationship Type="http://schemas.openxmlformats.org/officeDocument/2006/relationships/hyperlink" Target="http://www.3gpp.org/ftp/tsg_t/WG3_USIM/adhocs/00-old-meetings/82-0210-LaCiotat/docs/T3z022103.zip" TargetMode="External" Id="R2bd1cee0494b4f03" /><Relationship Type="http://schemas.openxmlformats.org/officeDocument/2006/relationships/hyperlink" Target="http://webapp.etsi.org/teldir/ListPersDetails.asp?PersId=0" TargetMode="External" Id="R414bb17b05d9488b" /><Relationship Type="http://schemas.openxmlformats.org/officeDocument/2006/relationships/hyperlink" Target="http://www.3gpp.org/ftp/tsg_t/WG3_USIM/adhocs/00-old-meetings/82-0210-LaCiotat/docs/T3z022104.zip" TargetMode="External" Id="R61692d391682467c" /><Relationship Type="http://schemas.openxmlformats.org/officeDocument/2006/relationships/hyperlink" Target="http://webapp.etsi.org/teldir/ListPersDetails.asp?PersId=0" TargetMode="External" Id="Rebb00730760d464c" /><Relationship Type="http://schemas.openxmlformats.org/officeDocument/2006/relationships/hyperlink" Target="http://www.3gpp.org/ftp/tsg_t/WG3_USIM/adhocs/00-old-meetings/82-0210-LaCiotat/docs/T3z022105.zip" TargetMode="External" Id="R439b04fe7bbf46cc" /><Relationship Type="http://schemas.openxmlformats.org/officeDocument/2006/relationships/hyperlink" Target="http://webapp.etsi.org/teldir/ListPersDetails.asp?PersId=0" TargetMode="External" Id="Rfb67d8edf770480a" /><Relationship Type="http://schemas.openxmlformats.org/officeDocument/2006/relationships/hyperlink" Target="http://www.3gpp.org/ftp/tsg_t/WG3_USIM/adhocs/00-old-meetings/82-0210-LaCiotat/docs/T3z022106.zip" TargetMode="External" Id="R8d687618e89c4f55" /><Relationship Type="http://schemas.openxmlformats.org/officeDocument/2006/relationships/hyperlink" Target="http://webapp.etsi.org/teldir/ListPersDetails.asp?PersId=0" TargetMode="External" Id="Rda5dc20f70854cbb" /><Relationship Type="http://schemas.openxmlformats.org/officeDocument/2006/relationships/hyperlink" Target="http://www.3gpp.org/ftp/tsg_t/WG3_USIM/adhocs/00-old-meetings/82-0210-LaCiotat/docs/T3z022107.zip" TargetMode="External" Id="R2777242d18d14ca6" /><Relationship Type="http://schemas.openxmlformats.org/officeDocument/2006/relationships/hyperlink" Target="http://webapp.etsi.org/teldir/ListPersDetails.asp?PersId=0" TargetMode="External" Id="R54bf6fb52c094a58" /><Relationship Type="http://schemas.openxmlformats.org/officeDocument/2006/relationships/hyperlink" Target="http://www.3gpp.org/ftp/tsg_t/WG3_USIM/adhocs/00-old-meetings/82-0210-LaCiotat/docs/T3z022108.zip" TargetMode="External" Id="R6386f60bc26c48d6" /><Relationship Type="http://schemas.openxmlformats.org/officeDocument/2006/relationships/hyperlink" Target="http://webapp.etsi.org/teldir/ListPersDetails.asp?PersId=0" TargetMode="External" Id="R001fa82e29c84d6e" /><Relationship Type="http://schemas.openxmlformats.org/officeDocument/2006/relationships/hyperlink" Target="http://www.3gpp.org/ftp/tsg_t/WG3_USIM/adhocs/00-old-meetings/82-0210-LaCiotat/docs/T3z022109.zip" TargetMode="External" Id="R17d77facddf54759" /><Relationship Type="http://schemas.openxmlformats.org/officeDocument/2006/relationships/hyperlink" Target="http://webapp.etsi.org/teldir/ListPersDetails.asp?PersId=0" TargetMode="External" Id="R66107e6dafd24a5c" /><Relationship Type="http://schemas.openxmlformats.org/officeDocument/2006/relationships/hyperlink" Target="http://www.3gpp.org/ftp/tsg_t/WG3_USIM/adhocs/00-old-meetings/82-0210-LaCiotat/docs/T3z022110.zip" TargetMode="External" Id="Rd40a68d97e8e4a0d" /><Relationship Type="http://schemas.openxmlformats.org/officeDocument/2006/relationships/hyperlink" Target="http://webapp.etsi.org/teldir/ListPersDetails.asp?PersId=0" TargetMode="External" Id="Rbc5ed6689a1f457c" /><Relationship Type="http://schemas.openxmlformats.org/officeDocument/2006/relationships/hyperlink" Target="http://www.3gpp.org/ftp/tsg_t/WG3_USIM/adhocs/00-old-meetings/82-0210-LaCiotat/docs/T3z022111.zip" TargetMode="External" Id="Rf1fa90b2303a4875" /><Relationship Type="http://schemas.openxmlformats.org/officeDocument/2006/relationships/hyperlink" Target="http://webapp.etsi.org/teldir/ListPersDetails.asp?PersId=0" TargetMode="External" Id="Ra2224ef5f0834896" /><Relationship Type="http://schemas.openxmlformats.org/officeDocument/2006/relationships/hyperlink" Target="http://www.3gpp.org/ftp/tsg_t/WG3_USIM/adhocs/00-old-meetings/82-0210-LaCiotat/docs/T3z022112.zip" TargetMode="External" Id="R0b7a8e76cd3e4119" /><Relationship Type="http://schemas.openxmlformats.org/officeDocument/2006/relationships/hyperlink" Target="http://webapp.etsi.org/teldir/ListPersDetails.asp?PersId=0" TargetMode="External" Id="R361a28ec1c4647e6" /><Relationship Type="http://schemas.openxmlformats.org/officeDocument/2006/relationships/hyperlink" Target="http://www.3gpp.org/ftp/tsg_t/WG3_USIM/adhocs/00-old-meetings/82-0210-LaCiotat/docs/T3z022113.zip" TargetMode="External" Id="Rc92540e04fa34970" /><Relationship Type="http://schemas.openxmlformats.org/officeDocument/2006/relationships/hyperlink" Target="http://webapp.etsi.org/teldir/ListPersDetails.asp?PersId=0" TargetMode="External" Id="R8bf672396e0c4ab1" /><Relationship Type="http://schemas.openxmlformats.org/officeDocument/2006/relationships/hyperlink" Target="http://www.3gpp.org/ftp/tsg_t/WG3_USIM/adhocs/00-old-meetings/82-0210-LaCiotat/docs/T3z022114.zip" TargetMode="External" Id="Re34adeaf33a941f9" /><Relationship Type="http://schemas.openxmlformats.org/officeDocument/2006/relationships/hyperlink" Target="http://webapp.etsi.org/teldir/ListPersDetails.asp?PersId=0" TargetMode="External" Id="R3c2d03298d2f4837" /><Relationship Type="http://schemas.openxmlformats.org/officeDocument/2006/relationships/hyperlink" Target="http://www.3gpp.org/ftp/tsg_t/WG3_USIM/adhocs/00-old-meetings/82-0210-LaCiotat/docs/T3z022115.zip" TargetMode="External" Id="R73cc24f55d33443b" /><Relationship Type="http://schemas.openxmlformats.org/officeDocument/2006/relationships/hyperlink" Target="http://webapp.etsi.org/teldir/ListPersDetails.asp?PersId=0" TargetMode="External" Id="R770dc464990c4d09" /><Relationship Type="http://schemas.openxmlformats.org/officeDocument/2006/relationships/hyperlink" Target="http://www.3gpp.org/ftp/tsg_t/WG3_USIM/adhocs/00-old-meetings/82-0210-LaCiotat/docs/T3z022116.zip" TargetMode="External" Id="R169072c318334e1e" /><Relationship Type="http://schemas.openxmlformats.org/officeDocument/2006/relationships/hyperlink" Target="http://webapp.etsi.org/teldir/ListPersDetails.asp?PersId=0" TargetMode="External" Id="R735c92270d84484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42936.3438849537</v>
      </c>
      <c r="P2" s="31">
        <v>42936.3438849537</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42936.3438849537</v>
      </c>
      <c r="P3" s="31">
        <v>42936.3438849537</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42936.3438851505</v>
      </c>
      <c r="P4" s="31">
        <v>42936.3438849537</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42936.3438851505</v>
      </c>
      <c r="P5" s="31">
        <v>42936.3438851505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42936.3438853356</v>
      </c>
      <c r="P6" s="31">
        <v>42936.3438851505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42936.3438853356</v>
      </c>
      <c r="P7" s="31">
        <v>42936.3438853356</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42936.3438854977</v>
      </c>
      <c r="P8" s="31">
        <v>42936.3438854977</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42936.3438854977</v>
      </c>
      <c r="P9" s="31">
        <v>42936.3438854977</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42936.3438854977</v>
      </c>
      <c r="P10" s="31">
        <v>42936.3438854977</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42936.3438854977</v>
      </c>
      <c r="P11" s="31">
        <v>42936.3438854977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42936.3438854977</v>
      </c>
      <c r="P12" s="31">
        <v>42936.3438854977</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42936.3438856829</v>
      </c>
      <c r="P13" s="31">
        <v>42936.3438856829</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42936.3438856829</v>
      </c>
      <c r="P14" s="31">
        <v>42936.3438856829</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42936.3438858449</v>
      </c>
      <c r="P15" s="31">
        <v>42936.3438858449</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42936.3438858449</v>
      </c>
      <c r="P16" s="31">
        <v>42936.3438858449</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42936.3438858449</v>
      </c>
      <c r="P17" s="31">
        <v>42936.3438858449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42936.3438858449</v>
      </c>
      <c r="P18" s="31">
        <v>42936.3438858449</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189eada8f046fd"/>
    <hyperlink ref="E2" r:id="Rf3364f94e43f49bc"/>
    <hyperlink ref="A3" r:id="Rf6627cdc3c374a59"/>
    <hyperlink ref="E3" r:id="Rb379cbc8390c44f1"/>
    <hyperlink ref="A4" r:id="Rb0894af5b0d74249"/>
    <hyperlink ref="E4" r:id="Rd1506966cddb439b"/>
    <hyperlink ref="A5" r:id="R2bd1cee0494b4f03"/>
    <hyperlink ref="E5" r:id="R414bb17b05d9488b"/>
    <hyperlink ref="A6" r:id="R61692d391682467c"/>
    <hyperlink ref="E6" r:id="Rebb00730760d464c"/>
    <hyperlink ref="A7" r:id="R439b04fe7bbf46cc"/>
    <hyperlink ref="E7" r:id="Rfb67d8edf770480a"/>
    <hyperlink ref="A8" r:id="R8d687618e89c4f55"/>
    <hyperlink ref="E8" r:id="Rda5dc20f70854cbb"/>
    <hyperlink ref="A9" r:id="R2777242d18d14ca6"/>
    <hyperlink ref="E9" r:id="R54bf6fb52c094a58"/>
    <hyperlink ref="A10" r:id="R6386f60bc26c48d6"/>
    <hyperlink ref="E10" r:id="R001fa82e29c84d6e"/>
    <hyperlink ref="A11" r:id="R17d77facddf54759"/>
    <hyperlink ref="E11" r:id="R66107e6dafd24a5c"/>
    <hyperlink ref="A12" r:id="Rd40a68d97e8e4a0d"/>
    <hyperlink ref="E12" r:id="Rbc5ed6689a1f457c"/>
    <hyperlink ref="A13" r:id="Rf1fa90b2303a4875"/>
    <hyperlink ref="E13" r:id="Ra2224ef5f0834896"/>
    <hyperlink ref="A14" r:id="R0b7a8e76cd3e4119"/>
    <hyperlink ref="E14" r:id="R361a28ec1c4647e6"/>
    <hyperlink ref="A15" r:id="Rc92540e04fa34970"/>
    <hyperlink ref="E15" r:id="R8bf672396e0c4ab1"/>
    <hyperlink ref="A16" r:id="Re34adeaf33a941f9"/>
    <hyperlink ref="E16" r:id="R3c2d03298d2f4837"/>
    <hyperlink ref="A17" r:id="R73cc24f55d33443b"/>
    <hyperlink ref="E17" r:id="R770dc464990c4d09"/>
    <hyperlink ref="A18" r:id="R169072c318334e1e"/>
    <hyperlink ref="E18" r:id="R735c92270d84484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v>
      </c>
      <c r="B1" s="12" t="s">
        <v>55</v>
      </c>
      <c r="C1" s="12" t="s">
        <v>56</v>
      </c>
      <c r="D1" s="12" t="s">
        <v>57</v>
      </c>
      <c r="E1" s="12" t="s">
        <v>19</v>
      </c>
      <c r="F1" s="12" t="s">
        <v>22</v>
      </c>
      <c r="G1" s="12" t="s">
        <v>23</v>
      </c>
      <c r="H1" s="12" t="s">
        <v>24</v>
      </c>
      <c r="I1" s="12" t="s">
        <v>18</v>
      </c>
      <c r="J1" s="12" t="s">
        <v>20</v>
      </c>
      <c r="K1" s="12" t="s">
        <v>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59</v>
      </c>
      <c r="B1" s="24" t="s">
        <v>60</v>
      </c>
      <c r="C1" s="24" t="s">
        <v>61</v>
      </c>
    </row>
    <row r="2" ht="10.5" customHeight="1">
      <c r="A2" s="25"/>
      <c r="B2" s="26"/>
      <c r="C2" s="27"/>
      <c r="D2" s="27"/>
    </row>
    <row r="3">
      <c r="A3" s="26" t="s">
        <v>62</v>
      </c>
      <c r="B3" s="26" t="s">
        <v>63</v>
      </c>
      <c r="C3" s="27" t="s">
        <v>64</v>
      </c>
      <c r="D3" s="27" t="s">
        <v>36</v>
      </c>
    </row>
    <row r="4">
      <c r="A4" s="26" t="s">
        <v>65</v>
      </c>
      <c r="B4" s="26" t="s">
        <v>66</v>
      </c>
      <c r="C4" s="27" t="s">
        <v>67</v>
      </c>
      <c r="D4" s="27" t="s">
        <v>68</v>
      </c>
    </row>
    <row r="5">
      <c r="A5" s="26" t="s">
        <v>69</v>
      </c>
      <c r="B5" s="26" t="s">
        <v>70</v>
      </c>
      <c r="C5" s="27" t="s">
        <v>71</v>
      </c>
      <c r="D5" s="27" t="s">
        <v>72</v>
      </c>
    </row>
    <row r="6" ht="30">
      <c r="A6" s="26" t="s">
        <v>73</v>
      </c>
      <c r="B6" s="26" t="s">
        <v>74</v>
      </c>
      <c r="C6" s="27" t="s">
        <v>75</v>
      </c>
      <c r="D6" s="27" t="s">
        <v>76</v>
      </c>
    </row>
    <row r="7">
      <c r="A7" s="26" t="s">
        <v>77</v>
      </c>
      <c r="B7" s="26" t="s">
        <v>78</v>
      </c>
      <c r="C7" s="27" t="s">
        <v>79</v>
      </c>
      <c r="D7" s="27" t="s">
        <v>80</v>
      </c>
    </row>
    <row r="8">
      <c r="A8" s="26" t="s">
        <v>81</v>
      </c>
      <c r="B8" s="26" t="s">
        <v>82</v>
      </c>
      <c r="C8" s="27" t="s">
        <v>83</v>
      </c>
      <c r="D8" s="27" t="s">
        <v>84</v>
      </c>
    </row>
    <row r="9" ht="30">
      <c r="A9" s="26" t="s">
        <v>22</v>
      </c>
      <c r="B9" s="26" t="s">
        <v>85</v>
      </c>
      <c r="D9" s="27" t="s">
        <v>86</v>
      </c>
    </row>
    <row r="10" ht="30">
      <c r="A10" s="26" t="s">
        <v>87</v>
      </c>
      <c r="B10" s="26" t="s">
        <v>88</v>
      </c>
      <c r="D10" s="27" t="s">
        <v>89</v>
      </c>
    </row>
    <row r="11">
      <c r="A11" s="26" t="s">
        <v>90</v>
      </c>
      <c r="B11" s="26" t="s">
        <v>91</v>
      </c>
    </row>
    <row r="12">
      <c r="A12" s="26" t="s">
        <v>92</v>
      </c>
      <c r="B12" s="26" t="s">
        <v>93</v>
      </c>
    </row>
    <row r="13">
      <c r="A13" s="26" t="s">
        <v>94</v>
      </c>
      <c r="B13" s="26" t="s">
        <v>95</v>
      </c>
    </row>
    <row r="14">
      <c r="A14" s="26" t="s">
        <v>96</v>
      </c>
      <c r="B14" s="26" t="s">
        <v>97</v>
      </c>
    </row>
    <row r="15">
      <c r="A15" s="26" t="s">
        <v>98</v>
      </c>
      <c r="B15" s="26" t="s">
        <v>99</v>
      </c>
    </row>
    <row r="16">
      <c r="A16" s="26" t="s">
        <v>100</v>
      </c>
      <c r="B16" s="26" t="s">
        <v>101</v>
      </c>
    </row>
    <row r="17">
      <c r="A17" s="26" t="s">
        <v>102</v>
      </c>
      <c r="B17" s="26" t="s">
        <v>103</v>
      </c>
    </row>
    <row r="18">
      <c r="A18" s="26" t="s">
        <v>104</v>
      </c>
      <c r="B18" s="26" t="s">
        <v>105</v>
      </c>
    </row>
    <row r="19">
      <c r="A19" s="26" t="s">
        <v>106</v>
      </c>
      <c r="B19" s="26" t="s">
        <v>107</v>
      </c>
    </row>
    <row r="20">
      <c r="A20" s="26" t="s">
        <v>108</v>
      </c>
      <c r="B20" s="26" t="s">
        <v>109</v>
      </c>
    </row>
    <row r="21">
      <c r="A21" s="26" t="s">
        <v>110</v>
      </c>
      <c r="B21" s="26" t="s">
        <v>111</v>
      </c>
    </row>
    <row r="22">
      <c r="A22" s="26" t="s">
        <v>112</v>
      </c>
    </row>
    <row r="23">
      <c r="A23" s="26" t="s">
        <v>35</v>
      </c>
    </row>
    <row r="24">
      <c r="A24" s="26" t="s">
        <v>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