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<sst xmlns="http://schemas.openxmlformats.org/spreadsheetml/2006/main" count="175" uniqueCount="175">
  <si>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</si>
  <si>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</si>
  <si>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</si>
  <si>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</si>
  <si>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</si>
  <si>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</si>
  <si>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</si>
  <si>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</si>
  <si>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</si>
  <si>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</si>
  <si>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</si>
  <si>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</si>
  <si>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</si>
  <si>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</si>
  <si>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</si>
  <si>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</si>
  <si>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</si>
  <si>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</si>
  <si>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</si>
  <si>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</si>
  <si>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</si>
  <si>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</si>
  <si>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</si>
  <si>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</si>
  <si>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</si>
  <si>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</si>
  <si>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</si>
  <si>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</si>
  <si>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</si>
  <si>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</si>
  <si>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</si>
  <si>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T1-99066</t>
  </si>
  <si>
    <t>Draft Agenda</t>
  </si>
  <si>
    <t>Chairman</t>
  </si>
  <si>
    <t>Import from MS Access</t>
  </si>
  <si>
    <t>0</t>
  </si>
  <si>
    <t>other</t>
  </si>
  <si>
    <t>Decision</t>
  </si>
  <si>
    <t/>
  </si>
  <si>
    <t>-</t>
  </si>
  <si>
    <t>T1-99067</t>
  </si>
  <si>
    <t>LS on ongoing work in T2 SWG5 – Multi-mode terminals</t>
  </si>
  <si>
    <t>TSG T</t>
  </si>
  <si>
    <t>T1-99068</t>
  </si>
  <si>
    <t>LS on Report of the current status on terminal capabilities</t>
  </si>
  <si>
    <t>TSG T2</t>
  </si>
  <si>
    <t>T1-99069</t>
  </si>
  <si>
    <t>iTS-T1.003 : Measurement Procedure (FDD)</t>
  </si>
  <si>
    <t>RF Subgroup</t>
  </si>
  <si>
    <t>T1-99070</t>
  </si>
  <si>
    <t>iTS-T1.004 : Measurement Procedure (TDD)</t>
  </si>
  <si>
    <t>T1-99071</t>
  </si>
  <si>
    <t>LS on Tandem Free and DTMF</t>
  </si>
  <si>
    <t>S4</t>
  </si>
  <si>
    <t>T1-99072</t>
  </si>
  <si>
    <t>iTS-T1.001 (v0.2.0): Logical Test Interface (FDD);Special Conformance Testing Functions</t>
  </si>
  <si>
    <t>Ericsson</t>
  </si>
  <si>
    <t>T1-99073</t>
  </si>
  <si>
    <t>iTS-T1.002 (v0.2.0): Logical Test Interface (TDD);Special Conformance Testing Functions</t>
  </si>
  <si>
    <t>T1-99074</t>
  </si>
  <si>
    <t>3GPP 11.110-1 v0.0.2</t>
  </si>
  <si>
    <t>ETSI MCC</t>
  </si>
  <si>
    <t>T1-99075</t>
  </si>
  <si>
    <t>3GPP 11.110-2 v0.0.2</t>
  </si>
  <si>
    <t>T1-99076</t>
  </si>
  <si>
    <t>LS on TX diversity testing</t>
  </si>
  <si>
    <t>RAN WG4</t>
  </si>
  <si>
    <t>T1-99077</t>
  </si>
  <si>
    <t>Japanese Regulatory Situation for Terminal</t>
  </si>
  <si>
    <t>HP (Japan)</t>
  </si>
  <si>
    <t>T1-99078</t>
  </si>
  <si>
    <t>A GSM test case example</t>
  </si>
  <si>
    <t>ETSI PEX &amp; MCC</t>
  </si>
  <si>
    <t>T1-99079</t>
  </si>
  <si>
    <t>Impact of OHG harmonization recommendation on UTRA/FDD and UTRA/TD</t>
  </si>
  <si>
    <t>RAN WG1</t>
  </si>
  <si>
    <t>T1-99080</t>
  </si>
  <si>
    <t>Open Letter to Standard Organizations from Operators Harmonization Group on Global 3G (G3G) CDMA Standard</t>
  </si>
  <si>
    <t>T1-99081</t>
  </si>
  <si>
    <t>R&amp;TTE Directive</t>
  </si>
  <si>
    <t>chairman</t>
  </si>
  <si>
    <t>T1-99082</t>
  </si>
  <si>
    <t>Proposed guidelines for a paperless meeting</t>
  </si>
  <si>
    <t>Mannesmann</t>
  </si>
  <si>
    <t>T1-99083</t>
  </si>
  <si>
    <t>Report from SMG7 #22 in Edinburgh</t>
  </si>
  <si>
    <t>T1-99084</t>
  </si>
  <si>
    <t>Report from T1 #2 in Paris</t>
  </si>
  <si>
    <t>T1-99085</t>
  </si>
  <si>
    <t>Funding for TTCN development</t>
  </si>
  <si>
    <t>T1-99086</t>
  </si>
  <si>
    <t>Document Numbering for 4 Work Items in T1/RF SWG</t>
  </si>
  <si>
    <t>chairman RF</t>
  </si>
  <si>
    <t>T1-99087</t>
  </si>
  <si>
    <t>Common test format template</t>
  </si>
  <si>
    <t>T1-99088</t>
  </si>
  <si>
    <t>Proposal for document structure</t>
  </si>
  <si>
    <t>Vice-chairman</t>
  </si>
  <si>
    <t>T1-99089</t>
  </si>
  <si>
    <t>Revison of 088</t>
  </si>
  <si>
    <t>T1-99090</t>
  </si>
  <si>
    <t>Revision of 85</t>
  </si>
  <si>
    <t>T1-99091</t>
  </si>
  <si>
    <t>LS to RAN2 on identification of conformance requirements</t>
  </si>
  <si>
    <t>T1</t>
  </si>
  <si>
    <t>T1-99092</t>
  </si>
  <si>
    <t>Revision of 86</t>
  </si>
  <si>
    <t>T1-99093</t>
  </si>
  <si>
    <t>Report from RF sub group</t>
  </si>
  <si>
    <t>RF subgroup</t>
  </si>
  <si>
    <t>T1-99094</t>
  </si>
  <si>
    <t>Report from signalling sub group</t>
  </si>
  <si>
    <t>Signalling subgroup</t>
  </si>
  <si>
    <t>T1-99095</t>
  </si>
  <si>
    <t>LS to T2 on terminal capabilities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</si>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</sst>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32ad091e005f4154" /><Relationship Type="http://schemas.openxmlformats.org/officeDocument/2006/relationships/hyperlink" Target="http://webapp.etsi.org/teldir/ListPersDetails.asp?PersId=0" TargetMode="External" Id="R961441c28797458c" /><Relationship Type="http://schemas.openxmlformats.org/officeDocument/2006/relationships/hyperlink" Target="http://webapp.etsi.org/teldir/ListPersDetails.asp?PersId=0" TargetMode="External" Id="R10b16ed0e99248b6" /><Relationship Type="http://schemas.openxmlformats.org/officeDocument/2006/relationships/hyperlink" Target="http://www.3gpp.org/ftp/tsg_t/WG1_Test/TSGT1_03/docs/T1-99069.zip" TargetMode="External" Id="Rc72956a6a8f44f10" /><Relationship Type="http://schemas.openxmlformats.org/officeDocument/2006/relationships/hyperlink" Target="http://webapp.etsi.org/teldir/ListPersDetails.asp?PersId=0" TargetMode="External" Id="Rfee3a8a81f6a434d" /><Relationship Type="http://schemas.openxmlformats.org/officeDocument/2006/relationships/hyperlink" Target="http://webapp.etsi.org/teldir/ListPersDetails.asp?PersId=0" TargetMode="External" Id="Rdf46560e51124b0c" /><Relationship Type="http://schemas.openxmlformats.org/officeDocument/2006/relationships/hyperlink" Target="http://webapp.etsi.org/teldir/ListPersDetails.asp?PersId=0" TargetMode="External" Id="Raaaa36740ca441a0" /><Relationship Type="http://schemas.openxmlformats.org/officeDocument/2006/relationships/hyperlink" Target="http://www.3gpp.org/ftp/tsg_t/WG1_Test/TSGT1_03/docs/T1-99072.zip" TargetMode="External" Id="Redd1076f1f7747dd" /><Relationship Type="http://schemas.openxmlformats.org/officeDocument/2006/relationships/hyperlink" Target="http://webapp.etsi.org/teldir/ListPersDetails.asp?PersId=0" TargetMode="External" Id="R13bd7d49e9e74053" /><Relationship Type="http://schemas.openxmlformats.org/officeDocument/2006/relationships/hyperlink" Target="http://www.3gpp.org/ftp/tsg_t/WG1_Test/TSGT1_03/docs/T1-99073.zip" TargetMode="External" Id="Ra7b988d33d9f4ccb" /><Relationship Type="http://schemas.openxmlformats.org/officeDocument/2006/relationships/hyperlink" Target="http://webapp.etsi.org/teldir/ListPersDetails.asp?PersId=0" TargetMode="External" Id="Rf74d15dfe5da4716" /><Relationship Type="http://schemas.openxmlformats.org/officeDocument/2006/relationships/hyperlink" Target="http://www.3gpp.org/ftp/tsg_t/WG1_Test/TSGT1_03/docs/T1-99074.zip" TargetMode="External" Id="R0261190600114a04" /><Relationship Type="http://schemas.openxmlformats.org/officeDocument/2006/relationships/hyperlink" Target="http://webapp.etsi.org/teldir/ListPersDetails.asp?PersId=0" TargetMode="External" Id="R7d873057fa92406e" /><Relationship Type="http://schemas.openxmlformats.org/officeDocument/2006/relationships/hyperlink" Target="http://www.3gpp.org/ftp/tsg_t/WG1_Test/TSGT1_03/docs/T1-99075.zip" TargetMode="External" Id="R0b8687cef82e47ee" /><Relationship Type="http://schemas.openxmlformats.org/officeDocument/2006/relationships/hyperlink" Target="http://webapp.etsi.org/teldir/ListPersDetails.asp?PersId=0" TargetMode="External" Id="Rc921301f694d4bb4" /><Relationship Type="http://schemas.openxmlformats.org/officeDocument/2006/relationships/hyperlink" Target="http://webapp.etsi.org/teldir/ListPersDetails.asp?PersId=0" TargetMode="External" Id="R937f60063f884cba" /><Relationship Type="http://schemas.openxmlformats.org/officeDocument/2006/relationships/hyperlink" Target="http://www.3gpp.org/ftp/tsg_t/WG1_Test/TSGT1_03/docs/T1-99077.zip" TargetMode="External" Id="R021629dd00954045" /><Relationship Type="http://schemas.openxmlformats.org/officeDocument/2006/relationships/hyperlink" Target="http://webapp.etsi.org/teldir/ListPersDetails.asp?PersId=0" TargetMode="External" Id="R856324749ded469c" /><Relationship Type="http://schemas.openxmlformats.org/officeDocument/2006/relationships/hyperlink" Target="http://webapp.etsi.org/teldir/ListPersDetails.asp?PersId=0" TargetMode="External" Id="R27994aee352b4fd8" /><Relationship Type="http://schemas.openxmlformats.org/officeDocument/2006/relationships/hyperlink" Target="http://webapp.etsi.org/teldir/ListPersDetails.asp?PersId=0" TargetMode="External" Id="R883211193b864bd7" /><Relationship Type="http://schemas.openxmlformats.org/officeDocument/2006/relationships/hyperlink" Target="http://www.3gpp.org/ftp/tsg_t/WG1_Test/TSGT1_03/docs/T1-99080.zip" TargetMode="External" Id="Rdb6f3de303894578" /><Relationship Type="http://schemas.openxmlformats.org/officeDocument/2006/relationships/hyperlink" Target="http://webapp.etsi.org/teldir/ListPersDetails.asp?PersId=0" TargetMode="External" Id="R48e2bae22c0c4248" /><Relationship Type="http://schemas.openxmlformats.org/officeDocument/2006/relationships/hyperlink" Target="http://webapp.etsi.org/teldir/ListPersDetails.asp?PersId=0" TargetMode="External" Id="R7795617cd4e14dbd" /><Relationship Type="http://schemas.openxmlformats.org/officeDocument/2006/relationships/hyperlink" Target="http://webapp.etsi.org/teldir/ListPersDetails.asp?PersId=0" TargetMode="External" Id="Red418bcc8ebd4e84" /><Relationship Type="http://schemas.openxmlformats.org/officeDocument/2006/relationships/hyperlink" Target="http://webapp.etsi.org/teldir/ListPersDetails.asp?PersId=0" TargetMode="External" Id="Rfa6cd62c276b46aa" /><Relationship Type="http://schemas.openxmlformats.org/officeDocument/2006/relationships/hyperlink" Target="http://webapp.etsi.org/teldir/ListPersDetails.asp?PersId=0" TargetMode="External" Id="R9e064bded37e45e9" /><Relationship Type="http://schemas.openxmlformats.org/officeDocument/2006/relationships/hyperlink" Target="http://webapp.etsi.org/teldir/ListPersDetails.asp?PersId=0" TargetMode="External" Id="R7e3a71872e9c4954" /><Relationship Type="http://schemas.openxmlformats.org/officeDocument/2006/relationships/hyperlink" Target="http://www.3gpp.org/ftp/tsg_t/WG1_Test/TSGT1_03/docs/T1-99086.zip" TargetMode="External" Id="Rbdc1ac87787344d2" /><Relationship Type="http://schemas.openxmlformats.org/officeDocument/2006/relationships/hyperlink" Target="http://webapp.etsi.org/teldir/ListPersDetails.asp?PersId=0" TargetMode="External" Id="R5b645068ec754554" /><Relationship Type="http://schemas.openxmlformats.org/officeDocument/2006/relationships/hyperlink" Target="http://webapp.etsi.org/teldir/ListPersDetails.asp?PersId=0" TargetMode="External" Id="R329a50bf8a364fdc" /><Relationship Type="http://schemas.openxmlformats.org/officeDocument/2006/relationships/hyperlink" Target="http://webapp.etsi.org/teldir/ListPersDetails.asp?PersId=0" TargetMode="External" Id="R6ddfc54de70e4d45" /><Relationship Type="http://schemas.openxmlformats.org/officeDocument/2006/relationships/hyperlink" Target="http://webapp.etsi.org/teldir/ListPersDetails.asp?PersId=0" TargetMode="External" Id="R9a0dc31fde52402f" /><Relationship Type="http://schemas.openxmlformats.org/officeDocument/2006/relationships/hyperlink" Target="http://webapp.etsi.org/teldir/ListPersDetails.asp?PersId=0" TargetMode="External" Id="Rbee2e2226a15417f" /><Relationship Type="http://schemas.openxmlformats.org/officeDocument/2006/relationships/hyperlink" Target="http://webapp.etsi.org/teldir/ListPersDetails.asp?PersId=0" TargetMode="External" Id="R532928b498ac42cf" /><Relationship Type="http://schemas.openxmlformats.org/officeDocument/2006/relationships/hyperlink" Target="http://webapp.etsi.org/teldir/ListPersDetails.asp?PersId=0" TargetMode="External" Id="Rf353d95ddbdf47b8" /><Relationship Type="http://schemas.openxmlformats.org/officeDocument/2006/relationships/hyperlink" Target="http://webapp.etsi.org/teldir/ListPersDetails.asp?PersId=0" TargetMode="External" Id="R8b36b567610849d8" /><Relationship Type="http://schemas.openxmlformats.org/officeDocument/2006/relationships/hyperlink" Target="http://webapp.etsi.org/teldir/ListPersDetails.asp?PersId=0" TargetMode="External" Id="Rba392c09dcf744c4" /><Relationship Type="http://schemas.openxmlformats.org/officeDocument/2006/relationships/hyperlink" Target="http://webapp.etsi.org/teldir/ListPersDetails.asp?PersId=0" TargetMode="External" Id="R0928a3bdace1433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43</v>
      </c>
      <c r="B4" s="6" t="s">
        <v>44</v>
      </c>
      <c r="C4" s="6" t="s">
        <v>45</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49</v>
      </c>
      <c r="B6" s="6" t="s">
        <v>50</v>
      </c>
      <c r="C6" s="6" t="s">
        <v>48</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51</v>
      </c>
      <c r="B7" s="6" t="s">
        <v>52</v>
      </c>
      <c r="C7" s="6" t="s">
        <v>53</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56</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61</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64</v>
      </c>
      <c r="B12" s="6" t="s">
        <v>65</v>
      </c>
      <c r="C12" s="6" t="s">
        <v>66</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69</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70</v>
      </c>
      <c r="B14" s="6" t="s">
        <v>71</v>
      </c>
      <c r="C14" s="6" t="s">
        <v>72</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73</v>
      </c>
      <c r="B15" s="6" t="s">
        <v>74</v>
      </c>
      <c r="C15" s="6" t="s">
        <v>75</v>
      </c>
      <c r="D15" s="7" t="s">
        <v>34</v>
      </c>
      <c r="E15" s="28" t="s">
        <v>35</v>
      </c>
      <c r="F15" s="5" t="s">
        <v>36</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75</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78</v>
      </c>
      <c r="B17" s="6" t="s">
        <v>79</v>
      </c>
      <c r="C17" s="6" t="s">
        <v>80</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81</v>
      </c>
      <c r="B18" s="6" t="s">
        <v>82</v>
      </c>
      <c r="C18" s="6" t="s">
        <v>83</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84</v>
      </c>
      <c r="B19" s="6" t="s">
        <v>85</v>
      </c>
      <c r="C19" s="6" t="s">
        <v>61</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86</v>
      </c>
      <c r="B20" s="6" t="s">
        <v>87</v>
      </c>
      <c r="C20" s="6" t="s">
        <v>61</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88</v>
      </c>
      <c r="B21" s="6" t="s">
        <v>89</v>
      </c>
      <c r="C21" s="6" t="s">
        <v>72</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92</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93</v>
      </c>
      <c r="B23" s="6" t="s">
        <v>94</v>
      </c>
      <c r="C23" s="6" t="s">
        <v>56</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95</v>
      </c>
      <c r="B24" s="6" t="s">
        <v>96</v>
      </c>
      <c r="C24" s="6" t="s">
        <v>97</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98</v>
      </c>
      <c r="B25" s="6" t="s">
        <v>99</v>
      </c>
      <c r="C25" s="6" t="s">
        <v>38</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100</v>
      </c>
      <c r="B26" s="6" t="s">
        <v>101</v>
      </c>
      <c r="C26" s="6" t="s">
        <v>38</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102</v>
      </c>
      <c r="B27" s="6" t="s">
        <v>103</v>
      </c>
      <c r="C27" s="6" t="s">
        <v>104</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105</v>
      </c>
      <c r="B28" s="6" t="s">
        <v>106</v>
      </c>
      <c r="C28" s="6" t="s">
        <v>38</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107</v>
      </c>
      <c r="B29" s="6" t="s">
        <v>108</v>
      </c>
      <c r="C29" s="6" t="s">
        <v>109</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110</v>
      </c>
      <c r="B30" s="6" t="s">
        <v>111</v>
      </c>
      <c r="C30" s="6" t="s">
        <v>112</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113</v>
      </c>
      <c r="B31" s="6" t="s">
        <v>114</v>
      </c>
      <c r="C31" s="6" t="s">
        <v>104</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32ad091e005f4154"/>
    <hyperlink ref="E3" r:id="R961441c28797458c"/>
    <hyperlink ref="E4" r:id="R10b16ed0e99248b6"/>
    <hyperlink ref="A5" r:id="Rc72956a6a8f44f10"/>
    <hyperlink ref="E5" r:id="Rfee3a8a81f6a434d"/>
    <hyperlink ref="E6" r:id="Rdf46560e51124b0c"/>
    <hyperlink ref="E7" r:id="Raaaa36740ca441a0"/>
    <hyperlink ref="A8" r:id="Redd1076f1f7747dd"/>
    <hyperlink ref="E8" r:id="R13bd7d49e9e74053"/>
    <hyperlink ref="A9" r:id="Ra7b988d33d9f4ccb"/>
    <hyperlink ref="E9" r:id="Rf74d15dfe5da4716"/>
    <hyperlink ref="A10" r:id="R0261190600114a04"/>
    <hyperlink ref="E10" r:id="R7d873057fa92406e"/>
    <hyperlink ref="A11" r:id="R0b8687cef82e47ee"/>
    <hyperlink ref="E11" r:id="Rc921301f694d4bb4"/>
    <hyperlink ref="E12" r:id="R937f60063f884cba"/>
    <hyperlink ref="A13" r:id="R021629dd00954045"/>
    <hyperlink ref="E13" r:id="R856324749ded469c"/>
    <hyperlink ref="E14" r:id="R27994aee352b4fd8"/>
    <hyperlink ref="E15" r:id="R883211193b864bd7"/>
    <hyperlink ref="A16" r:id="Rdb6f3de303894578"/>
    <hyperlink ref="E16" r:id="R48e2bae22c0c4248"/>
    <hyperlink ref="E17" r:id="R7795617cd4e14dbd"/>
    <hyperlink ref="E18" r:id="Red418bcc8ebd4e84"/>
    <hyperlink ref="E19" r:id="Rfa6cd62c276b46aa"/>
    <hyperlink ref="E20" r:id="R9e064bded37e45e9"/>
    <hyperlink ref="E21" r:id="R7e3a71872e9c4954"/>
    <hyperlink ref="A22" r:id="Rbdc1ac87787344d2"/>
    <hyperlink ref="E22" r:id="R5b645068ec754554"/>
    <hyperlink ref="E23" r:id="R329a50bf8a364fdc"/>
    <hyperlink ref="E24" r:id="R6ddfc54de70e4d45"/>
    <hyperlink ref="E25" r:id="R9a0dc31fde52402f"/>
    <hyperlink ref="E26" r:id="Rbee2e2226a15417f"/>
    <hyperlink ref="E27" r:id="R532928b498ac42cf"/>
    <hyperlink ref="E28" r:id="Rf353d95ddbdf47b8"/>
    <hyperlink ref="E29" r:id="R8b36b567610849d8"/>
    <hyperlink ref="E30" r:id="Rba392c09dcf744c4"/>
    <hyperlink ref="E31" r:id="R0928a3bdace1433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115</v>
      </c>
      <c r="B1" s="12" t="s">
        <v>116</v>
      </c>
      <c r="C1" s="12" t="s">
        <v>117</v>
      </c>
      <c r="D1" s="12" t="s">
        <v>118</v>
      </c>
      <c r="E1" s="12" t="s">
        <v>19</v>
      </c>
      <c r="F1" s="12" t="s">
        <v>22</v>
      </c>
      <c r="G1" s="12" t="s">
        <v>23</v>
      </c>
      <c r="H1" s="12" t="s">
        <v>24</v>
      </c>
      <c r="I1" s="12" t="s">
        <v>18</v>
      </c>
      <c r="J1" s="12" t="s">
        <v>20</v>
      </c>
      <c r="K1" s="12" t="s">
        <v>119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120</v>
      </c>
      <c r="B1" s="24" t="s">
        <v>121</v>
      </c>
      <c r="C1" s="24" t="s">
        <v>122</v>
      </c>
    </row>
    <row r="2" ht="10.5" customHeight="1">
      <c r="A2" s="25"/>
      <c r="B2" s="26"/>
      <c r="C2" s="27"/>
      <c r="D2" s="27"/>
    </row>
    <row r="3">
      <c r="A3" s="26" t="s">
        <v>123</v>
      </c>
      <c r="B3" s="26" t="s">
        <v>124</v>
      </c>
      <c r="C3" s="27" t="s">
        <v>125</v>
      </c>
      <c r="D3" s="27" t="s">
        <v>37</v>
      </c>
    </row>
    <row r="4">
      <c r="A4" s="26" t="s">
        <v>126</v>
      </c>
      <c r="B4" s="26" t="s">
        <v>127</v>
      </c>
      <c r="C4" s="27" t="s">
        <v>128</v>
      </c>
      <c r="D4" s="27" t="s">
        <v>129</v>
      </c>
    </row>
    <row r="5">
      <c r="A5" s="26" t="s">
        <v>130</v>
      </c>
      <c r="B5" s="26" t="s">
        <v>131</v>
      </c>
      <c r="C5" s="27" t="s">
        <v>132</v>
      </c>
      <c r="D5" s="27" t="s">
        <v>133</v>
      </c>
    </row>
    <row r="6" ht="30">
      <c r="A6" s="26" t="s">
        <v>134</v>
      </c>
      <c r="B6" s="26" t="s">
        <v>135</v>
      </c>
      <c r="C6" s="27" t="s">
        <v>136</v>
      </c>
      <c r="D6" s="27" t="s">
        <v>137</v>
      </c>
    </row>
    <row r="7">
      <c r="A7" s="26" t="s">
        <v>138</v>
      </c>
      <c r="B7" s="26" t="s">
        <v>139</v>
      </c>
      <c r="C7" s="27" t="s">
        <v>140</v>
      </c>
      <c r="D7" s="27" t="s">
        <v>141</v>
      </c>
    </row>
    <row r="8">
      <c r="A8" s="26" t="s">
        <v>142</v>
      </c>
      <c r="B8" s="26" t="s">
        <v>143</v>
      </c>
      <c r="C8" s="27" t="s">
        <v>144</v>
      </c>
      <c r="D8" s="27" t="s">
        <v>145</v>
      </c>
    </row>
    <row r="9" ht="30">
      <c r="A9" s="26" t="s">
        <v>22</v>
      </c>
      <c r="B9" s="26" t="s">
        <v>146</v>
      </c>
      <c r="D9" s="27" t="s">
        <v>147</v>
      </c>
    </row>
    <row r="10" ht="30">
      <c r="A10" s="26" t="s">
        <v>148</v>
      </c>
      <c r="B10" s="26" t="s">
        <v>149</v>
      </c>
      <c r="D10" s="27" t="s">
        <v>150</v>
      </c>
    </row>
    <row r="11">
      <c r="A11" s="26" t="s">
        <v>151</v>
      </c>
      <c r="B11" s="26" t="s">
        <v>152</v>
      </c>
    </row>
    <row r="12">
      <c r="A12" s="26" t="s">
        <v>153</v>
      </c>
      <c r="B12" s="26" t="s">
        <v>154</v>
      </c>
    </row>
    <row r="13">
      <c r="A13" s="26" t="s">
        <v>155</v>
      </c>
      <c r="B13" s="26" t="s">
        <v>156</v>
      </c>
    </row>
    <row r="14">
      <c r="A14" s="26" t="s">
        <v>157</v>
      </c>
      <c r="B14" s="26" t="s">
        <v>158</v>
      </c>
    </row>
    <row r="15">
      <c r="A15" s="26" t="s">
        <v>159</v>
      </c>
      <c r="B15" s="26" t="s">
        <v>160</v>
      </c>
    </row>
    <row r="16">
      <c r="A16" s="26" t="s">
        <v>161</v>
      </c>
      <c r="B16" s="26" t="s">
        <v>162</v>
      </c>
    </row>
    <row r="17">
      <c r="A17" s="26" t="s">
        <v>163</v>
      </c>
      <c r="B17" s="26" t="s">
        <v>164</v>
      </c>
    </row>
    <row r="18">
      <c r="A18" s="26" t="s">
        <v>165</v>
      </c>
      <c r="B18" s="26" t="s">
        <v>166</v>
      </c>
    </row>
    <row r="19">
      <c r="A19" s="26" t="s">
        <v>167</v>
      </c>
      <c r="B19" s="26" t="s">
        <v>168</v>
      </c>
    </row>
    <row r="20">
      <c r="A20" s="26" t="s">
        <v>169</v>
      </c>
      <c r="B20" s="26" t="s">
        <v>170</v>
      </c>
    </row>
    <row r="21">
      <c r="A21" s="26" t="s">
        <v>171</v>
      </c>
      <c r="B21" s="26" t="s">
        <v>172</v>
      </c>
    </row>
    <row r="22">
      <c r="A22" s="26" t="s">
        <v>173</v>
      </c>
    </row>
    <row r="23">
      <c r="A23" s="26" t="s">
        <v>36</v>
      </c>
    </row>
    <row r="24">
      <c r="A24" s="26" t="s">
        <v>174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