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<sst xmlns="http://schemas.openxmlformats.org/spreadsheetml/2006/main" count="5775" uniqueCount="5775">
  <si>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</si>
  <si>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</si>
  <si>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</si>
  <si>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</si>
  <si>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</si>
  <si>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</si>
  <si>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</si>
  <si>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</si>
  <si>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</si>
  <si>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</si>
  <si>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</si>
  <si>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</si>
  <si>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</si>
  <si>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</si>
  <si>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</si>
  <si>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</si>
  <si>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</si>
  <si>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</si>
  <si>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</si>
  <si>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</si>
  <si>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</si>
  <si>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</si>
  <si>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</si>
  <si>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</si>
  <si>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</si>
  <si>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</si>
  <si>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</si>
  <si>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</si>
  <si>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</si>
  <si>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</si>
  <si>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</si>
  <si>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</si>
  <si>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</si>
  <si>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</si>
  <si>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</si>
  <si>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</si>
  <si>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SP-230395</t>
  </si>
  <si>
    <t>Agenda, Procedures and Time Schedule for TSG SA#100</t>
  </si>
  <si>
    <t>TSG SA Chair</t>
  </si>
  <si>
    <t>Puneet Jain</t>
  </si>
  <si>
    <t>95561</t>
  </si>
  <si>
    <t>agenda</t>
  </si>
  <si>
    <t>Approval</t>
  </si>
  <si>
    <t>The meeting agenda.</t>
  </si>
  <si>
    <t>This AGENDA was approved</t>
  </si>
  <si>
    <t>5</t>
  </si>
  <si>
    <t>1.4</t>
  </si>
  <si>
    <t>Approval of Agenda</t>
  </si>
  <si>
    <t>10010</t>
  </si>
  <si>
    <t>approved</t>
  </si>
  <si>
    <t>4/27/2023 2:31:54 PM</t>
  </si>
  <si>
    <t/>
  </si>
  <si>
    <t>SP-230396</t>
  </si>
  <si>
    <t>Draft report of TSG SA meeting #99</t>
  </si>
  <si>
    <t>TSG SA Secretary</t>
  </si>
  <si>
    <t>Maurice Pope</t>
  </si>
  <si>
    <t>648</t>
  </si>
  <si>
    <t>report</t>
  </si>
  <si>
    <t>Draft report of TSG SA meeting #99 for approval</t>
  </si>
  <si>
    <t>Revised to SP-230739.</t>
  </si>
  <si>
    <t>6</t>
  </si>
  <si>
    <t>1.5</t>
  </si>
  <si>
    <t>Report from previous TSG SA meetings</t>
  </si>
  <si>
    <t>10020</t>
  </si>
  <si>
    <t>revised</t>
  </si>
  <si>
    <t>SP-230739</t>
  </si>
  <si>
    <t>SP-230397</t>
  </si>
  <si>
    <t>LS from SA WG6: LS on SA6 V2X service support</t>
  </si>
  <si>
    <t>SA WG6</t>
  </si>
  <si>
    <t>Emmanouil Pateromichelakis</t>
  </si>
  <si>
    <t>94983</t>
  </si>
  <si>
    <t>LS in</t>
  </si>
  <si>
    <t>Action</t>
  </si>
  <si>
    <t>In SA WG6#52-bis-e, SA WG6 received (in cc) a Reply LS on QoS Sustainability analytics and V2X service adaptations (SP-221320) which provided a consolidated answers from SA WG1 and SA WG2 on the 5GAA LS on QoS Sustainability analytics and V2X service adaptations (S-220077). The 5GAA LS was pointing to a technical report (5GAA_T-220058_WI-PRESA-Technical-Report), which included some requirements and assumptions on the current 3GPP support to support these requirements. After careful review of the technical report and the questions, we found that some concepts described in the technical report and some requirements for 3GPP can be applicable to SA WG6 work. Therefore, we would like to provide the latest updates of SA WG6 related work. Action: SA WG6 kindly requests TSG SA to take into account SA WG6 status related to supporting 5GAA requirements and provide the content of this LS on behalf of 3GPP to 5GAA.</t>
  </si>
  <si>
    <t>Postponed SP-230028 from SP-99E. Response drafted in SP-230734. Noted</t>
  </si>
  <si>
    <t>10</t>
  </si>
  <si>
    <t>2.2</t>
  </si>
  <si>
    <t>Incoming LSs which need an outgoing LS</t>
  </si>
  <si>
    <t>10280</t>
  </si>
  <si>
    <t>noted</t>
  </si>
  <si>
    <t>SP-230028</t>
  </si>
  <si>
    <t>Rel-18</t>
  </si>
  <si>
    <t>TSG SA</t>
  </si>
  <si>
    <t>SA WG1, SA WG2</t>
  </si>
  <si>
    <t>S6-231091</t>
  </si>
  <si>
    <t>SP-230398</t>
  </si>
  <si>
    <t>LS from SA WG5: LS reply to Reply LS cc SA5 on Network federation interface for Telco edge consideration</t>
  </si>
  <si>
    <t>SA WG5</t>
  </si>
  <si>
    <t>Deepanshu Gautam</t>
  </si>
  <si>
    <t>81664</t>
  </si>
  <si>
    <t>S5-232047 (SP-221321) mentions the following as SA WG5 response SA WG5 is looking into solutions to support requirements on east/west bound interface including edge federation in the edge computing management work and network slice management capability exposure in the management aspects of network slice management capability exposure work. SA WG5 would provide further updates as appropriate. SA WG5 would like to correct the above statement as follows SA WG5 is looking into solutions to support requirements on east/west bound interface including edge federation in the edge computing management work (eECM) and network slice management capability exposure work (FS_NSCE). SA WG5 would provide further updates as appropriate. Action: SA WG5 kindly requests TSG SA to consider the correction provided above.</t>
  </si>
  <si>
    <t>Postponed SP-230270 from SP-99E. Noted</t>
  </si>
  <si>
    <t>9</t>
  </si>
  <si>
    <t>2.1</t>
  </si>
  <si>
    <t>Incoming LSs - proposed to note</t>
  </si>
  <si>
    <t>10270</t>
  </si>
  <si>
    <t>SP-230270</t>
  </si>
  <si>
    <t>SA WG2, SA WG6</t>
  </si>
  <si>
    <t>S5-233147</t>
  </si>
  <si>
    <t>SP-230399</t>
  </si>
  <si>
    <t>LS from GSMA 5GMRR: LS to 3GPP (SA, SA1, SA2, SA3, CT4) on GSMA requirements regarding intermediaries in the roaming ecosystem</t>
  </si>
  <si>
    <t>GSMA 5GMRR</t>
  </si>
  <si>
    <t>Kathleen Leach</t>
  </si>
  <si>
    <t>87129</t>
  </si>
  <si>
    <t>Overall Description: 5GMRR would like to provide 3GPP with requirements, as requested by 3GPP, for the major intermediaries and services (Roaming Hub, IPX and RVAS Providers) needed within the roaming ecosystem. The requirements outline support for the use cases that are established in roaming to date and that are also required in 5G SA roaming and interconnect. Actions: GSMA NRG 5GMRR kindly requests 3GPP to consider the above entities in their specifications and the related service requirements for roaming ecosystem intermediaries per role (RH, IPX Provider, RVAS Provider) as provided per separate LSs. Please provide advice on how they can be supported using current specifications. Moreover, the group kindly requests SA WG1, SA WG2 and SA WG3 and CT WG4 to also consider updating their specifications at the earliest possible release in order to support requirements that are currently not covered. This will allow the GSMA to support the use cases that are established in roaming currently and that should be provided for 5G SA roaming and interconnect, too. Please note that the above roles can have overlapping requirements. 5GMRR would like to work together with 3GPP in order to develop solutions that meet these requirements while complying to the 5GS architecture and security specifications.</t>
  </si>
  <si>
    <t>Postponed SP-230350 from SP-99E. Response drafted in SP-230740. Final response in SP-230763</t>
  </si>
  <si>
    <t>10300</t>
  </si>
  <si>
    <t>replied to</t>
  </si>
  <si>
    <t>SP-230350</t>
  </si>
  <si>
    <t>TSG SA, SA WG1, SA WG2, SA WG3</t>
  </si>
  <si>
    <t>CT WG4</t>
  </si>
  <si>
    <t>5GMRR Doc 41_37r2</t>
  </si>
  <si>
    <t>SP-230763</t>
  </si>
  <si>
    <t>SP-230400</t>
  </si>
  <si>
    <t>LS from CT WG1: Reply LS on 3GPP work on Energy Efficiency</t>
  </si>
  <si>
    <t>CT WG1</t>
  </si>
  <si>
    <t>Christian Herrero-Veron</t>
  </si>
  <si>
    <t>45210</t>
  </si>
  <si>
    <t>Information</t>
  </si>
  <si>
    <t>CT WG1 would like to thank SA WG5 for their LS on 3GPP work on Energy Efficiency. CT WG1 would like to inform that at present, there is not any CT WG1-led Rel-18 work item related to Energy Efficiency.</t>
  </si>
  <si>
    <t>Noted</t>
  </si>
  <si>
    <t>10450</t>
  </si>
  <si>
    <t>TSG SA, TSG RAN, TSG CT, SA WG1, SA WG2, SA WG3, SA WG4, SA WG6, RAN WG1, RAN WG2, RAN WG3, RAN WG4, CT WG3, CT WG4</t>
  </si>
  <si>
    <t>C1-232650</t>
  </si>
  <si>
    <t>SP-230401</t>
  </si>
  <si>
    <t>LS from CT WG3: Reply LS on 3GPP work on Energy Efficiency</t>
  </si>
  <si>
    <t>CT WG3</t>
  </si>
  <si>
    <t>Abdessamad EL MOATAMID</t>
  </si>
  <si>
    <t>89270</t>
  </si>
  <si>
    <t>CT WG3 thanks SA WG5 for their LS on 3GPP work on Energy Efficiency. CT WG3 would like to inform SA WG5 that it is currently not undertaking any work related to energy efficiency, energy saving and/or digital sobriety in Rel-18. CT WG3 will keep SA WG5 informed if there is any change.</t>
  </si>
  <si>
    <t>10460</t>
  </si>
  <si>
    <t>CT WG1, CT WG3, CT WG4, TSG CT, TSG SA, TSG RAN, SA WG1, SA WG2, SA WG3, SA WG4, SA WG6, RAN WG1, RAN WG2, RAN WG3, RAN WG4</t>
  </si>
  <si>
    <t>C3-231470</t>
  </si>
  <si>
    <t>SP-230402</t>
  </si>
  <si>
    <t>LS from TSG RAN: Reply to LS to 3GPP on ECC request for standardisation support related to ECC Decision (22)07 on 'harmonised framework on aerial UE usage in MFCN harmonised bands'</t>
  </si>
  <si>
    <t>TSG RAN</t>
  </si>
  <si>
    <t>Asbj?rn Gr?vlen</t>
  </si>
  <si>
    <t>60217</t>
  </si>
  <si>
    <t>TSG RAN thanks ETSI TC MSG/ERM TFES for their LS informing of the ECC request for standardisation support on implementation in harmonised standard of relevant components of ECC Decision (22)07 on harmonised framework on aerial UE usage in MFCN harmonised bands . TSG RAN discussed the issues raised in the LS and took the following actions: To address the OOBE requirements listed in point a), a RAN WG4 objective was added to the Rel-18 NR UAV work item to study and specify the necessary UE types and OOBE requirements for protection of the referred frequency ranges from aerial UE emissions. The updated work item is attached in RP-230782. o The above referred Rel-18 NR UAV work item only addresses NR RAT. To address the same requirements for E-UTRA, a corresponding work item was agreed in RP-230783. o As ETSI TFES work on aerial UE is supposed to be based on the UE conformance testing specification from RAN WG5, related work is planned to be triggered once RAN WG4 completes its task in Q2 2023. For requirements listed in points b), c) and d), RAN WG2 will in the existing Rel-18 NR UAV work item do further technical analysis of existing 3GPP specifications to verify if these three ECC requirements are already covered by the specifications. Depending on the outcome of the analysis, RAN will decide if additional work is needed in the working groups. TSG RAN will keep ETSI TC MSG/TFES updated on the progress of the work.</t>
  </si>
  <si>
    <t>10100</t>
  </si>
  <si>
    <t>ETSI MSGTFES</t>
  </si>
  <si>
    <t>TSG SA, RAN WG2, RAN WG4, RAN WG5, SA WG2, CT WG1, GSMA, ERMTG AERO</t>
  </si>
  <si>
    <t>RP-230804</t>
  </si>
  <si>
    <t>SP-230403</t>
  </si>
  <si>
    <t>LS from SA WG3: LS on Roaming architecture updates</t>
  </si>
  <si>
    <t>SA WG3</t>
  </si>
  <si>
    <t>Alf Zugenmaier</t>
  </si>
  <si>
    <t>52494</t>
  </si>
  <si>
    <t>SA WG3 is discussing the following LSs from GSMA 5GMRR on requirements in 5GS roaming. {. . .} SA WG3 asks SA WG2 to define a solution that allows to provide the additional services requested by 5GMRR. SA WG3 is open for this to be a collaborative effort between SA WG2 and SA WG3. SA WG3 will then work to provide a security solution. SA WG3 would also like to ask SA WG1 whether they plan to document the service requirements to be supported by 5G for roaming as formulated by 5GMRR in the recent LSs (and in Rel-16 by GSMA) or whether SA WG2 and SA WG3 could proceed without SA WG1 being involved. So far, N32 security and roaming requirements have been handled between GSMA and SA WG3 directly leading to the current e2e security roaming architecture.</t>
  </si>
  <si>
    <t>10330</t>
  </si>
  <si>
    <t>SA WG2, SA WG1</t>
  </si>
  <si>
    <t>TSG SA, CT WG4</t>
  </si>
  <si>
    <t>S3-232155</t>
  </si>
  <si>
    <t>SP-230404</t>
  </si>
  <si>
    <t>LS from ETSI ISG MEC: LS on publication of ETSI ISG MEC specifications</t>
  </si>
  <si>
    <t>ETSI ISG MEC</t>
  </si>
  <si>
    <t>Dario Sabella</t>
  </si>
  <si>
    <t>104289</t>
  </si>
  <si>
    <t>ETSI ISG MEC would like to inform you that the group has recently published a number of specifications related to the ongoing MEC Phase 3 work (2021-2023). In particular, deliverables on MEC Federation Enablement APIs, V2X Information Services API, IoT API, Location API, MEC Guidelines on Interoperability testing, a MEC Application Package Format and Descriptor Specification and a study on MEC in Park Enterprises deployment scenario. We believe that these topics can be relevant or interesting for your work. {. . .} Action: Please consider using the above information provided by ETSI ISG MEC.</t>
  </si>
  <si>
    <t>10070</t>
  </si>
  <si>
    <t>TSG CT, TSG SA, Other Bodies</t>
  </si>
  <si>
    <t>MEC(23)000114r2</t>
  </si>
  <si>
    <t>SP-230405</t>
  </si>
  <si>
    <t>LS from ITU-T JCA-IMT2000: LS on Invitation to update the information in the IMT-2020 and beyond roadmap</t>
  </si>
  <si>
    <t>ITU-T JCA-IMT2000</t>
  </si>
  <si>
    <t>Scott Mansfield</t>
  </si>
  <si>
    <t>42415</t>
  </si>
  <si>
    <t>The ITU-T Joint Coordination Activity for IMT2020 and Beyond (JCA IMT2020) thanks all that have replied to previous requests for input on IMT-2020 and beyond related standardization work. The current online version of the roadmap is available from the JCA-IMT2020 website. The objective of the roadmap is to support IMT-2020 and beyond standardization coordination. IMT-2020 and beyond are the important topics for our industry, and many standardization-related activities are held in various entities. The JCA is progressing this work in a form of roadmap of IMT2020 and beyond standardization. JCA-IMT2020 will keep updating this roadmap, and therefore we solicit your information about updates. If you send us the latest information of your activity related to 5G and beyond as well as Network Function Virtualization (NFV), programmable networks, self-managed networks, autonomous network, slicing (including orchestration and capability exposure), fixed-mobile and satellite convergence (FMC) and Information-Centric Networking (ICN), machine learning and other activities that are strongly related to IMT 2020, we will reflect it in the next roadmap update, which will be performed online soon after the next JCA IMT2020 meeting. Please submit your updates using the template to be found in appendix below. In the last column of this template, we expect to get a direct pointer to your document and not to the website where one needs to search for your document. Should you wish to communicate any additional information about your specifications and projects, we invite you to do so. If you have a representative that wishes to present at an upcoming JCA-IMT2020 meeting, please let us know. In addition, if not done yet, we invite the ITU-T Study Groups, SDOs, fora to nominate a representative to this group. JCA-IMT2020 anticipates having its next meeting in October 2023 alongside the ITU-T SG13 meeting in Geneva. We invite your inputs/updates to the roadmap.</t>
  </si>
  <si>
    <t>10080</t>
  </si>
  <si>
    <t>ITU study groups and external IMT-2020 liaison partners</t>
  </si>
  <si>
    <t>sp17-jca-imt2020-oLS-00013</t>
  </si>
  <si>
    <t>SP-230406</t>
  </si>
  <si>
    <t>LS from ITU-T SG13: LS on consent of new Recommendation ITU-T Y.3123 (ex.Y.IMT2020-CEFEC) Framework of edge computing capability exposure for IMT-2020 networks and beyond</t>
  </si>
  <si>
    <t>ITU-T SG13</t>
  </si>
  <si>
    <t>Marco Carugi</t>
  </si>
  <si>
    <t>31658</t>
  </si>
  <si>
    <t>This liaison statement informs ITU-T SG11 and 3GPP about the consent of new Recommendation ITU-T Y.3123 (formerly Y.IMT2020-CEFEC) Framework of edge computing capability exposure for IMT-2020 networks and beyond</t>
  </si>
  <si>
    <t>10090</t>
  </si>
  <si>
    <t>ITU-T SG11, 3GPP</t>
  </si>
  <si>
    <t>SG13-LS75</t>
  </si>
  <si>
    <t>SP-230407</t>
  </si>
  <si>
    <t>LS from GSMA UPG: LS Response from GMSA UPG to ETSI TFES on harmonised framework on aerial UE usage in MFCN harmonised bands</t>
  </si>
  <si>
    <t>GSMA UPG</t>
  </si>
  <si>
    <t>Wayne Cutler</t>
  </si>
  <si>
    <t>57295</t>
  </si>
  <si>
    <t>GSMA NG/UPG thanks ETSI TFES for its LS on for standardisation support related to ECC Decision (22)07 on harmonised framework on aerial UE usage in MFCN harmonised bands . The LS was discussed in the NG/UPG#06 meeting. NG/UPG Responses to ETSI TFES The incoming LS requested feedback relating to four principal requirements for an aerial UE, namely:- 1. Additional OOBE requirements applicable to aerial UEs in the following frequency bands 1710-1785 MHz, 2500-2570 MHz, 2570-2620 MHz, 2. A mechanism/feature coherent with the above aerial UE definition in order to differentiate an aerial UE, as defined by ECC Decision 22(07) from terrestrial UE operating under LTE/NR 5G networks, 3. Differentiation of aerial UE from other terrestrial UE shall not be changed by the end-user, 4. The aerial UE shall not be capable to connect to LTE/NR 5G networks without aerial subscription. As stated in the incoming LS, the fourth requirement is within the scope of GSMA NG/UPG. For this requirement, GSMA NG/UPG would like to draw attention to GSMA PRD NG.128 ( LTE UNI Aerial Profile ). The document is attached to this LS response. With reference to clause 4.2 of GSMA PRD NG.128, the aerial UE must use the well-known UAS APN and this APN must be included in the subscription data of the user of the UE in the HSS of the H-PLMN. GSMA NG/UPG believes that this enables the stated requirement to be met.</t>
  </si>
  <si>
    <t>10110</t>
  </si>
  <si>
    <t>ETSI TFES</t>
  </si>
  <si>
    <t>TSG SA, TSG RAN, TC-AERO, TC-ERM</t>
  </si>
  <si>
    <t>UPG06_122</t>
  </si>
  <si>
    <t>SP-230408</t>
  </si>
  <si>
    <t>LS on progress of 3GPP SA5 R18 work on intent driven management</t>
  </si>
  <si>
    <t>Ruiyue Xu</t>
  </si>
  <si>
    <t>61969</t>
  </si>
  <si>
    <t>SA WG5 is responsible for Management and Orchestration which covers aspects such as operation, assurance, fulfillment and automation, including management interaction with entities external to the network operator (e.g. service providers and verticals). Intent driven management for mobile networks is an important topic introduced in SA WG5 as friendly used API to allow a customer to provide intents as the desired state of the network or its services, without any detailed information of how to get to the desired state. SA WG5 started the work item intent driven management for mobile networks since 2018, and completed its Release 17 work on the intent driven management services for mobile networks in June 2022, corresponding published specification is TS 28.312 (Management and orchestration; Intent driven management services for mobile networks). TS 28.312 specifies the concept, use cases, requirements and solutions (including intent management operations and intent model) for the intent driven management for service or network management. {. . .}</t>
  </si>
  <si>
    <t>10120</t>
  </si>
  <si>
    <t>RAN WG3, SA WG2, GSMA OPG, ITU FG-AN, ITU-T SG2, ETSI NFV IFA, ETSI ZSM, TM Forum</t>
  </si>
  <si>
    <t>S5-233276</t>
  </si>
  <si>
    <t>SP-230409</t>
  </si>
  <si>
    <t>LS on 3GPP SA5 work on intent interface collaboration</t>
  </si>
  <si>
    <t>SA WG5 has completed its Release 18 study work on the enhanced intent driven management services for mobile networks. One of the main outcomes is the investigations and potential solutions for collaboration with other SDOs. For the management of 3GPP network and services, two potential deployment scenarios for intent interface are identified: {. . .}</t>
  </si>
  <si>
    <t>10130</t>
  </si>
  <si>
    <t>GSMA OPG, ETSI ZSM, TM Forum</t>
  </si>
  <si>
    <t>S5-233277</t>
  </si>
  <si>
    <t>SP-230410</t>
  </si>
  <si>
    <t>LS reply to LS on work progress of M.fidtom, 'Framework of intent driven telecom operation and management'</t>
  </si>
  <si>
    <t>SA WG5 would like to thank ITU-T SG2 for your LS/r on work progress of M.fidtom, Framework of intent driven telecom operation and management and the responses on questions in the liaison statement S5-225599. Regarding the 1st explanation related to intent definition, thanks for the update of the intent definition and the reference of 3GPP TS 28.312. However, the definition in the attached SG2-TD232/PLEN is not referred to the latest version of 3GPP TS 28.312. Following is the intent definition in TS 28.312 v17.3.1: intent: expectations including requirements, goals and constraints given to a 3GPP system, without specifying how to achieve them Regarding the 2nd explanation related to intent driven management, thanks for the detailed clarification on intent driven telecom operation and management and intent driven management . Based on the attached SG2-TD232/PLEN, our understanding is ITU-T SG2 focuses on defining framework of intent driven telecom operation and management based on a top layered functional framework of AITOM, and intent driven management is introduced as one of the function set. SA WG5 focuses on specifying intent driven MnS (Management Service) to manage 3GPP network and services with adopting SBMA (Service Based Management architecture). Intent driven management services allow MnS consumer to express different types of intents (including intent-CSC, intent-CSP and intent-NOP) and obtain the intent fulfilment information from the MnS producer. The flexibility of SBMA allows the intent driven MnS can be provided by any entity, which means the intent driven MnS may also be provided by intent driven management as defined in ITU-T SG2 to allow corresponding consumer to express their intent. Therefore, SA WG5 suggest ITU-T SG2 to consider to reuse the 3GPP intent driven MnS where appropriate. SA WG5 will continue Rel-18 intent driven management enhancement normative work in June 2023 and welcome to collaborate with ITU-T SG2 and exchange information on the intent driven management topic.</t>
  </si>
  <si>
    <t>10140</t>
  </si>
  <si>
    <t>ITU-T SG2</t>
  </si>
  <si>
    <t>S5-233545</t>
  </si>
  <si>
    <t>SP-230411</t>
  </si>
  <si>
    <t>LS from SA WG5: LS reply to TM Forum Liaison: Update on TM Forum Intent Management API and Ontologies - Connector model and 3GPP connector mode</t>
  </si>
  <si>
    <t>Thomas Tovinger</t>
  </si>
  <si>
    <t>3654</t>
  </si>
  <si>
    <t>SA WG5 would like to thank TM Forum for Liaison: Update on TM Forum Intent Management API and Ontologies Connector model and 3GPP connector mode in the liaison statement S5-233194. We appreciate your interest in reuse of 3GPP specifications in your work, but we noted that some 3GPP content has been used and modified in TM Forum documents. We kindly inform you that: 1. 3GPP specifications in TM Forum document can be directly referenced without copying the 3GPP specification content. 2. If referencing alone is not appropriate for the document and if you would like to copy the content from a 3GPP specification, please ask for copyright permission to 3GPP. Such authorization could then be granted (on basis of existing agreement between ETSI and TM Forum if applicable) but without the right to modify the content. If you are concerned about the 3GPP specifications changing afterwards, then TM Forum can use dated references (either to Release or individual Version). TM Forum will also need to monitor to see if changes made by 3GPP need to be reflected by updating the dated references or not.</t>
  </si>
  <si>
    <t>10160</t>
  </si>
  <si>
    <t>TM Forum</t>
  </si>
  <si>
    <t>3GPP PCG, TSG SA</t>
  </si>
  <si>
    <t>S5-233549</t>
  </si>
  <si>
    <t>SP-230412</t>
  </si>
  <si>
    <t>LS from SA WG5: Reply LS on Resubmitted LS on O-RAN - Applicability of TS 32.404 in NR</t>
  </si>
  <si>
    <t>SA WG5 thanks O-RAN WG-10 for the LS on Applicability of TS 32.404 in NR. SA WG5 would like to provide the response as follows: SA WG5 would like to inform O-RAN WG-10 that 3GPP TS 32.404 does relate with 5G as depicted in the scope of the TS. The 5G Performance Measurement defined in 3GPP TS 28.552 (flagged as applicable for the 5G radio technology in the specification repository on the 3GPP Portal (https://portal.3gpp.org/)) are based on the template specified in 3GPP TS 32.404. Further, SA WG5 would like to inform that specification repository on the 3GPP Portal (https://portal.3gpp.org/) has been updated to flag 3GPP TS 32.404 as applicable to 5G.</t>
  </si>
  <si>
    <t>10150</t>
  </si>
  <si>
    <t>RAN WG10</t>
  </si>
  <si>
    <t>S5-233613</t>
  </si>
  <si>
    <t>SP-230413</t>
  </si>
  <si>
    <t>LS from SA WG5: Reply LS on the Consent of draft Recommendations ITU-T M.3384 (ex. M.il-AITOM) and M.3385 (ex. M.ilef-AITOM)</t>
  </si>
  <si>
    <t>Xi Cao</t>
  </si>
  <si>
    <t>83332</t>
  </si>
  <si>
    <t>SA WG5 would like to thank ITU-T SG2 for your LS on the Consent of draft Recommendations ITU-T M.3384 (ex. M.il-AITOM) and M.3385 (ex. M.ilef-AITOM) informing SA WG5 about progress in intelligence levels evaluation of AITOM. SA WG5 would also like to have a clear view on the relationship of draft Recommendations ITU-T M.3384 and M.3385. {. . .}</t>
  </si>
  <si>
    <t>10170</t>
  </si>
  <si>
    <t>S5-233711</t>
  </si>
  <si>
    <t>SP-230414</t>
  </si>
  <si>
    <t>LS from SA WG5: Reply LS on initiation of a new work item M.eiil-AITOM, 'Effectiveness indicators of intelligence level for AI enhanced telecom operation and management'</t>
  </si>
  <si>
    <t>SA WG5 would like to thank ITU-T SG2 for your LS on initiation of a new work item M.eiil-AITOM, Effectiveness indicators of intelligence level for AI enhanced telecom operation and management informing SA WG5 about the initiation of a new work item on effectiveness indicators of intelligence level for AITOM. SA WG5 would also like to inform ITU-T SG2 that SA WG5 is now doing the study on evaluation of autonomous network levels, the study output will be captured in TR 28.909 (the latest version is draft TR 28.909 V0.2.1). In draft TR 28.909 V0.2.1, concept of key effectiveness indicator (KEI) is described in Clause 4.1 and KEI for evaluating autonomy capability for a use case (radio network optimization) is investigated.</t>
  </si>
  <si>
    <t>10180</t>
  </si>
  <si>
    <t>S5-233712</t>
  </si>
  <si>
    <t>SP-230415</t>
  </si>
  <si>
    <t>LS from CT WG1: Reply LS on having OpenAPI changes only in GitLab</t>
  </si>
  <si>
    <t>CT1 thanks CT3 and CT4 from their jointly provided LS on having OpenAPI changes only in GitLab.CT1 has discussed the information provided by CT3 and CT4 and CT1 would also like to continue using the existing method of handling source code in 3GPP documentation for specifications under its remit.Finally, CT1 wants also to continue applying the same methodology and process as per CT3 and CT4.2. Actions:To CT, SA, CT WG3, CT WG4 groups.ACTION: CT WG1 requests CT, SA, CT WG3 and CT WG4 to take the information provided by this LS into account in their discussion on defining a Forge-based method of handling source code in 3GPP documentation.</t>
  </si>
  <si>
    <t>10440</t>
  </si>
  <si>
    <t>TSG CT, TSG SA, CT WG3, CT WG4</t>
  </si>
  <si>
    <t>C1-234390</t>
  </si>
  <si>
    <t>SP-230416</t>
  </si>
  <si>
    <t>LS from CT WG3, CT WG4: LS on having OpenAPI changes only in GitLab</t>
  </si>
  <si>
    <t>CT WG3, CT WG4</t>
  </si>
  <si>
    <t>Bruno Landais</t>
  </si>
  <si>
    <t>68755</t>
  </si>
  <si>
    <t>CT3/CT4 have briefly discussed the proposal submitted to TSG SA#99 of defining a Forge-based method of handling source code in 3GPP documentation and whether it could be applicable to CT3 and CT4 APIs. See SP-230391 (Using Forge-Git as the primary storage for Code).While CT3/CT4 do not challenge that SA5 may adopt the new methodology, CT3/CT4 want to stick to the existing method (which does not modify the existing 3GPP CR process) of handling source code in 3GPP documentation for specifications under their remit, i.e.:- with technical specifications containing the formal interface definition (e.g. OpenAPI definition) in normative annexes of the specification in MS Word text; and - with self-contained CRs including changes to the main body of the TS and to the normative annexes.The existing process has proven to work satisfactorily in CT3/CT4 during the last 4 years of intensive usage of the 3GPP Forge/GitLab, which has lowered the number of syntax faults in the OpenAPI specifications to essentially zero. It also ensures that tracking of changes in OpenAPI "code" is always possible (maybe after many years after the actual CR approval). A tool (at the disposal of MCC) can be run to check that the contents of OpenAPI definitions are identical in normative annexes and zip files of TSs and in 3GPP GitLab.The Forge-based method (i.e., having CRs without explicit track-marked changes on the code, and replacing it with a link to a GitLab commit or Merge Request) would not remove the need for TS Rapporteurs to validate that all the CRs approved during a Plenary cycle result in technically correct OpenAPI files. CT3/CT4 also recommend using the same methodology within CT WGs for consistency and simplification of the processes and tooling in 3GPP GitLab for CT WGs. 2. Actions:To CT and SA groups.ACTION: CT3/CT4 ask CT and SA groups to take the above information into account.</t>
  </si>
  <si>
    <t>10430</t>
  </si>
  <si>
    <t>TSG CT</t>
  </si>
  <si>
    <t>C3-232461</t>
  </si>
  <si>
    <t>SP-230417</t>
  </si>
  <si>
    <t>LS from CT WG3: Reply LS on CAPIF extensibility</t>
  </si>
  <si>
    <t>CT3 thanks SA6 for on the work carried out on CAPIF alignment with ETSI ISG MEG.CT3 has agreed the attached C3-232625 (CR#0297 to TS 29.222) to enhance 3GPP TS 29.222 to support AEFs with non-RESTful NBIs defined by other SDOs (e.g. ETSI MEC) and as indicated in the CR, this enhancement is not applicable to the AEFs (e.g. SCEF, NEF) defined by 3GPP.CT3 has also agreed the attached CRs C3-231685 (CR#0669 to TS 29.122), C3-230392 (CR#0287 to TS 29.222) to support the extensibility requirement by defining the mechanisms for supporting vendor-specific extensions to the data model.CT3 is still working on this and will provide further feedback based on the progress of CAPIF extensibility.</t>
  </si>
  <si>
    <t>10190</t>
  </si>
  <si>
    <t>TSG SA, TSG CT</t>
  </si>
  <si>
    <t>C3-232686</t>
  </si>
  <si>
    <t>SP-230418</t>
  </si>
  <si>
    <t>Duplication of LS in SP-230416. WITHDRAWN</t>
  </si>
  <si>
    <t>76</t>
  </si>
  <si>
    <t>99</t>
  </si>
  <si>
    <t>Reserved and Withdrawn Documents</t>
  </si>
  <si>
    <t>13740</t>
  </si>
  <si>
    <t>withdrawn</t>
  </si>
  <si>
    <t>SP-230419</t>
  </si>
  <si>
    <t>LS from CT WG4: Reply LS on 3GPP work on Energy Efficiency</t>
  </si>
  <si>
    <t>Hao Jing</t>
  </si>
  <si>
    <t>93660</t>
  </si>
  <si>
    <t>CT4 would like to thank SA5 for their LS on 3GPP work on Energy Efficiency.CT4 would like to inform SA5 that there is not any CT4 Rel-18 work item related to Energy Efficiency. CT4 will keep SA5 informed if there is any change.</t>
  </si>
  <si>
    <t>10470</t>
  </si>
  <si>
    <t>C4-232465</t>
  </si>
  <si>
    <t>SP-230420</t>
  </si>
  <si>
    <t>LS from SA WG1: Reply LS on customer acceptance of limited QoS degradation to save energy in the network</t>
  </si>
  <si>
    <t>SA WG1</t>
  </si>
  <si>
    <t>Xiaonan Shi</t>
  </si>
  <si>
    <t>87257</t>
  </si>
  <si>
    <t>SA1 thanks SA5 for this LS on customer acceptance of limited QoS degradation to save energy in the network. SA1 would like to inform that there is currently no active study nor work item on Rel-18 addressing the requested topics. However, SA1 has an ongoing study in Rel-19 named “FS_EnergyServ” focused on energy efficiency as service criteria. In this study, SA1 follows the guidance from SA LS on energy efficiency sent at SA #94e 12.21 (SP-211621), which is further referenced in TR 22.882 [1] (currently in v1.0.0), clause 5.1.1: "The EE-specific efforts so far undertaken e.g., in SA5 have aimed mostly at improving the energy efficiency by impacting the operations of the system. As we now are starting to specify the 5G-Advanced features, TSG SA kindly requests the recipient WGs and TSGs to consider EE even more as a guiding principle when developing new solutions and evolving the 3GPP systems specification, in addition to the other established principles of 3GPP system design.TSG SA clarifies that in addition to EE, other system level criteria shall continue to be met (i.e. the energy efficiency aspects of a solution defined in 3GPP is not to be interpreted to take priority or to be alternative to security, privacy, complexity etc. and to meeting the requirements and performance targets of the specific feature(s) the solution addresses)."So no compromise on user experience while achieving energy efficiency has been considered so far in SA1. However, there are some use cases in TR 22.882, such as in clause 5.1, where a maximum energy utilization rate can be defined to limit the energy consumption of a “best-effort” communication service. And clause 5.2 defines potential requirements so that the 5G system can support different energy states of network elements and network functions, e.g., in different timeslots. In general, FS_EnergyServ has considered user/vertical’s preferences in energy saving. All adjustments in QoS or other actions influencing user experience are considered under the scope of pre-configured SLA (e.g. within the boundaries of an acceptable QoS provided to end user applications).Potential benefits of such use case may be evaluated, in particular for the end user. In order to discuss this topic, SA1 would like to invite individual companies to submit use case proposals as contributions to the relevant SA1 study/work items.</t>
  </si>
  <si>
    <t>10500</t>
  </si>
  <si>
    <t>GSMA ENSWI</t>
  </si>
  <si>
    <t>S1-231468</t>
  </si>
  <si>
    <t>SP-230421</t>
  </si>
  <si>
    <t>LS from SA WG1: LS on Metaverse requirements and KPIs</t>
  </si>
  <si>
    <t>Laurent Walter Goix</t>
  </si>
  <si>
    <t>99061</t>
  </si>
  <si>
    <t>3GPP TSG SA WG1 (SA1, Services) considers and studies new and enhanced services, features, and capabilities and identifies any corresponding stage 1 requirements to be met by 3GPP specifications.SA1 has an ongoing feasibility study in Rel-19 on Localized Mobile Metaverse Services. As part of this study, whose results are captured in 3GPP Technical Report 22.856 [1], there are new consolidated requirements and KPIs defined in clauses 7.1 and 7.2 respectively.In addition, SA1 has already specified XR-related requirements as part of its 3GPP Technical Specification 22.261 “Service requirements for the 5G system; Stage 1” [2], in particular in clauses 6.43, 7.6 and 7.11.SA1 would also like to share that the normative requirements that will derive from this study are likely to be specified by the end of 2023 (expected 3GPP Rel-19 stage 1 freeze). However, Metaverse-related topics may be further addressed by SA1 at a later stage.</t>
  </si>
  <si>
    <t>10390</t>
  </si>
  <si>
    <t>Metaverse Standards Forum (MSF)</t>
  </si>
  <si>
    <t>S1-231729</t>
  </si>
  <si>
    <t>SP-230422</t>
  </si>
  <si>
    <t>LS from SA WG1: LS on GSMA requirements regarding intermediaries in the roaming ecosystem and related LSs</t>
  </si>
  <si>
    <t>Kurt Bischinger</t>
  </si>
  <si>
    <t>26063</t>
  </si>
  <si>
    <t>SA1 has discussed the LSs from GSMA 5GMRR, S1-231055, 056, 057 and 058 as well as the LS from SA3 S1-231034, and concluded that a SA1 study would be needed to describe and discuss the use cases and derive potential service requirements. SA1 suggest SA to inform GSMA 5GMRR that SA1 welcomes all interested parties to contribute in SA1 with their use cases and requirements.2 ActionsTo SA ACTION: SA1 asks SA to take the above information into account when replying to GSMA 5GMRR.</t>
  </si>
  <si>
    <t>10310</t>
  </si>
  <si>
    <t>SA WG2</t>
  </si>
  <si>
    <t>S1-231776</t>
  </si>
  <si>
    <t>SP-230423</t>
  </si>
  <si>
    <t>LS from SA WG1: Reply LS on 3GPP work on Energy Efficiency</t>
  </si>
  <si>
    <t>SA1 thanks SA5 for their LS S5-232903, and questions. SA1 answers and clarifications are provided below:Q1: Please correct and/or complement the table present in the attached document if and where deemed appropriate. [SA1 answer]: SA1 would like to inform that there is no ongoing study related to Rel-18 anymore. However, SA1 provides an update to the table provided by SA5 here below. Note that the ongoing SID on “Energy Efficiency as service criteria” (SP-230235) relates to Rel-19 and not Rel-18.For SA5 convenience, changes below are provided as highlighted text (new text in red, old text strikethrough).. . .Q2: Please keep SA5 informed in case of new Rel-18 SI/WI addressing energy efficiency and/or energy saving and/or digital sobriety, so that SA5 can maintain such information for the Rel-18 or later release timeframe.[SA1 answer]: SA1 has currently no active study nor work item on Rel-18 addressing the requested topics. However, SA1 has an ongoing study in Rel-19 named “EnergyServ” focused on energy efficiency as service criteria. There is no plan in SA1 to study the requested topics in further studies within Rel-19.</t>
  </si>
  <si>
    <t>10480</t>
  </si>
  <si>
    <t>TSG SA, TSG RAN, TSG CT, SA WG1, SA WG2, SA WG3, SA WG4, SA WG6, RAN WG1, RAN WG2, RAN WG3, RAN WG4, CT WG3</t>
  </si>
  <si>
    <t>S1-231805</t>
  </si>
  <si>
    <t>SP-230424</t>
  </si>
  <si>
    <t>LS from SA WG2: LS on GSMA requirements regarding intermediaries in the roaming ecosystem and related LSs</t>
  </si>
  <si>
    <t>Dieter Gludovacz</t>
  </si>
  <si>
    <t>38203</t>
  </si>
  <si>
    <t>SA2 has discussed the LSs from GSMA 5GMRR, S2-2306270, 6271, 6272, 6273, and LS in S2-2306304 from SA3 and concluded that use cases and service requirements need to be clarified by SA1 before work can be started in SA2 and SA2 will then analyze whether and which agreed requirements and use cases can be supported by the current specifications or require extensions. Any such work is expected to follow the usual 3GPP process.2 ActionsTo SA ACTION: SA2 asks SA to provide guidance to SA2 how to proceed and to take the above information into account when replying to GSMA 5GMRR.</t>
  </si>
  <si>
    <t>10320</t>
  </si>
  <si>
    <t>4/27/2023 2:31:55 PM</t>
  </si>
  <si>
    <t>S2-2307983</t>
  </si>
  <si>
    <t>SP-230425</t>
  </si>
  <si>
    <t>LS from SA WG3: LS on Further input to address GSMA LS on requirements for intermediaries in the roaming ecosystem (S3-232344)</t>
  </si>
  <si>
    <t>Anja Jerichow</t>
  </si>
  <si>
    <t>68341</t>
  </si>
  <si>
    <t>In addition to SA3 response in LS S3-232155, SA3 would like to provide further input to 3GPP working groups in preparation of a consolidated 3GPP response to GSMA.Document S3-233349 provides an overview of related requirements captured in 3GPP. After having reviewed the requirements, SA3 believes that further refinement and clarification is needed, as follows. . . .2 ActionsTo SA, SA1, SA2, CT4 ACTION: SA1 to consider specific studies for the use cases and consolidate the requirements provided by GSMA. SA2 to take the above information into account also in the context of LS S3-232155 and provide SA1 with an initial evaluation on architecture impact of the new solutions in the table above. SA plenary to prioritize work on N32/SEPP topics to study which requirements may be enabled with the current 5G architecture. SA plenary to develop a position regarding requirements that are within/outside 3GPP scope and to ask 5GMRR to- provide feedback on above position,- consolidate the set of requirements, - provide a statement on regional legislative requirements on privacy and data protection,- point out, for each requirement separately, whether PRINS as currently specified can be used to meet the requirement and, if not, what the problem appears to be. For example, many requirements appear to be satisfied if most IEs are sent in clear text (PRINS scheme allows for this).- provide feedback with respect to S3-231419, i.e., whether the proposed enhancements for PRINS cover the requirements as they enable middle box to trigger their own signalling (see Enhanced PRINS summary). A response per each individual requirement would be desirable for this question, too. - explain how to handle IEs in any hop-by-hop approach if confidentiality of IEs is required., given that any hop-by-hop solution will not be able to achieve this (e.g., in the light of legislative regional requirements on privacy).CT4 to take the information into account and if applicable, provide additional input.</t>
  </si>
  <si>
    <t>10340</t>
  </si>
  <si>
    <t>S3-233308</t>
  </si>
  <si>
    <t>SP-230426</t>
  </si>
  <si>
    <t>LS from SA WG4: LS on Metaverse Standards Forum (MSF)</t>
  </si>
  <si>
    <t>SA WG4</t>
  </si>
  <si>
    <t>Frederic Gabin</t>
  </si>
  <si>
    <t>104857</t>
  </si>
  <si>
    <t>SA4 would like to inform SA1, SA, RAN and CT about the Metaverse Standards Forum Standards register.The Metaverse Standards Forum as launched in mid of 2022 is moving ahead. The global participation in the Forum enables a unique opportunity for metaverse standards cooperation, coordination and leadership for Forum members to accelerate their objectives. . . .2 ActionsTo SA, RAN, CTSA4 recommends SA, RAN and CT to identify and inform the relevant 3GPP WGs and ask them to designate at least one representative for the MSF Register. The representative would then be responsible to collect the respective WG related Metaverse specifications and projects and submit the information to the Metaverse Standards Register.</t>
  </si>
  <si>
    <t>10400</t>
  </si>
  <si>
    <t>SA WG1, TSG SA, TSG RAN</t>
  </si>
  <si>
    <t>S4-231082</t>
  </si>
  <si>
    <t>SP-230427</t>
  </si>
  <si>
    <t>LS from SA WG4: Reply LS on alignment of activities on UE data collection, reporting and event exposure</t>
  </si>
  <si>
    <t>Richard Bradbury</t>
  </si>
  <si>
    <t>82569</t>
  </si>
  <si>
    <t>SA4 acknowledges SA LS on the topic of alignment of activities on UE data collection, reporting and event exposure and provides the following answers to the questions posed.</t>
  </si>
  <si>
    <t>Postponed</t>
  </si>
  <si>
    <t>10370</t>
  </si>
  <si>
    <t>postponed</t>
  </si>
  <si>
    <t>SP-230786</t>
  </si>
  <si>
    <t>S4-231092</t>
  </si>
  <si>
    <t>SP-230428</t>
  </si>
  <si>
    <t>LS from SA WG4: LS on 3GPP work on Energy Efficiency</t>
  </si>
  <si>
    <t>Nikolai Leung</t>
  </si>
  <si>
    <t>38562</t>
  </si>
  <si>
    <t>SA4 fully supports SA5’s and 3GPP’s overall efforts addressing energy efficiency and the ongoing climate emergency.</t>
  </si>
  <si>
    <t>10490</t>
  </si>
  <si>
    <t>SA WG5, TSG SA, TSG RAN</t>
  </si>
  <si>
    <t>SA WG1, SA WG2, SA WG3, SA WG6, RAN WG1, RAN WG2, RAN WG3, RAN WG4, CT WG1, CT WG3</t>
  </si>
  <si>
    <t>S4-231111</t>
  </si>
  <si>
    <t>SP-230429</t>
  </si>
  <si>
    <t>LS from SA WG5: LS on Slice based (wholesale) differentiation and charging in roaming</t>
  </si>
  <si>
    <t>Maryse Gardella</t>
  </si>
  <si>
    <t>68914</t>
  </si>
  <si>
    <t>3GPP SA5 thanks GSMA NG ENSWI for their LS on Slice based (wholesale) differentiation and charging in roaming.SA5 would like to inform GSMA NG ENSWI, SA5 has created a Rel-18 work item to cover the charging solution for addressing the Business requirements for slice-based (wholesale) differential reporting and charging of traffic in the roaming case, expressed in the LS, based on the TS 23.501 and TS 23.502 procedures related description. This work item (attached S5-234455) is submitted for approval to the next June 3GPP SA#100. SA5 can confirm, by allowing the mapping of the VPLMN S-NSSAI(s) to the HPLMN S-NSSAI(s) to be available to CHF in VPLMN, this solution will allow wholesale with slice based differentiation.The solution is valid for Roaming Home routed as well as for LBO.</t>
  </si>
  <si>
    <t>10200</t>
  </si>
  <si>
    <t>GSMA NG ENSWI</t>
  </si>
  <si>
    <t>GSMA WAS, GSMA IDS, GSMA NRG, TSG SA</t>
  </si>
  <si>
    <t>S5-234453</t>
  </si>
  <si>
    <t>SP-230430</t>
  </si>
  <si>
    <t>LS from SA WG5: LS on LS Reply on O-RAN – Transport Network Slicing Enhancement IM/DM TS28.541</t>
  </si>
  <si>
    <t>Jan Groenendijk</t>
  </si>
  <si>
    <t>49147</t>
  </si>
  <si>
    <t>3GPP SA5 would like to thank O-RAN for their interest and use of the SA5 specifications for network slicing. This reply documents the actions for SA5 and answers from SA5.</t>
  </si>
  <si>
    <t>10210</t>
  </si>
  <si>
    <t>TSG SA, SA WG3</t>
  </si>
  <si>
    <t>S5-234824</t>
  </si>
  <si>
    <t>SP-230431</t>
  </si>
  <si>
    <t>LS from SA WG6: LS on Reply LS on 3GPP TR 23.700-98 V1.2.0 Analysis</t>
  </si>
  <si>
    <t>Sapan Shah</t>
  </si>
  <si>
    <t>76271</t>
  </si>
  <si>
    <t>SA6 thanks GSMA OPAG for their rely LS on 3GPP TR 23.700-98 V1.2.0 Analysis.For, OPAG comments and questions regarding KI#9, #17 and #20, SA6 would like to inform that SA6 would discuss the requirements in a future release.Regarding, “OPAG kindly asks 3GPP SA6 if there have been any updates in their latest versions of the TR related to these KIs (i.e. #6, #10, #22, #9, #17 and #20) and their proposed solutions” – SA6 would like to inform OPG that SA6 is currently finalizing stage 2 normative work and SA6 will provide further update in future.</t>
  </si>
  <si>
    <t>10220</t>
  </si>
  <si>
    <t>GSMA OPAG</t>
  </si>
  <si>
    <t>S6-232127</t>
  </si>
  <si>
    <t>SP-230432</t>
  </si>
  <si>
    <t>LS from ITU-T SG15: LS on information on actions taken by SG15 on inclusive language</t>
  </si>
  <si>
    <t>ITU-T SG15</t>
  </si>
  <si>
    <t>Stefano Ruffini</t>
  </si>
  <si>
    <t>88491</t>
  </si>
  <si>
    <t>This liaison provides information on actions taken by SG15 on the topic of non-inclusive language</t>
  </si>
  <si>
    <t>10260</t>
  </si>
  <si>
    <t>IEEE 1588 WG , O-RAN WG4, O-RAN WG5, O-RAN WG6, O-RAN WG9, TSG RAN, TSG SA, IEEE 802.1, IEEE 802.3, IETF</t>
  </si>
  <si>
    <t>SG15-LS059</t>
  </si>
  <si>
    <t>SP-230433</t>
  </si>
  <si>
    <t>LS from O-RAN: LS on O-RAN – Transport Network Slicing Enhancement IM/DM TS28.541</t>
  </si>
  <si>
    <t>O-RAN</t>
  </si>
  <si>
    <t>The O-RAN Alliance is committed to evolving radio access networks, making them more open and smarter than previous generations. The key principles of the O-RAN Alliance include: ? Lead the industry towards open, interoperable interfaces, RAN virtualization, AI/ML and big data enabled RAN intelligence.? Specify APIs and interfaces, driving standards to adopt them as appropriate, and exploring open source where appropriate.? Maximize the use of common-off-the-shelf hardware and merchant silicon and minimizing proprietary hardware. O-RAN Working Group 9 (WG9) is developing O-RAN Transport Network Element (TNE) management interfaces and best practices to support transport capabilities and service demands of RAN and Core subsystems.</t>
  </si>
  <si>
    <t>10230</t>
  </si>
  <si>
    <t>TSG SA, TSG RAN</t>
  </si>
  <si>
    <t>O-RAN-WG9-LS-2023-005</t>
  </si>
  <si>
    <t>SP-230434</t>
  </si>
  <si>
    <t>LS from 5GAA: 5GAA submission to the 3GPP TSG RAN Rel-19 workshop</t>
  </si>
  <si>
    <t>5GAA</t>
  </si>
  <si>
    <t>Khaled Hassan</t>
  </si>
  <si>
    <t>83637</t>
  </si>
  <si>
    <t>5GAA has submitted a contribution to the TSG RAN Rel-19 workshop with a list of topics prioritized from the automotive perspective. Some of the topics may be relevant to the work of the TSG SA and SA working groups. 5GAA is kindly asking TSG SA to take note of the input it has submitted for the TSG RAN Rel-19 Workshop.</t>
  </si>
  <si>
    <t>10240</t>
  </si>
  <si>
    <t>5GAA_WG4-236950</t>
  </si>
  <si>
    <t>SP-230435</t>
  </si>
  <si>
    <t>LS from ITU-T SG11: LS on initiation of new work item ITU-T Q.Req_Frame_RRDN 'Requirements and framework for rapid response to sudden natural disasters in network'</t>
  </si>
  <si>
    <t>ITU-T SG11</t>
  </si>
  <si>
    <t>Ritu Ranjan Mittar</t>
  </si>
  <si>
    <t>71891</t>
  </si>
  <si>
    <t>This liaison statement informs ITU-T SG2, SG16, ITU-R WP5A, ITU-R WP6A, 3GPP, GSMA that ITU-T SG11 initiated the new work item Q.Req_Frame_RRDN 'Requirements and framework for rapid response to sudden natural disasters in network' during Study Group 11 meeting (Geneva, 10-19 May 2023).</t>
  </si>
  <si>
    <t>10250</t>
  </si>
  <si>
    <t>ITU-T SG2, SG16, ITU-R WP5A, ITU-R WP6A, 3GPP, GSMA</t>
  </si>
  <si>
    <t>SG11-LS77</t>
  </si>
  <si>
    <t>SP-230436</t>
  </si>
  <si>
    <t>Reserved for incoming LS</t>
  </si>
  <si>
    <t>MCC</t>
  </si>
  <si>
    <t>other</t>
  </si>
  <si>
    <t>-</t>
  </si>
  <si>
    <t>WITHDRAWN</t>
  </si>
  <si>
    <t>13780</t>
  </si>
  <si>
    <t>SP-230437</t>
  </si>
  <si>
    <t>13790</t>
  </si>
  <si>
    <t>SP-230438</t>
  </si>
  <si>
    <t>13800</t>
  </si>
  <si>
    <t>SP-230439</t>
  </si>
  <si>
    <t>Draft TR 33.928 ADMF logic for provisioning Lawful Interception (LI)</t>
  </si>
  <si>
    <t>SA WG3-LI</t>
  </si>
  <si>
    <t>Carmine Rizzo</t>
  </si>
  <si>
    <t>52778</t>
  </si>
  <si>
    <t>draft TR</t>
  </si>
  <si>
    <t>Abstract of document: TR 33.928 'ADMF logic for provisioning Lawful Interception (LI)' provides ADMF (ADMinistration Function) provisioning logic for LI in association with the LI functions defined in the LI technical specifications TS 33.126, TS 33.127 and TS 33.128. The three LI TSs contain the normative part of the LI requirements and the technical report TR 33.929 [5] contains additional information as an implementation guidance for LI. The ADMF that receives the warrant information from the Law Enforcement Agencies has the task of provisioning the LI functions present in various Network Functions (NFs) of the serving CSP network. Upon provisioning, the LI is activated in those NFs, and accordingly, the LI functions within those NFs monitor the target's communications and provide the LI as required by the warrant. The scope of the NFs that provide the LI functions within the CSP network is determined based on various factors such as LI service type, CSP deployment choice, scope of LI as authorized in the warrant. This new TR 33.928, presented for approval for publication as V18.0.0, provides the logic used within the ADMF in provisioning the LI functions considering those points. Outstanding Issues: No outstanding issues remain. Contentious Issues: No contentious issues remain.</t>
  </si>
  <si>
    <t>This DRAFT TR was Block Approved</t>
  </si>
  <si>
    <t>40</t>
  </si>
  <si>
    <t>6.8</t>
  </si>
  <si>
    <t>Specifications for Approval / for Information and Approval</t>
  </si>
  <si>
    <t>11590</t>
  </si>
  <si>
    <t>5/12/2023 10:16:14 AM</t>
  </si>
  <si>
    <t>33.928</t>
  </si>
  <si>
    <t>2.0.1</t>
  </si>
  <si>
    <t>LI18</t>
  </si>
  <si>
    <t>SP-230440</t>
  </si>
  <si>
    <t>Rel-15 CRs on Lawful Interception</t>
  </si>
  <si>
    <t>CR pack</t>
  </si>
  <si>
    <t>33.128 CR0504; 33.128 CR0511; 33.128 CR0512</t>
  </si>
  <si>
    <t>This CR PACK was approved</t>
  </si>
  <si>
    <t>53</t>
  </si>
  <si>
    <t>15</t>
  </si>
  <si>
    <t>Rel-15 CRs</t>
  </si>
  <si>
    <t>12090</t>
  </si>
  <si>
    <t>5/12/2023 10:18:55 AM</t>
  </si>
  <si>
    <t>Rel-15</t>
  </si>
  <si>
    <t>LI15</t>
  </si>
  <si>
    <t>SP-230441</t>
  </si>
  <si>
    <t>Rel-16 CRs on Lawful Interception</t>
  </si>
  <si>
    <t>33.128 CR0505; 33.128 CR0510; 33.128 CR0513; 33.108 CR0429; 33.126 CR0030</t>
  </si>
  <si>
    <t>This CR PACK was Block Approved</t>
  </si>
  <si>
    <t>54</t>
  </si>
  <si>
    <t>16</t>
  </si>
  <si>
    <t>Rel-16 CRs</t>
  </si>
  <si>
    <t>12210</t>
  </si>
  <si>
    <t>5/12/2023 10:20:22 AM</t>
  </si>
  <si>
    <t>Rel-16</t>
  </si>
  <si>
    <t>LI16</t>
  </si>
  <si>
    <t>SP-230442</t>
  </si>
  <si>
    <t>Rel-17 CRs on Lawful Interception (revised for an admin correction)</t>
  </si>
  <si>
    <t>33.128 CR0502; 33.128 CR0514; 33.128 CR0516; 33.128 CR0518; 33.128 CR0519; 33.108 CR0430; 33.128 CR0526; 33.127 CR0208; 33.127 CR0209; 33.128 CR0524R1; 33.127 CR0210; 33.126 CR0027; 33.127 CR0211; 33.126 CR0029; 33.127 CR0208R2; 33.128 CR0506R1; 33.128 CR0522R1; 33.128 CR0538R1; 33.128 CR0509R1</t>
  </si>
  <si>
    <t>Replaced by SP-230444 (Some CRs removed and some CRs reissued). WITHDRAWN</t>
  </si>
  <si>
    <t>55</t>
  </si>
  <si>
    <t>17</t>
  </si>
  <si>
    <t>Rel-17 CRs</t>
  </si>
  <si>
    <t>12580</t>
  </si>
  <si>
    <t>5/12/2023 10:22:13 AM</t>
  </si>
  <si>
    <t>SP-230444</t>
  </si>
  <si>
    <t>Rel-17</t>
  </si>
  <si>
    <t>LI17</t>
  </si>
  <si>
    <t>SP-230443</t>
  </si>
  <si>
    <t>Rel-18 CRs on Lawful Interception</t>
  </si>
  <si>
    <t>33.127 CR0206; 33.128 CR0503; 33.128 CR0515; 33.128 CR0517; 33.128 CR0525; 33.128 CR0533; 33.128 CR0535; 33.128 CR0540; 33.128 CR0536R1; 33.128 CR0537R1; 33.128 CR0531R1; 33.127 CR0210R1; 33.126 CR0027R1; 33.126 CR0028R1; 33.127 CR0209R2; 33.128 CR0501R1; 33.127 CR0211R1; 33.128 CR0530R1; 33.128 CR0507R1; 33.128 CR0529R3; 33.128 CR0523R1; 33.128 CR0539R1; 33.128 CR0520R1; 33.128 CR0521R1; 33.128 CR0526R1; 33.128 CR0508R1; 33.128 CR0541R1</t>
  </si>
  <si>
    <t>59</t>
  </si>
  <si>
    <t>18.3</t>
  </si>
  <si>
    <t>SA WG3 and SA WG3 LI Rel-18 CRs</t>
  </si>
  <si>
    <t>13250</t>
  </si>
  <si>
    <t>5/12/2023 10:23:08 AM</t>
  </si>
  <si>
    <t>Rel-17 CRs on Lawful Interception</t>
  </si>
  <si>
    <t>33.128 CR0502; 33.128 CR0514; 33.128 CR0516; 33.128 CR0518; 33.108 CR0430; 33.128 CR0524R1; 33.126 CR0029; 33.127 CR0208R2; 33.128 CR0506R1; 33.128 CR0522R1; 33.128 CR0538R1; 33.128 CR0509R1</t>
  </si>
  <si>
    <t>12590</t>
  </si>
  <si>
    <t>5/21/2023 2:15:18 PM</t>
  </si>
  <si>
    <t>SP-230445</t>
  </si>
  <si>
    <t>Rel-18 CRs on 5G_eLCS_Ph3</t>
  </si>
  <si>
    <t>23.273 CR0337R1; 23.273 CR0328R1; 23.273 CR0368R1; 23.273 CR0356R1; 23.273 CR0336R1; 23.273 CR0357R1; 23.273 CR0365R2; 23.273 CR0349R3; 23.273 CR0364R3; 23.273 CR0367R3; 23.273 CR0355R4; 23.273 CR0335R4; 23.273 CR0354R4; 23.273 CR0338R7; 23.273 CR0329R3</t>
  </si>
  <si>
    <t>58</t>
  </si>
  <si>
    <t>18.2</t>
  </si>
  <si>
    <t>SA WG2 Rel-18 CRs</t>
  </si>
  <si>
    <t>12720</t>
  </si>
  <si>
    <t>5/29/2023 8:09:02 AM</t>
  </si>
  <si>
    <t>SP-230446</t>
  </si>
  <si>
    <t>23.502 CR4080; 23.273 CR0373R1; 23.502 CR4236; 23.273 CR0389R1; 23.273 CR0388R1; 23.273 CR0381R1; 23.273 CR0383R2; 23.273 CR0392R2; 23.273 CR0380R3; 23.273 CR0387R3; 23.273 CR0393R3; 23.273 CR0394R3; 23.273 CR0369R4; 23.273 CR0379R2</t>
  </si>
  <si>
    <t>12730</t>
  </si>
  <si>
    <t>SP-230447</t>
  </si>
  <si>
    <t>Rel-16, Rel-17, Rel-18 CRs on 5G_eSBA</t>
  </si>
  <si>
    <t>23.502 CR4123R1; 23.502 CR4125R1; 23.502 CR4126R1</t>
  </si>
  <si>
    <t>12180</t>
  </si>
  <si>
    <t>SP-230448</t>
  </si>
  <si>
    <t>Rel-17, Rel-18 CRs on 5G_ProSe</t>
  </si>
  <si>
    <t>23.304 CR0234R1; 23.304 CR0235R1; 23.304 CR0266R1; 23.304 CR0267R1</t>
  </si>
  <si>
    <t>12470</t>
  </si>
  <si>
    <t>SP-230449</t>
  </si>
  <si>
    <t>Rel-18 CRs on 5G_ProSe_Ph2</t>
  </si>
  <si>
    <t>23.304 CR0248; 23.304 CR0261; 23.304 CR0242R1; 23.304 CR0243R1; 23.304 CR0253R1; 23.304 CR0240R1; 23.304 CR0237R1; 23.304 CR0238R1; 23.304 CR0249R1; 23.304 CR0250R1; 23.304 CR0252R1; 23.304 CR0141R10; 23.304 CR0255R2; 23.304 CR0259R3; 23.304 CR0264R3; 23.167 CR0372R3; 23.304 CR0236R4; 23.304 CR0256R3</t>
  </si>
  <si>
    <t>12740</t>
  </si>
  <si>
    <t>SP-230450</t>
  </si>
  <si>
    <t>23.304 CR0270; 23.304 CR0273R1; 23.304 CR0279R1; 23.503 CR1029R1; 23.304 CR0272R1; 23.304 CR0276R1; 23.502 CR3970R1; 23.503 CR0953R1; 23.304 CR0303; 23.304 CR0304; 23.304 CR0286R1; 23.304 CR0288R2; 23.304 CR0292R2; 23.502 CR4070R3; 23.304 CR0277R3; 23.304 CR0302R2</t>
  </si>
  <si>
    <t>12750</t>
  </si>
  <si>
    <t>SP-230451</t>
  </si>
  <si>
    <t>Rel-18 CRs on 5GSAT_Ph2</t>
  </si>
  <si>
    <t>23.501 CR4302R1; 23.501 CR4658R2; 23.501 CR4685R3; 23.401 CR3721R10; 23.502 CR3823R7; 23.501 CR4240R4</t>
  </si>
  <si>
    <t>12760</t>
  </si>
  <si>
    <t>SP-230452</t>
  </si>
  <si>
    <t>Rel-18 CRs on 5GSATB</t>
  </si>
  <si>
    <t>23.501 CR4422; 23.503 CR1032; 23.501 CR4478R1; 23.501 CR4246R1; 23.502 CR4044R1; 23.503 CR0986R1; 23.502 CR4071R1; 23.502 CR4137R1; 23.503 CR1005R1; 23.501 CR4293R1</t>
  </si>
  <si>
    <t>12770</t>
  </si>
  <si>
    <t>SP-230453</t>
  </si>
  <si>
    <t>Rel-17, Rel-18 CRs on 5MBS</t>
  </si>
  <si>
    <t>23.247 CR0204R1; 23.247 CR0205R1; 23.247 CR0190R2; 23.247 CR0224R1; 23.247 CR0191R2; 23.247 CR0225R1; 23.247 CR0229R1; 23.247 CR0230R1; 23.247 CR0245R1; 23.247 CR0246R1; 23.247 CR0238R1; 23.247 CR0239R1</t>
  </si>
  <si>
    <t>12480</t>
  </si>
  <si>
    <t>SP-230454</t>
  </si>
  <si>
    <t>Rel-18 CRs on 5MBS_Ph2</t>
  </si>
  <si>
    <t>23.247 CR0213R1; 23.247 CR0252R2; 23.247 CR0214R1; 23.247 CR0226R1; 23.247 CR0227R1; 23.247 CR0240R1; 23.247 CR0253R1; 23.247 CR0210R1; 23.247 CR0220R1; 23.247 CR0237R1; 23.247 CR0260R1; 23.247 CR0258R1; 23.247 CR0259R1; 23.247 CR0207R1; 23.247 CR0231R1; 23.502 CR4148R1; 23.247 CR0232R1; 23.247 CR0269R2</t>
  </si>
  <si>
    <t>12780</t>
  </si>
  <si>
    <t>5/29/2023 8:09:03 AM</t>
  </si>
  <si>
    <t>SP-230455</t>
  </si>
  <si>
    <t>Rel-16, Rel-17, Rel-18 CRs on 5WWC</t>
  </si>
  <si>
    <t>23.502 CR3873R1; 23.502 CR3874R1; 23.502 CR3875R1; 23.502 CR4107R1; 23.502 CR4108R1</t>
  </si>
  <si>
    <t>12190</t>
  </si>
  <si>
    <t>SP-230456</t>
  </si>
  <si>
    <t>Rel-18 CRs on 5WWC_Ph2</t>
  </si>
  <si>
    <t>23.316 CR2085R1; 23.316 CR2097R1; 23.502 CR4022R1; 23.316 CR2082R1; 23.316 CR2086R1; 23.503 CR0974R1; 23.501 CR4351R5; 23.502 CR4015R7; 23.316 CR2099R5; 23.503 CR0973R5; 23.316 CR2098R6; 23.316 CR2087R7; 23.316 CR2091R8</t>
  </si>
  <si>
    <t>12790</t>
  </si>
  <si>
    <t>SP-230457</t>
  </si>
  <si>
    <t>Rel-18 CRs on AIMLsys</t>
  </si>
  <si>
    <t>23.288 CR0734; 23.501 CR4257; 23.501 CR4530; 23.288 CR0776R1; 23.501 CR4255R1; 23.501 CR4565R1; 23.288 CR0751R1; 23.288 CR0748R1; 23.288 CR0790R1; 23.288 CR0780R1; 23.288 CR0736R1; 23.288 CR0789R1; 23.501 CR4191R1; 23.501 CR4622; 23.501 CR4427R3; 23.501 CR4192R6; 23.501 CR4408R4; 23.501 CR4473R4; 23.502 CR3953R4; 23.288 CR0821R3; 23.502 CR3954R7; 23.501 CR4591R2</t>
  </si>
  <si>
    <t>12800</t>
  </si>
  <si>
    <t>SP-230458</t>
  </si>
  <si>
    <t>23.502 CR3987; 23.502 CR3955R1; 23.502 CR4057R1; 23.502 CR4157R1; 23.502 CR4039R1; 23.502 CR4217; 23.502 CR3982R4; 23.502 CR4176R2; 23.502 CR3981R4; 23.502 CR4084R5; 23.502 CR4194R2; 23.503 CR1009R4; 23.502 CR4186R2; 23.502 CR4040R4; 23.502 CR4042R3; 23.502 CR4204R2; 23.502 CR4212R2; 23.502 CR3986R3; 23.503 CR1054R2; 23.502 CR4174R3; 23.502 CR4031R5; 23.502 CR4163R3</t>
  </si>
  <si>
    <t>12810</t>
  </si>
  <si>
    <t>SP-230459</t>
  </si>
  <si>
    <t>Rel-18 CRs on ATSSS_Ph3</t>
  </si>
  <si>
    <t>23.501 CR4342; 23.502 CR4033; 23.501 CR4457R1; 23.501 CR4330R1; 23.502 CR4087R1; 23.501 CR4431R1; 23.501 CR4210R1; 23.502 CR3963R1; 23.502 CR4138R1; 23.503 CR1010R1; 23.501 CR4459R1</t>
  </si>
  <si>
    <t>12820</t>
  </si>
  <si>
    <t>SP-230460</t>
  </si>
  <si>
    <t>Rel-18 CRs on DetNet</t>
  </si>
  <si>
    <t>23.503 CR0952R1; 23.501 CR4280R1; 23.503 CR0966R1; 23.501 CR4281R1</t>
  </si>
  <si>
    <t>12830</t>
  </si>
  <si>
    <t>SP-230461</t>
  </si>
  <si>
    <t>Rel-18 CRs on EDGE_Ph2</t>
  </si>
  <si>
    <t>23.501 CR4447; 23.501 CR4381R1; 23.502 CR4061R1; 23.502 CR4053R1; 23.502 CR4062R1; 23.502 CR3990R1; 23.502 CR4161; 23.502 CR4046R1; 23.502 CR4060R4; 23.502 CR4210R1; 23.501 CR4688; 23.501 CR4571R2; 23.502 CR4160R3; 23.501 CR4638R2; 23.501 CR4271R4; 23.501 CR4686R2; 23.501 CR4376R3; 23.502 CR4110R7</t>
  </si>
  <si>
    <t>12840</t>
  </si>
  <si>
    <t>SP-230462</t>
  </si>
  <si>
    <t>23.503 CR0992R1; 23.548 CR0125R1; 23.548 CR0124R1; 23.548 CR0140R1; 23.548 CR0150; 23.548 CR0152R1; 23.502 CR4215R1; 23.548 CR0122R2; 23.503 CR1014R4; 23.548 CR0137R4; 23.548 CR0142R5; 23.548 CR0146R2; 23.503 CR1082R2; 23.548 CR0123R3; 23.548 CR0149R3; 23.548 CR0112R4; 23.548 CR0120R7; 23.548 CR0155R3</t>
  </si>
  <si>
    <t>12850</t>
  </si>
  <si>
    <t>SP-230463</t>
  </si>
  <si>
    <t>Rel-17, Rel-18 CRs on EDGEAPP</t>
  </si>
  <si>
    <t>23.501 CR4645R2; 23.501 CR4155R5</t>
  </si>
  <si>
    <t>12490</t>
  </si>
  <si>
    <t>SP-230464</t>
  </si>
  <si>
    <t>Rel-17, Rel-18 CRs on eEDGE_5GC</t>
  </si>
  <si>
    <t>23.502 CR4143R1; 23.502 CR4144R1</t>
  </si>
  <si>
    <t>12500</t>
  </si>
  <si>
    <t>SP-230465</t>
  </si>
  <si>
    <t>Rel-18 CR on 5G_eLCS_Ph3</t>
  </si>
  <si>
    <t>23.273 CR0385R1</t>
  </si>
  <si>
    <t>12860</t>
  </si>
  <si>
    <t>SP-230466</t>
  </si>
  <si>
    <t>Rel-17, Rel-18 CRs on eNA_Ph2</t>
  </si>
  <si>
    <t>23.502 CR3783R1; 23.288 CR0650R1; 23.502 CR3794R1; 23.288 CR0660R1; 23.288 CR0791; 23.288 CR0792; 23.288 CR0784R1; 23.288 CR0785R1</t>
  </si>
  <si>
    <t>12510</t>
  </si>
  <si>
    <t>SP-230467</t>
  </si>
  <si>
    <t>Rel-18 CRs on eNA_Ph3</t>
  </si>
  <si>
    <t>23.288 CR0730; 23.288 CR0753; 23.288 CR0725R1; 23.288 CR0737R1; 23.288 CR0598R5; 23.288 CR0768R1; 23.288 CR0726R2; 23.288 CR0727R2; 23.288 CR0729R1; 23.288 CR0732R1; 23.288 CR0703R2; 23.288 CR0713R4; 23.288 CR0767R4; 23.288 CR0702R4; 23.288 CR0763R5; 23.288 CR0761R3; 23.288 CR0769R3; 23.288 CR0755R8; 23.288 CR0765R8; 23.288 CR0662R8; 23.288 CR0754R4; 23.288 CR0743R7; 23.288 CR0742R6</t>
  </si>
  <si>
    <t>12870</t>
  </si>
  <si>
    <t>SP-230468</t>
  </si>
  <si>
    <t>23.288 CR0796; 23.288 CR0783R1; 23.288 CR0807R1; 23.288 CR0817R1; 23.288 CR0775R1; 23.288 CR0802R1; 23.288 CR0800R1; 23.288 CR0832R1; 23.288 CR0822R2; 23.288 CR0816R5; 23.288 CR0830R2; 23.288 CR0794R3; 23.288 CR0773R7; 23.288 CR0808R4; 23.288 CR0801R3; 23.288 CR0782R7; 23.288 CR0787R5; 23.288 CR0770R7; 23.288 CR0771R5; 23.288 CR0823R4; 23.288 CR0826R3; 23.288 CR0827R4</t>
  </si>
  <si>
    <t>12880</t>
  </si>
  <si>
    <t>SP-230469</t>
  </si>
  <si>
    <t>23.501 CR4372; 23.502 CR3743R2; 23.501 CR4430; 23.502 CR3903R2; 23.503 CR1028R1; 23.501 CR4428R1; 23.502 CR4085R1; 23.502 CR4003R1; 23.501 CR4318R1; 23.502 CR3883R2; 23.502 CR3885R1; 23.502 CR4013R2; 23.503 CR1068; 23.288 CR0839R1; 23.501 CR3764R6; 23.501 CR4589R1; 23.501 CR4590R2; 23.502 CR4172R2; 23.288 CR0836R2; 23.288 CR0843R2; 23.288 CR0835R2; 23.503 CR0926R6</t>
  </si>
  <si>
    <t>12890</t>
  </si>
  <si>
    <t>SP-230470</t>
  </si>
  <si>
    <t>Rel-17, Rel-18 CRs on eNPN</t>
  </si>
  <si>
    <t>23.501 CR4460R1; 23.501 CR4461R1</t>
  </si>
  <si>
    <t>12520</t>
  </si>
  <si>
    <t>SP-230471</t>
  </si>
  <si>
    <t>Rel-18 CRs on eNPN_Ph2</t>
  </si>
  <si>
    <t>23.501 CR4238; 23.501 CR4424; 23.501 CR4202R1; 23.502 CR4034R1; 23.501 CR4300R1; 23.502 CR4020R1; 23.316 CR2083R1; 23.502 CR4019R1; 23.501 CR4205R1; 23.502 CR4017R1; 23.501 CR4270R1; 23.501 CR4288R1; 23.316 CR2095R4</t>
  </si>
  <si>
    <t>12900</t>
  </si>
  <si>
    <t>SP-230472</t>
  </si>
  <si>
    <t>Rel-17, Rel-18 CRs on eNS_Ph2</t>
  </si>
  <si>
    <t>23.503 CR0980; 23.503 CR0981; 23.501 CR4258R1; 23.501 CR4259R1</t>
  </si>
  <si>
    <t>12530</t>
  </si>
  <si>
    <t>SP-230473</t>
  </si>
  <si>
    <t>Rel-18 CRs on eNS_Ph3</t>
  </si>
  <si>
    <t>23.501 CR4235; 23.501 CR4234R1; 23.502 CR3857R3; 23.501 CR4236R1; 23.501 CR4487R1; 23.502 CR3848R3; 23.501 CR4442R1; 23.501 CR4651R1; 23.502 CR3769R4; 23.501 CR4354R3; 23.502 CR3825R8; 23.501 CR4584R2; 23.501 CR4488R3; 23.501 CR4585R2; 23.501 CR4553R4; 23.502 CR3849R6; 23.501 CR4586R2; 23.501 CR4443R3</t>
  </si>
  <si>
    <t>Proposed revision of 23.501 CR4443R3 in SP-230719. 23.501 CR4553R4 was revised in SP-230719. The remaining CRs in this CR Pack were approved. Partially approved</t>
  </si>
  <si>
    <t>12710</t>
  </si>
  <si>
    <t>partially approved</t>
  </si>
  <si>
    <t>SP-230474</t>
  </si>
  <si>
    <t>23.502 CR4059R1; 23.502 CR4113R1; 23.502 CR4067R1; 23.503 CR0991R1; 23.503 CR1023R1; 23.502 CR3946R1; 23.502 CR3930R2; 23.502 CR4219R1; 23.502 CR4227R2; 23.502 CR4024R4; 23.502 CR4064R3; 23.502 CR4214R2; 23.502 CR4193R2; 23.503 CR1042R2; 23.503 CR1064R3; 23.503 CR1065R3</t>
  </si>
  <si>
    <t>12910</t>
  </si>
  <si>
    <t>SP-230475</t>
  </si>
  <si>
    <t>Rel-18 CRs on eNSAC</t>
  </si>
  <si>
    <t>23.502 CR3918R5; 23.501 CR4500R7; 23.502 CR4222R3</t>
  </si>
  <si>
    <t>12920</t>
  </si>
  <si>
    <t>SP-230476</t>
  </si>
  <si>
    <t>Rel-18 CRs on eUEPO</t>
  </si>
  <si>
    <t>23.501 CR4190; 23.501 CR4253R1; 23.501 CR4470R1; 23.502 CR3985R1; 23.502 CR4185; 23.502 CR3979R3; 23.502 CR3980R3; 23.501 CR4570R2; 23.502 CR4239R2; 23.502 CR4051R3; 23.502 CR3959R4; 23.502 CR3952R7; 23.288 CR0728R5</t>
  </si>
  <si>
    <t>12930</t>
  </si>
  <si>
    <t>SP-230477</t>
  </si>
  <si>
    <t>23.503 CR0961R1; 23.503 CR0978R1; 23.503 CR1036R1; 23.503 CR1041R1; 23.503 CR1040R2; 23.503 CR0945R7; 23.503 CR1077R2; 23.503 CR0946R3; 23.503 CR0957R6; 23.503 CR1053R3; 23.503 CR0947R9; 23.503 CR1073R1; 23.502 CR4223R3; 23.503 CR1062R2; 23.503 CR1017R5</t>
  </si>
  <si>
    <t>12940</t>
  </si>
  <si>
    <t>SP-230478</t>
  </si>
  <si>
    <t>Rel-18 CRs on GMEC</t>
  </si>
  <si>
    <t>23.502 CR4048; 23.501 CR4211R1; 23.502 CR4009R1; 23.502 CR4008R1; 23.501 CR4410R1; 23.502 CR4037R1; 23.501 CR4411R1; 23.501 CR4511R1; 23.503 CR1006R1; 23.501 CR4510R1; 23.501 CR4306R1; 23.501 CR4313R1; 23.501 CR4314R1; 23.501 CR4413R1; 23.501 CR4541R1; 23.502 CR3965R4; 23.503 CR0970R4</t>
  </si>
  <si>
    <t>12950</t>
  </si>
  <si>
    <t>SP-230479</t>
  </si>
  <si>
    <t>Rel-16, Rel-17, Rel-18 CRs on IABARC</t>
  </si>
  <si>
    <t>23.501 CR4388R1; 23.501 CR4389R1; 23.401 CR3728R2; 23.401 CR3729R2; 23.401 CR3730R2; 23.501 CR4390R2</t>
  </si>
  <si>
    <t>12200</t>
  </si>
  <si>
    <t>SP-230480</t>
  </si>
  <si>
    <t>Rel-17, Rel-18 CRs on IoT_SAT_ARCH_EPS</t>
  </si>
  <si>
    <t>23.401 CR3722R1; 23.401 CR3723R1; 23.502 CR3677R3; 23.502 CR3678R3; 23.401 CR3726R1; 23.401 CR3727R1</t>
  </si>
  <si>
    <t>12540</t>
  </si>
  <si>
    <t>SP-230481</t>
  </si>
  <si>
    <t>Rel-18 CRs on MPS_WLAN</t>
  </si>
  <si>
    <t>23.401 CR3731; 23.402 CR3000; 23.501 CR4491R1; 23.502 CR4111R1</t>
  </si>
  <si>
    <t>12960</t>
  </si>
  <si>
    <t>SP-230482</t>
  </si>
  <si>
    <t>Rel-18 CRs on NG_RTC</t>
  </si>
  <si>
    <t>23.228 CR1281; 23.228 CR1305R1; 23.228 CR1287R1; 23.502 CR3906R2; 23.228 CR1307R1; 23.228 CR1294R1; 23.228 CR1265R2; 23.502 CR3895R2; 23.228 CR1325; 23.228 CR1326R1; 23.228 CR1278R4; 23.216 CR0375R2; 23.228 CR1284R6; 23.228 CR1301R5; 23.228 CR1320R2; 23.228 CR1302R3; 23.228 CR1286R4; 23.228 CR1328R3; 23.228 CR1303R4</t>
  </si>
  <si>
    <t>12970</t>
  </si>
  <si>
    <t>SP-230483</t>
  </si>
  <si>
    <t>Rel-18 CRs on NR_RedCap_Ph2</t>
  </si>
  <si>
    <t>23.501 CR4218R1; 23.501 CR4231R1; 23.502 CR4007R6; 23.502 CR3944R5; 23.502 CR4182R2; 23.501 CR4499R4; 23.501 CR4569R2</t>
  </si>
  <si>
    <t>12980</t>
  </si>
  <si>
    <t>SP-230484</t>
  </si>
  <si>
    <t>Rel-18 CRs on PIN</t>
  </si>
  <si>
    <t>23.501 CR4326; 23.501 CR4224R1; 23.501 CR4327R1; 23.501 CR4535R1; 23.503 CR1004R1; 23.501 CR4621R1; 23.501 CR4287R6; 23.501 CR4614R1; 23.502 CR4196R1; 23.502 CR3881R4; 23.501 CR4284R7; 23.501 CR4572R2; 23.501 CR4450R4; 23.502 CR4238R2; 23.502 CR4189R2; 23.503 CR1051R4; 23.501 CR4492R7; 23.501 CR4573R3; 23.503 CR1056R3</t>
  </si>
  <si>
    <t>12990</t>
  </si>
  <si>
    <t>SP-230485</t>
  </si>
  <si>
    <t>Rel-18 CRs on Ranging_SL</t>
  </si>
  <si>
    <t>23.502 CR4023; 23.273 CR0318R1; 23.503 CR0930R1; 23.501 CR4555; 23.032 CR0022R1; 23.273 CR0321R11; 23.273 CR0322R10</t>
  </si>
  <si>
    <t>13000</t>
  </si>
  <si>
    <t>SP-230486</t>
  </si>
  <si>
    <t>Rel-18 CRs on SFC</t>
  </si>
  <si>
    <t>23.503 CR1007; 23.503 CR0949R1; 23.501 CR4415R1; 23.502 CR4078R1</t>
  </si>
  <si>
    <t>13010</t>
  </si>
  <si>
    <t>SP-230487</t>
  </si>
  <si>
    <t>Rel-17, Rel-18 CRs on SMS_SBI</t>
  </si>
  <si>
    <t>23.502 CR3997R2; 23.502 CR3996R2</t>
  </si>
  <si>
    <t>12550</t>
  </si>
  <si>
    <t>SP-230488</t>
  </si>
  <si>
    <t>Rel-17, Rel-18 CRs on TEI17</t>
  </si>
  <si>
    <t>23.502 CR3991; 23.502 CR3992; 23.303 CR0331R1; 23.502 CR4028R1; 23.502 CR4029R1</t>
  </si>
  <si>
    <t>12560</t>
  </si>
  <si>
    <t>SP-230489</t>
  </si>
  <si>
    <t>Rel-17, Rel-18 CRs on TEI17_DCAMP</t>
  </si>
  <si>
    <t>23.502 CR3949; 23.502 CR3950R1</t>
  </si>
  <si>
    <t>12570</t>
  </si>
  <si>
    <t>SP-230490</t>
  </si>
  <si>
    <t>Rel-18 CRs on TEI18</t>
  </si>
  <si>
    <t>23.501 CR4037R2; 23.501 CR3748R2; 23.502 CR3601R2; 23.503 CR0757R2; 23.288 CR0668R3; 23.501 CR4476R1; 23.501 CR4229R1; 23.501 CR4377R1; 23.501 CR4659R2</t>
  </si>
  <si>
    <t>13020</t>
  </si>
  <si>
    <t>SP-230491</t>
  </si>
  <si>
    <t>Rel-18 CRs on TEI18_DCAMP_Ph2</t>
  </si>
  <si>
    <t>23.501 CR4189; 23.502 CR3948R1; 23.503 CR1003R5</t>
  </si>
  <si>
    <t>13030</t>
  </si>
  <si>
    <t>SP-230492</t>
  </si>
  <si>
    <t>Rel-18 CRs on TEI18_SLAMUP</t>
  </si>
  <si>
    <t>23.503 CR1052; 23.503 CR1067R1; 23.501 CR4666R1</t>
  </si>
  <si>
    <t>13040</t>
  </si>
  <si>
    <t>SP-230493</t>
  </si>
  <si>
    <t>Rel-18 CRs on TRS_URLLC</t>
  </si>
  <si>
    <t>23.503 CR0971; 23.502 CR4118R1; 23.501 CR4196R1; 23.501 CR4475R1; 23.501 CR4370R1; 23.501 CR4580; 23.501 CR4581R1; 23.502 CR4177R1; 23.501 CR4216R9; 23.502 CR4234R2; 23.501 CR4592R2; 23.501 CR4514R4; 23.503 CR0929R7; 23.502 CR4130R10; 23.501 CR4636R3</t>
  </si>
  <si>
    <t>13050</t>
  </si>
  <si>
    <t>SP-230494</t>
  </si>
  <si>
    <t>Rel-18 CRs on UAS_Ph2</t>
  </si>
  <si>
    <t>23.256 CR0088; 23.501 CR4249; 23.256 CR0090; 23.256 CR0091; 23.256 CR0092; 23.256 CR0095; 23.256 CR0084R1; 23.256 CR0086R1; 23.256 CR0087R1; 23.256 CR0089R1; 23.256 CR0094R1; 23.256 CR0097R1; 23.256 CR0102R1; 23.256 CR0098R3; 23.503 CR1012R3; 23.256 CR0100R2; 23.256 CR0103R2; 23.256 CR0085R5</t>
  </si>
  <si>
    <t>13060</t>
  </si>
  <si>
    <t>SP-230495</t>
  </si>
  <si>
    <t>Rel-18 CRs on UPEAS</t>
  </si>
  <si>
    <t>23.502 CR4054; 23.502 CR4124R1; 23.501 CR4404R1; 23.501 CR4445R1; 23.502 CR3726R2; 23.502 CR4104R1; 23.503 CR0997R1; 23.288 CR0688R2; 23.501 CR4378R1; 23.501 CR3922R2; 23.502 CR3962R1; 23.503 CR1013R1; 23.502 CR4180; 23.501 CR4490R3</t>
  </si>
  <si>
    <t>13070</t>
  </si>
  <si>
    <t>SP-230496</t>
  </si>
  <si>
    <t>Rel-18 CRs on VMR</t>
  </si>
  <si>
    <t>23.273 CR0334; 23.502 CR4018R1; 23.501 CR4367R1; 23.501 CR4391R3; 23.273 CR0339R4; 23.502 CR4099R3; 23.501 CR4669R1; 23.501 CR4670R3; 23.502 CR3686R5; 23.501 CR4228R6</t>
  </si>
  <si>
    <t>13080</t>
  </si>
  <si>
    <t>SP-230497</t>
  </si>
  <si>
    <t>Rel-18 CRs on XRM</t>
  </si>
  <si>
    <t>23.501 CR4516R1; 23.501 CR4183R3; 23.501 CR4503R1; 23.501 CR4278R1; 23.501 CR4506R1; 23.501 CR4486R1; 23.501 CR4529R4; 23.501 CR4587R2; 23.501 CR4493R3; 23.501 CR4219R6; 23.501 CR4604R2; 23.501 CR4294R3; 23.501 CR4383R11; 23.501 CR4527R8; 23.501 CR4322R9</t>
  </si>
  <si>
    <t>13090</t>
  </si>
  <si>
    <t>SP-230498</t>
  </si>
  <si>
    <t>23.503 CR0955; 23.503 CR0975R2; 23.502 CR4045R1; 23.502 CR4041R1; 23.502 CR3718R3; 23.502 CR3999R1; 23.503 CR0891R3; 23.502 CR4121R1; 23.502 CR3729R3; 23.503 CR0995R1; 23.503 CR0897R2; 23.501 CR4605R2; 23.503 CR0967R6; 23.502 CR3989R9; 23.501 CR4611R3</t>
  </si>
  <si>
    <t>13100</t>
  </si>
  <si>
    <t>SP-230499</t>
  </si>
  <si>
    <t>Rel-18 CRs on CRs where company input is expected</t>
  </si>
  <si>
    <t>23.228 CR1288R3; 23.228 CR1295R4</t>
  </si>
  <si>
    <t>Merged version of these CRs proposed in SP-230504 (withdrawn). Alternative to 23.228 CR1295R4 in SP-230721. 23.228 CR1288R3 and 23.228 CR1295R4 were merged into SP-230721. This was then noted.</t>
  </si>
  <si>
    <t>12700</t>
  </si>
  <si>
    <t>SP-230500</t>
  </si>
  <si>
    <t>Reserved for SA WG2 CR Pack</t>
  </si>
  <si>
    <t>13760</t>
  </si>
  <si>
    <t>SP-230501</t>
  </si>
  <si>
    <t>Presentation of Report to TSG: TS 23.586: 'Architectural Enhancements to support Ranging based services and Sidelink Positioning', Version 1.0.0</t>
  </si>
  <si>
    <t>draft TS</t>
  </si>
  <si>
    <t>Abstract of document: This Technical Specification defines the stage 2 of the Ranging based services and sidelink positioning in 5G System for commercial, V2X and public safety use cases in in-coverage, partial coverage, and out-of-coverage of 5G network using 5G NR PC5 RAT, which includes: - Architecture model and concepts: general concept and architectural reference model, functional entities, and location results - High level functionality and features, including Authorization and Provisioning for Ranging/SL positioning service Ranging/Sidelink Positioning UE Discovery &amp; Selection Ranging/SL Positioning control UE Positioning assisted by Sidelink Positioning and involving 5GC UE-only Operation for SL Positioning using Located UE Ranging/SL Positioning service exposure QoS Handling Subscription to Ranging/SL Positioning Support of Concurrent Ranging/Sidelink Positioning Requests Security Charging - Functional description and information flows for high level functionality and features Changes since last presentation to TSG SA: This is the first presentation to TSG SA. The work is 100% complete. Outstanding Issues: The RAN WGs, SA WG3, SA WG5 and SA WG6 dependent functionality, features, functional description and information flows will be further specified as the alignment to RAN WGs, SA WG3, SA WG5 and SA WG6. Contentious Issues: None.</t>
  </si>
  <si>
    <t>This DRAFT TS was Block Approved</t>
  </si>
  <si>
    <t>11370</t>
  </si>
  <si>
    <t>23.586</t>
  </si>
  <si>
    <t>1.0.0</t>
  </si>
  <si>
    <t>Ranging_SL</t>
  </si>
  <si>
    <t>SP-230502</t>
  </si>
  <si>
    <t>Revised WID: Dynamically Changing AM Policies in the 5GC Phase 2.</t>
  </si>
  <si>
    <t>WID revised</t>
  </si>
  <si>
    <t>Updates Impacted existing TS/TR</t>
  </si>
  <si>
    <t>This WID REVISED was approved</t>
  </si>
  <si>
    <t>35</t>
  </si>
  <si>
    <t>6.3</t>
  </si>
  <si>
    <t>Revised Release 18 Study Item Descriptions and Work Item Descriptions</t>
  </si>
  <si>
    <t>10840</t>
  </si>
  <si>
    <t>TEI18_DCAMP_Ph2</t>
  </si>
  <si>
    <t>SP-230503</t>
  </si>
  <si>
    <t>SA WG2 Chair report to TSG SA#100</t>
  </si>
  <si>
    <t>SA WG2 Chair</t>
  </si>
  <si>
    <t>Presentation</t>
  </si>
  <si>
    <t>19</t>
  </si>
  <si>
    <t>4.2</t>
  </si>
  <si>
    <t>SA WG2 reporting</t>
  </si>
  <si>
    <t>10520</t>
  </si>
  <si>
    <t>5/29/2023 12:26:42 PM</t>
  </si>
  <si>
    <t>SP-230504</t>
  </si>
  <si>
    <t>Update on the usage of DC App-ID, and P2A2P procedures</t>
  </si>
  <si>
    <t>Qualcomm</t>
  </si>
  <si>
    <t>Kefeng ZHANG</t>
  </si>
  <si>
    <t>91388</t>
  </si>
  <si>
    <t>Merge all the changes of S2-2307508 and S2-2307528 into one CR to resolve the potential clash. (This is a replacement of the pack SP-230499)</t>
  </si>
  <si>
    <t>Revision of S2-2307528. Proposed replacement of CR Pack SP-230499. WITHDRAWN</t>
  </si>
  <si>
    <t>13750</t>
  </si>
  <si>
    <t>5/30/2023 1:45:46 PM</t>
  </si>
  <si>
    <t>23.228</t>
  </si>
  <si>
    <t>18.1.0</t>
  </si>
  <si>
    <t>NG_RTC</t>
  </si>
  <si>
    <t>1295</t>
  </si>
  <si>
    <t>C</t>
  </si>
  <si>
    <t>False</t>
  </si>
  <si>
    <t>True</t>
  </si>
  <si>
    <t>Annex AC.5; AC.7.2.1; AC.7.2.2; AC.7.3, AC.7.2.x</t>
  </si>
  <si>
    <t>SP-230505</t>
  </si>
  <si>
    <t>SA WG1 report to SA#100</t>
  </si>
  <si>
    <t>SA WG1 Chair &amp; MCC</t>
  </si>
  <si>
    <t>Alain Sultan</t>
  </si>
  <si>
    <t>10343</t>
  </si>
  <si>
    <t>18</t>
  </si>
  <si>
    <t>4.1</t>
  </si>
  <si>
    <t>SA WG1 reporting</t>
  </si>
  <si>
    <t>10510</t>
  </si>
  <si>
    <t>5/31/2023 12:14:58 PM</t>
  </si>
  <si>
    <t>SP-230506</t>
  </si>
  <si>
    <t>TR 22.837 v.2.0.0 on FS_Sensing</t>
  </si>
  <si>
    <t>Abstract of document: TR 22.837 v.2.0.0 captures the outcome of the SA WG1 Rel-19 study FS_Sensing. The study has further progressed and is provided to TSG SA for approval. Changes since last presentation to SA: The use cases have been completed. Outstanding Issues: Consolidation of functional requirements and KPIs needs to be completed. Contentious Issues: None</t>
  </si>
  <si>
    <t>11350</t>
  </si>
  <si>
    <t>5/31/2023 12:18:16 PM</t>
  </si>
  <si>
    <t>Rel-19</t>
  </si>
  <si>
    <t>22.837</t>
  </si>
  <si>
    <t>1.1.0</t>
  </si>
  <si>
    <t>FS_Sensing</t>
  </si>
  <si>
    <t>SP-230507</t>
  </si>
  <si>
    <t>New WID on Integrated Sensing and Communication (Sensing)</t>
  </si>
  <si>
    <t>WID new</t>
  </si>
  <si>
    <t>Objective: The objective is to introduce KPIs and 5G system functional requirements for wireless sensing service that will also cover: Configuration and authorization. Network Exposure. Charging, security and privacy aspects.</t>
  </si>
  <si>
    <t>Revised to add Cybercore as a supporting company in SP-230750</t>
  </si>
  <si>
    <t>37</t>
  </si>
  <si>
    <t>6.5</t>
  </si>
  <si>
    <t>New Release 19 Work Item Descriptions</t>
  </si>
  <si>
    <t>11090</t>
  </si>
  <si>
    <t>5/31/2023 12:20:58 PM</t>
  </si>
  <si>
    <t>SP-230750</t>
  </si>
  <si>
    <t>SP-230508</t>
  </si>
  <si>
    <t>TR 22.856 v.2.0.0 on Metaverse</t>
  </si>
  <si>
    <t>Abstract of document: The FS_Metaverse study TR 22.856 has advanced significantly and is provided to TSG SA for approval. Changes since last presentation to TSG SA: This TR was presented to TSG SA 99. The changes since this presentation are: - TR conclusions added. - Remaining Editor's Notes have been resolved. - Most consolidation of potential requirements and KPIs have been completed. - Clean up and clarification. - Requirements updated (that previously were under discussion but not yet agreed.) Outstanding Issues: Complete consolidation and KPIs: SA WG1 still needs to address agreed potential requirements and KPIs. Contentious Issues: None</t>
  </si>
  <si>
    <t>11320</t>
  </si>
  <si>
    <t>5/31/2023 12:24:54 PM</t>
  </si>
  <si>
    <t>22.856</t>
  </si>
  <si>
    <t>2.0.0</t>
  </si>
  <si>
    <t>FS_Metaverse</t>
  </si>
  <si>
    <t>SP-230509</t>
  </si>
  <si>
    <t>New WID on Mobile Metaverse Services (Metaverse)</t>
  </si>
  <si>
    <t>Objective: This feature will capture the conclusions of the FS_Metaverse study, as documented in TR 22.856. In particular there are requirements in the following categories: - Localized Mobile Metaverse Service Functionality - Digital representation of users and avatar functionality - Operation efficiency, exposure, Coordination of metaverse services - Digital Asset Management - Security and Privacy aspects of mobile metaverse services - Charging requirements for mobile metaverse services KPIs that were concluded by the FS_Metaverse study will also be captured in normative specification. Corresponding terminology, references, etc. will also be specified, as needed.</t>
  </si>
  <si>
    <t>This WID NEW was approved</t>
  </si>
  <si>
    <t>11140</t>
  </si>
  <si>
    <t>5/31/2023 12:26:48 PM</t>
  </si>
  <si>
    <t>SP-230510</t>
  </si>
  <si>
    <t>TR 22.851 v.2.0.0 on 'Study on Network Sharing Aspects' (FS_NetShare)</t>
  </si>
  <si>
    <t>Abstract of document: TR 22.851 analyzes the use cases of network sharing in R19 and introduces new potential requirements, associated with services, mobility, network access control, regulatory services, and charging aspects, etc. Some considerations and the resulting potential consolidated requirements have been captured in clauses 6 and 7. Changes since last presentation: Consolidation is ready. Outstanding Issues: None Contentious Issues: None</t>
  </si>
  <si>
    <t>11310</t>
  </si>
  <si>
    <t>5/31/2023 12:29:27 PM</t>
  </si>
  <si>
    <t>22.851</t>
  </si>
  <si>
    <t>FS_NetShare</t>
  </si>
  <si>
    <t>SP-230511</t>
  </si>
  <si>
    <t>New WID on Indirect Network Sharing (NetShare)</t>
  </si>
  <si>
    <t>Objective: It is proposed to define normative requirements on Indirect Network Sharing based on the consolidated requirements in TR 22.851, which covers mobility, network access control, regulatory services, and charging aspects.</t>
  </si>
  <si>
    <t>11190</t>
  </si>
  <si>
    <t>5/31/2023 12:31:43 PM</t>
  </si>
  <si>
    <t>SP-230512</t>
  </si>
  <si>
    <t>New WID on FRMCS Phase 5 (FRMCS_Ph5)</t>
  </si>
  <si>
    <t>Objective: The objective is to consider the findings identified in FS_FRMCS_Ph5 (requirements derived from enhanced use cases and new use cases) into normative stage 1 specifications. The findings include: 1. Enhancement of Ad hoc Group (alert or call) to support Railway Emergency Communication (REC) 2. Enhancement of location-based services (e.g., Mission-critical mobility service by leveraging sophisticated controllable location information along with high accuracy)</t>
  </si>
  <si>
    <t>11150</t>
  </si>
  <si>
    <t>5/31/2023 12:34:24 PM</t>
  </si>
  <si>
    <t>SP-230513</t>
  </si>
  <si>
    <t>TR 22.876 v.2.0.0 on 'Study on AI/ML Model Transfer_Phase2 (FS_AIML_MT_Ph2)'</t>
  </si>
  <si>
    <t>Abstract of document: The TR 22.876 on FS_AIML_MT_Ph2 has advanced significantly and is provided to TSG SA for approval. Changes since last presentation to TSG SA: The changes since this presentation are: - Consolidated Functional Requirement - Consolidated KPI table - TR Clean-up Outstanding Issues: None Contentious Issues: None</t>
  </si>
  <si>
    <t>11340</t>
  </si>
  <si>
    <t>5/31/2023 12:37:25 PM</t>
  </si>
  <si>
    <t>22.876</t>
  </si>
  <si>
    <t>FS_AIML_MT_Ph2</t>
  </si>
  <si>
    <t>SP-230514</t>
  </si>
  <si>
    <t>New WID on AI/ML Model Transfer Phase2 (AIML_MT_Ph2)</t>
  </si>
  <si>
    <t>Objective: The objective is to specify KPI and functional requirements for 5GS to support the AIML data transfer by leveraging direct device connection under 5G network control</t>
  </si>
  <si>
    <t>11110</t>
  </si>
  <si>
    <t>5/31/2023 12:40:53 PM</t>
  </si>
  <si>
    <t>SP-230515</t>
  </si>
  <si>
    <t>TR 22.865 v.2.0.0 on 'Study on Satellite Access Phase 3 (FS_5GSAT_Ph3)'</t>
  </si>
  <si>
    <t>Abstract of document: TR 22.865 captures the outcome of the SA WG1 Rel-19 study FS_5GSAT_Ph3, aiming at identifying use cases and potential new requirements related to use cases and requirements related to the 5G system with satellite access. After finalizing use cases, consolidated requirements, conclusions and recommendations, the attached TR 22.865 is submitted for SA approval. Changes since last presentation to SA: Updated scope and overview and finalized use cases, consolidated requirements, conclusions and recommendations. Outstanding Issues: None. Contentious Issues: None.</t>
  </si>
  <si>
    <t>11300</t>
  </si>
  <si>
    <t>5/31/2023 12:45:55 PM</t>
  </si>
  <si>
    <t>22.865</t>
  </si>
  <si>
    <t>FS_5GSAT_Ph3</t>
  </si>
  <si>
    <t>SP-230516</t>
  </si>
  <si>
    <t>New WID on Satellite access - Phase 3 (5GSAT_Ph3)</t>
  </si>
  <si>
    <t>Objective: Using the consolidated potential requirements captured in TR 22.865 as baseline, the objective of this work item is to introduce normative service requirements related to the 5G system with satellite access for - Store and Forward Satellite operation - UE-Satellite-UE communication - GNSS independent operation - Positioning enhancements for satellite access - Other general enhancements aspects all related to the 5G system with satellite access including information collection via satellite connections.</t>
  </si>
  <si>
    <t>11180</t>
  </si>
  <si>
    <t>5/31/2023 12:48:12 PM</t>
  </si>
  <si>
    <t>SP-230517</t>
  </si>
  <si>
    <t>TR 22.843 v.2.0.0 on 'Study on UAV Phase 3 (FS_UAV_Ph3)'</t>
  </si>
  <si>
    <t>Abstract of document: TR 22.843 captures the outcome of the SA WG1 Rel-19 study FS_UAV_Ph3, aiming at identifying additional use cases of UAV and identifying potential requirements to improve the 5G system's support of UAV applications, operations, and management. The attached TR 22.843 is submitted for approval. Changes since the last presentation to SA: Add 3 new cases, Update Potential requirements, add consolidation, and remove editor s notes. Outstanding Issues: Clean up TR Contentious Issues: None</t>
  </si>
  <si>
    <t>11330</t>
  </si>
  <si>
    <t>5/31/2023 12:50:42 PM</t>
  </si>
  <si>
    <t>22.843</t>
  </si>
  <si>
    <t>FS_UAV_Ph3</t>
  </si>
  <si>
    <t>SP-230518</t>
  </si>
  <si>
    <t>New WID on UAV Phase 3 (UAV_Ph3)</t>
  </si>
  <si>
    <t>Objective: This work item is aiming at identifying and providing Stage 1 requirements in the following aspects to improve 5GS support of UAV applications, operations, and management. The objectives include: Further enhance the network support and exposure for UAV usage by introducing requirements on: o the prediction and monitoring of network conditions, connection availability, and QoS along a flight path; o flight path planning; o tracking of UAVs without network subscription; o reliability of command and control traffic for UAV; and o Provide flexible control of UAV communication over the identified flight zone. Further enhance the control, safety, and security of UAV operations by introducing requirements on: o the detection of 3GPP connected flying UAV using non-aerial subscriptions; o UAV to UAV-C VLoS constraint; o flight path deviation and violation; and o detection of non-3GPP connected flying objects.</t>
  </si>
  <si>
    <t>11160</t>
  </si>
  <si>
    <t>5/31/2023 12:53:20 PM</t>
  </si>
  <si>
    <t>SP-230519</t>
  </si>
  <si>
    <t>TR 22.882 v.2.0.0 on 'Study on Energy Efficiency as service criteria (FS_EnergyServ)'</t>
  </si>
  <si>
    <t>Abstract of document: TR 22.882 captures the outcome of the SA WG1 Rel-19 study FS_EnergyServ, aiming at identifying use cases, providing gap analysis and defining potential requirements regarding enhancement on energy efficiency of 5G system. Use cases involve energy utilization as performance criteria for best effort communication, supporting different energy-related SLAs in industrial campus, energy usage exposure considering possible deployment scenarios, energy efficiency information exposure under NPN ran sharing, service energy monitoring by an application server, energy usage information exposure considering QoS, supporting service-level energy efficiency analysis for verticals, application energy efficiency monitoring, renewable energy usage information exposure, supporting carbon-aware communication service, energy as service criteria for 5G environment adaptation, pooling coverage layers for EE, communication service with best-effort renewable energy usage, reducing GHG Footprint of application services, communication service with carbon-aware service requirements. Requirements involves energy consumption as service criteria, different energy states of network elements and network functions, monitoring and measurement related to energy efficiency and information exposure related to energy consumption. The attached TR 22.882 is submitted for approval. Changes since last presentation to SA: Five new use cases and initial consolidation are added, and editor s notes have been removed. Use cases have completed from rapporteur s point of view. Outstanding Issues: Completion of consolidation of the requirements: SA WG1 still needs to address consolidation of agreed potential requirements. Contentious Issues: None</t>
  </si>
  <si>
    <t>11360</t>
  </si>
  <si>
    <t>5/31/2023 1:00:12 PM</t>
  </si>
  <si>
    <t>22.882</t>
  </si>
  <si>
    <t>FS_EnergyServ</t>
  </si>
  <si>
    <t>SP-230520</t>
  </si>
  <si>
    <t>New WID on Energy Efficiency as Service Criteria (EnergyServ)</t>
  </si>
  <si>
    <t>Objective: This work is aiming at identifying and providing Stage 1 requirements regarding enhancement on energy efficiency of 5G network and application service enabler aspects in the following areas: Energy related information as Service Criteria. Support of different energy states of network elements and network functions. Optimization of 5G network functions based on energy related information. Temporary pooling of coverage layer for energy saving. Monitoring and measurement related to energy efficiency. Energy related information exposure. Security, charging and privacy.</t>
  </si>
  <si>
    <t>11130</t>
  </si>
  <si>
    <t>5/31/2023 1:02:41 PM</t>
  </si>
  <si>
    <t>SP-230521</t>
  </si>
  <si>
    <t>New WID on UE-to-UE multi-hop relay (UEMHopRelay)</t>
  </si>
  <si>
    <t>Objective: The objective of this WID is to update the current requirements in TS22.280 and add requirements in TS22.261 as needed to define UE-to-UE multi-hop relay requirements for public safety.</t>
  </si>
  <si>
    <t>11120</t>
  </si>
  <si>
    <t>5/31/2023 1:25:59 PM</t>
  </si>
  <si>
    <t>SP-230522</t>
  </si>
  <si>
    <t>Stage 1 CR on UEMHopRelay</t>
  </si>
  <si>
    <t>22.280 CR0160R3; 22.261 CR0681R4</t>
  </si>
  <si>
    <t>63</t>
  </si>
  <si>
    <t>Rel-19 CRs</t>
  </si>
  <si>
    <t>13630</t>
  </si>
  <si>
    <t>5/31/2023 1:28:25 PM</t>
  </si>
  <si>
    <t>22.261</t>
  </si>
  <si>
    <t>SP-230523</t>
  </si>
  <si>
    <t>New WID on NPN security considerations (SecNPN)</t>
  </si>
  <si>
    <t>Objective: Update the stage 1 requirements to address aspects related to the security of the PLMN when it hosts an NPN.</t>
  </si>
  <si>
    <t>11170</t>
  </si>
  <si>
    <t>5/31/2023 1:34:17 PM</t>
  </si>
  <si>
    <t>SP-230524</t>
  </si>
  <si>
    <t>Stage 1 CRs on SecNPN</t>
  </si>
  <si>
    <t>22.261 CR0688R4</t>
  </si>
  <si>
    <t>13640</t>
  </si>
  <si>
    <t>5/31/2023 1:40:51 PM</t>
  </si>
  <si>
    <t>SP-230525</t>
  </si>
  <si>
    <t>Stage 1 CRs on TEI15: Aligning the RAN sharing related definitions for quality improvement</t>
  </si>
  <si>
    <t>22.101 CR0588R1; 22.101 CR0589; 22.101 CR0590; 22.101 CR0591</t>
  </si>
  <si>
    <t>12080</t>
  </si>
  <si>
    <t>5/31/2023 1:46:26 PM</t>
  </si>
  <si>
    <t>SP-230526</t>
  </si>
  <si>
    <t>Stage 1 CRs on AHGC</t>
  </si>
  <si>
    <t>22.280 CR0161R3; 22.280 CR0163R3</t>
  </si>
  <si>
    <t>57</t>
  </si>
  <si>
    <t>18.1</t>
  </si>
  <si>
    <t>SA WG1 Rel-18 CRs</t>
  </si>
  <si>
    <t>12660</t>
  </si>
  <si>
    <t>5/31/2023 1:56:22 PM</t>
  </si>
  <si>
    <t>SP-230527</t>
  </si>
  <si>
    <t>Stage 1 CRs on AIML_MT</t>
  </si>
  <si>
    <t>22.261 CR0685R2; 22.261 CR0686R2</t>
  </si>
  <si>
    <t>12620</t>
  </si>
  <si>
    <t>5/31/2023 1:57:33 PM</t>
  </si>
  <si>
    <t>SP-230528</t>
  </si>
  <si>
    <t>Stage 1 CRs on FS_FRMCS_Ph5</t>
  </si>
  <si>
    <t>22.989 CR0024R1; 22.989 CR0026R1; 22.989 CR0027R3; 22.989 CR0028R3</t>
  </si>
  <si>
    <t>12670</t>
  </si>
  <si>
    <t>5/31/2023 1:58:35 PM</t>
  </si>
  <si>
    <t>SP-230529</t>
  </si>
  <si>
    <t>Stage 1 CRs on FRMCS_Ph5</t>
  </si>
  <si>
    <t>22.179 CR0076R2</t>
  </si>
  <si>
    <t>13670</t>
  </si>
  <si>
    <t>5/31/2023 1:59:21 PM</t>
  </si>
  <si>
    <t>SP-230530</t>
  </si>
  <si>
    <t>Stage 1 CRs on MINT, SENSE</t>
  </si>
  <si>
    <t>22.011 CR0350R1; 22.011 CR0351R1</t>
  </si>
  <si>
    <t>12630</t>
  </si>
  <si>
    <t>5/31/2023 2:00:53 PM</t>
  </si>
  <si>
    <t>SP-230531</t>
  </si>
  <si>
    <t>Stage 1 CRs on MPS_WLAN</t>
  </si>
  <si>
    <t>22.153 CR0059; 22.153 CR0060</t>
  </si>
  <si>
    <t>12650</t>
  </si>
  <si>
    <t>5/31/2023 2:01:38 PM</t>
  </si>
  <si>
    <t>SP-230532</t>
  </si>
  <si>
    <t>Stage 1 CRs on MPS4msg</t>
  </si>
  <si>
    <t>22.153 CR0061R1</t>
  </si>
  <si>
    <t>13650</t>
  </si>
  <si>
    <t>5/31/2023 2:02:28 PM</t>
  </si>
  <si>
    <t>SP-230533</t>
  </si>
  <si>
    <t>Stage 1 CRs on NetShare</t>
  </si>
  <si>
    <t>22.261 CR0682R2; 22.261 CR0684R1</t>
  </si>
  <si>
    <t>13660</t>
  </si>
  <si>
    <t>5/31/2023 2:03:15 PM</t>
  </si>
  <si>
    <t>SP-230534</t>
  </si>
  <si>
    <t>Stage 1 CRs on TEI18</t>
  </si>
  <si>
    <t>22.268 CR0078R1; 22.268 CR0079R1</t>
  </si>
  <si>
    <t>12640</t>
  </si>
  <si>
    <t>5/31/2023 2:04:09 PM</t>
  </si>
  <si>
    <t>SP-230535</t>
  </si>
  <si>
    <t>Stage 1 CRs on TEI19,MPS_WLAN</t>
  </si>
  <si>
    <t>22.153 CR0062R2</t>
  </si>
  <si>
    <t>13620</t>
  </si>
  <si>
    <t>5/31/2023 2:05:01 PM</t>
  </si>
  <si>
    <t>SP-230536</t>
  </si>
  <si>
    <t>TS 26.506 v 2.0.0</t>
  </si>
  <si>
    <t>Andrijana Brekalo</t>
  </si>
  <si>
    <t>91743</t>
  </si>
  <si>
    <t>Abstract of document: This technical specification provides a RTC (Real-Time media Communication) architecture. In order to support MNO and third-party services for real-time media, the specification specifies the essential functionalities and interfaces by enabling the WebRTC protocol over the 5G network. This includes a subset of the WebRTC protocol, such as ICE (Interactive Connectivity Establishment) and WebRTC signalling functions, network support functions to assist communication with 5G system, and components for inter-working functionalities. The specification also provides derivative architectures depending on the various collaboration scenarios between the MNO and application provider, and an extended architecture to provision resources in the edge network for an application. Changes since last presentation to SA#98-e: - Procedures for RTC architecture and its derivatives depending on the collaboration scenario between MNO and third-party services, - Updates of each interface and functionality, - Procedures for edge processing, including client-driven management of RTC and AF-driven management of RTC. Outstanding Issues: None. Contentious Issues: None.</t>
  </si>
  <si>
    <t>11610</t>
  </si>
  <si>
    <t>5/31/2023 2:23:17 PM</t>
  </si>
  <si>
    <t>26.506</t>
  </si>
  <si>
    <t>GA4RTAR</t>
  </si>
  <si>
    <t>SP-230537</t>
  </si>
  <si>
    <t>TS 26.806 v 2.0.0</t>
  </si>
  <si>
    <t>Abstract of document: For initial AR experiences, an expected prominent setup will be wirelessly tethered of AR glasses, typically connected to a 5G UE. The tethering technology between a UE and an AR Glasses may use different connectivity, for example provided through WiFi or 5G sidelink. Different architectures for tethering result in different QoS requirements, session handling properties, and also media handling aspects. For enhanced end-to-end QoS and/or QoE, AR glasses may need to provide functions beyond the basic IP tethering connectivity function. Generally, smartly tethering AR glasses is an important aspect for successful AR experiences using the 5G System. Based on this, the document introduces Smartly Tethering AR Glasses (SmarTAR) in such user experiences may be maximized using the 5G System. The present document addresses architectures, QoS and media handling aspects of when tethering AR Glasses to 5G UEs based on initial discussions in TR 26.998. In particular, the following aspects are addressed: - Definition of different tethering architectures for AR Glasses including 5G sidelink and non-5G access based on existing 5G System functionalities - Documentation of the relationship between AR Glasses tethering and AR glasses considered as PIN (Personal IoT Network) elements according to TR 22.859 and the derived service requirements in TS 22.261. - Documentation of end-to-end call flows for session setup and handling - Definition of several key issues related to - media handling aspects of different tethering architectures - of end-to-end QoS-handling for different tethering architectures and define supporting mechanisms to compensate for the non-5G link between the UE and the AR glasses - Providing recommendations for suitable architectures to meet typical AR requirements such as low power consumption, low latency, high bitrates, security and reliability. - Identification of potential follow-up work on this matter Changes since last presentation to SA Meeting 98-e: The outstanding issues have been completed: - Editorial Updates - Completion of PIN information - Progressing the 6 key issues and identify potential conclusions - Conclusions and Recommendations Outstanding Issues: none.</t>
  </si>
  <si>
    <t>11600</t>
  </si>
  <si>
    <t>5/31/2023 2:28:25 PM</t>
  </si>
  <si>
    <t>26.806</t>
  </si>
  <si>
    <t>FS_SmarTAR</t>
  </si>
  <si>
    <t>SP-230538</t>
  </si>
  <si>
    <t>Revised SID on Feasibility Study on Artificial Intelligence (AI) and Machine Learning (ML) for Media</t>
  </si>
  <si>
    <t>SID revised</t>
  </si>
  <si>
    <t>Updates Objectives, Outputs and timescales</t>
  </si>
  <si>
    <t>This SID REVISED was approved</t>
  </si>
  <si>
    <t>10900</t>
  </si>
  <si>
    <t>5/31/2023 2:43:40 PM</t>
  </si>
  <si>
    <t>FS_AI4Media</t>
  </si>
  <si>
    <t>SP-230539</t>
  </si>
  <si>
    <t>New Feasibility Study on Film Grain synthesis</t>
  </si>
  <si>
    <t>SID new</t>
  </si>
  <si>
    <t>Objective: This study aims to: 1. Define motivating use cases and scenarios for the use of Film Grain synthesis in 5G video video services. 2. Document relevant existing Film Grain Synthesis technologies that are not included in 3GPP today. 3. Provide evaluation using HEVC of the benefits/drawbacks of corresponding solutions, including film grain characteristics SEI message (ITU-T H.274) including performance results, complexity and implementation aspects, interoperability, system integration, etc. following the example in TR26.955 based on selected scenarios. 4. Use the characterization framework in TR26.955 when possible and extend it when necessary, i.e. with subjective tests results. 5. Study and identify relevant UE requirements for consistent usability of the technology. 6. Collaborate with MPEG/JVET and other organizations to ensure broad interoperability across different ecosystems. 7. Identify relevant interoperability and system level aspects to potentially support Film Grain Synthesis. 8. Identify if any new normative work would be justified and if so, provide relevant conclusions. This study will be done in collaboration with other organizations as needed, e.g. JVET, MPEG, CTA WAVE, 5G-MAG, DASH-IF etc.</t>
  </si>
  <si>
    <t>This SID NEW was approved</t>
  </si>
  <si>
    <t>33</t>
  </si>
  <si>
    <t>6.1</t>
  </si>
  <si>
    <t>New Release 18 Study Item Descriptions</t>
  </si>
  <si>
    <t>10640</t>
  </si>
  <si>
    <t>5/31/2023 2:48:47 PM</t>
  </si>
  <si>
    <t>SP-230540</t>
  </si>
  <si>
    <t>New Feasibility Study on new HEVC profiles and operating points</t>
  </si>
  <si>
    <t>Objective: This study aims to: 1. Identify and gather the opportunities for improving HEVC-based services. This will include documentation of motivating use cases and scenarios. Use cases and scenarios include (listed in priority): a. Potentially improving compression performance to tackle the resurgence of stereoscopic 3D video content, in the context of recent successful 3D movie releases. b. Potentially improving network performance related to exploding adaptive streaming traffic. c. Addressing the demands for very high-quality image/video prosumer applications and gaming/screen content sharing. 2. Gather HEVC based solutions to address each opportunity. This will also include relevant existing HEVC profiles that are not included in 3GPP specifications today. In particular, the following solutions, in order of priority, have been identified and will be studied: a. HEVC Multiview profiles, b. HEVC Scalable profiles, and c. HEVC 4:4:4 (up to 10 bits) capable profiles. Other solutions may also be included, if identified, at a later stage. Each solution will also identify relevant interoperability and system level aspects to potentially support such new profiles. 3. Define a methodology to investigate and document the pros and cons of the proposed solutions for each key issue including performance results, complexity and implementation aspects, etc. Two of the possibilities are: a. Reusing existing suitable performance results for this purpose. b. If there is need to do a tool characterization work on the lines of TR 26.955, this will be done using the Scenario Template provided in Annex A of TR 26.955. 4. Conclude on the relevancy of each solution for the key issues and propose a way forward, also identifying if any new normative work would be justified. This study will be done in collaboration with other organizations as needed, e.g. MPEG, CTA WAVE, 5G-MAG, DASH-IF etc.</t>
  </si>
  <si>
    <t>10650</t>
  </si>
  <si>
    <t>5/31/2023 2:49:55 PM</t>
  </si>
  <si>
    <t>SP-230541</t>
  </si>
  <si>
    <t>Revised WID on 5G Real-time Transport Protocols</t>
  </si>
  <si>
    <t>Objective: The objective of this work item is to specify functionalities of RTP to improve support for traditional and immersive real-time services and enablers. To develop a commercially relevant set of functionalities that only include technologies that are either commercially relevant or deployed, or demonstrate clear performance or relevant functionality that justifies introducing additional implementation or interoperability complexity. The work item aims to: 1. Specify RTP functionalities that support at least the following services or enablers: a. IMS-based conversational XR services b. WebRTC-based conversational XR services c. WebRTC-based conversational services using traditional media d. XR split-rendering, i.e., real-time transport of media between the UE and edge 2. In the RTP, specify references and further descriptions of a. Functionalities related to the RTP protocol. For example, uni-directional or bi-directional transmission, use of i. multiple simultaneous RTP streams in a single RTP session, ii. multiple RTP sessions, iii. RTP retransmission, iv. RTP header extensions, v. FEC, vi. RTP retransmission, vii. SRTP. b. RTCP feedback reporting procedures 3. In the RTP, specify the usage of SDP attributes and parameters needed to configure RTP appropriately for the services and enablers. 4. In the RTP, specify 5G optimizations and cross-layer optimizations based on SA WG2/RAN (e.g., FS_XRM) enhancements if and when completed.</t>
  </si>
  <si>
    <t>10910</t>
  </si>
  <si>
    <t>5/31/2023 3:03:23 PM</t>
  </si>
  <si>
    <t>5G_RTP</t>
  </si>
  <si>
    <t>SP-230542</t>
  </si>
  <si>
    <t>New WID on 5G-Advanced media profiles for messaging services</t>
  </si>
  <si>
    <t>Objectives: The purpose of this Work Item is to specify SMS/MMS/RCS/Messaging formats and codecs that GSMA and other organizations or application vendors can then reference and/or profile to improve messaging service quality and interoperability. In particular the following objectives are addressed 1) Adding or upgrading codecs and formats in 3GPP TS 26.140, 3GPP TS 26.141. a. Specify the EVS codec and introduce support for Super-Wideband and Full band for speech message. b. When the IVAS codec is completed &amp; approved in 3GPP, it should be added to speech messaging. c. Specify support for xHE-AAC codec for audio messaging in addition to aacPlus and AMR-WB+, in alignment with 5GMS TS 26.511. d. Add basic formats to support exchange 3D scenes and assets, based on Khronos glTF and MPEG-I Scene Description possibly in alignment with TS 26.119 and based on VR Audio/Video formats and codecs, in alignment with 5GMS TS 26.511 and TS 26.118. e. Upgrade video profiles in alignment with 5GMS TS 26.511. 2) Removing codecs and formats in 3GPP TS 26.140, 3GPP TS 26.141; a. Consider each profile and formats in light of deployed services and remove unused ones. 3) Create a new Messaging Media profiles specification for potential reference by MMS, GSMA RCS and third-party messaging application potentially used over the 5G System.</t>
  </si>
  <si>
    <t>34</t>
  </si>
  <si>
    <t>6.2</t>
  </si>
  <si>
    <t>New Release 18 Work Item Descriptions</t>
  </si>
  <si>
    <t>10730</t>
  </si>
  <si>
    <t>5/31/2023 3:04:24 PM</t>
  </si>
  <si>
    <t>SP-230543</t>
  </si>
  <si>
    <t>New WID for 5G Media Streaming Protocols Phase 2</t>
  </si>
  <si>
    <t>Objective: The work item addresses stage-3 support for 5GMS protocol extensions for provisioning, ingest, user plane, control plane and device APIs for the following functionalities: 1) Stage 3 support for uplink streaming as defined in TS 26.501 and based on the conclusions in clause 6.5 of TR 26.804. NOTE 1: expected efforts medium 2) Stage 3 support for end-to-end low latency live streaming as defined in TS 26.501 and based on the conclusions in clause 6.11 of TR 26.804. NOTE 2: expected efforts medium 3) Stage 3 support for 5GMS over MBS and 5GMS hybrid services as defined in TS 26.501 and based on the conclusions in TR 26.804 and TR 26.802 NOTE 3: expected efforts medium 4) Stage 3 support for multiple media service entry points as defined in TS 26.501 and based on the conclusions in TR 26.804. NOTE 4: expected efforts medium 5) Extensions to 5GMS protocols to support traffic identification based on the conclusions in TR 26.804, clause 6.3. NOTE 5: expected efforts low 6) Addition of HTTP/3 to the 5GMS protocols as an optional alternative based on the conclusions in clause 6.4 of TR 26.804. NOTE 6: expected efforts low 7) Addition of necessary parameter extensions to the M1, M5, and M6 reference points to provide access to Background Data Transfer based on the conclusions in clause 6.6 of TR 26.804. NOTE 7: expected efforts medium 8) Specification of the usage of Oauth 2.0 (according to the SA WG3 guidelines) for 5GMS protocols based on the conclusions in clause 6.9 of TR 26.804. NOTE 8: expected efforts medium 9) Specifications for the 3GPP Service Handler and URL including the necessary functions on UE and device to support automatic launch of 5G System services in the context of 5G Media Streaming based on the conclusions in clause 6.13 of TR 26.804. NOTE 9: expected efforts medium 10) Additional minor enhancements based on feedback from 5G-MAG Reference tool developments. NOTE 10: expected efforts low 11) Specification of a RESTful API at reference point M3 for the configuration of 5GMS AS instances by 5GMS AF based on the conclusions in TR 26.804. NOTE 11: expected efforts low 12) Specification of data types for data reporting of ANBR-based Network Assistance invocations and (in liaison with CT WG3) specification of data types for exposure of events relating to invocation of AF-based and ANBR-based Network Assistance. NOTE 12: expected efforts medium It is encouraged that the work is aligned with 5G-MAG Reference Tools development and proposals are verified through implementation considerations.</t>
  </si>
  <si>
    <t>10720</t>
  </si>
  <si>
    <t>5/31/2023 3:06:01 PM</t>
  </si>
  <si>
    <t>SP-230544</t>
  </si>
  <si>
    <t>New SID on Avatars for Real-Time Communication</t>
  </si>
  <si>
    <t>Objective: The study item has the following objectives: Identify and extract the Avatar-related use cases and requirements as defined in TR22.856. Document the use cases for Avatars and classify avatar representations, Collect and document Avatar animation and representation approaches: Document the requirements for an interoperable base Avatar format: o Prioritize deployed representations. Document formats for the animation data, Study the integration of Avatars into the RTC services (including WebRTC and IMS), Study the cross-operation with split rendering, Investigate the QoS, processing, and storage requirements for Avatars, In collaboration with SA WG3, investigate security aspects of Avatars, including authentication, privacy, DRM, Document the network procedures and the impact on the 5G-RTC architecture. Discuss with relevant 3GPP groups on architecture and security aspects. NOTE: this study will not impact the integration of volumetric video formats such as V3C.</t>
  </si>
  <si>
    <t>10660</t>
  </si>
  <si>
    <t>5/31/2023 3:07:29 PM</t>
  </si>
  <si>
    <t>SP-230545</t>
  </si>
  <si>
    <t>Rel-18 CRs on 5GMS_Ph2</t>
  </si>
  <si>
    <t>26.501 CR0059R5; 26.501 CR0061R3; 26.501 CR0063R1; 26.501 CR0056R5; 26.501 CR0045R9; 26.501 CR0044R13</t>
  </si>
  <si>
    <t>60</t>
  </si>
  <si>
    <t>18.4</t>
  </si>
  <si>
    <t>SA WG4 Rel-18 CRs</t>
  </si>
  <si>
    <t>13270</t>
  </si>
  <si>
    <t>5/31/2023 3:14:53 PM</t>
  </si>
  <si>
    <t>5GMS_Ph2</t>
  </si>
  <si>
    <t>SP-230546</t>
  </si>
  <si>
    <t>Rel-16 CRs on 5GMS3</t>
  </si>
  <si>
    <t>26.117 CR0003; 26.117 CR0004; 26.512 CR0033R5; 26.512 CR0035</t>
  </si>
  <si>
    <t>12220</t>
  </si>
  <si>
    <t>5/31/2023 3:22:09 PM</t>
  </si>
  <si>
    <t>SP-230547</t>
  </si>
  <si>
    <t>REl-16 CRs on 5GMSA</t>
  </si>
  <si>
    <t>26.501 CR0067R2; 26.501 CR0068R2</t>
  </si>
  <si>
    <t>12230</t>
  </si>
  <si>
    <t>5/31/2023 3:37:06 PM</t>
  </si>
  <si>
    <t>5GMSA</t>
  </si>
  <si>
    <t>SP-230548</t>
  </si>
  <si>
    <t>Rel-17 CR on 5MBP3</t>
  </si>
  <si>
    <t>26.517 CR0007R5</t>
  </si>
  <si>
    <t>Replacement to this CR Pack (26.517 CR0007r5) proposed in SP-230678. Noted</t>
  </si>
  <si>
    <t>12270</t>
  </si>
  <si>
    <t>5/31/2023 3:40:48 PM</t>
  </si>
  <si>
    <t>5MBP3</t>
  </si>
  <si>
    <t>SP-230549</t>
  </si>
  <si>
    <t>Rel-17 CRs on 5MBUSA</t>
  </si>
  <si>
    <t>26.502 CR0015R9; 26.502 CR0023R2</t>
  </si>
  <si>
    <t>12610</t>
  </si>
  <si>
    <t>5/31/2023 3:43:30 PM</t>
  </si>
  <si>
    <t>5MBUSA</t>
  </si>
  <si>
    <t>SP-230550</t>
  </si>
  <si>
    <t>Rel-17 CRs on EVEX</t>
  </si>
  <si>
    <t>26.531 CR0005R1; 26.531 CR0006R1; 26.532 CR0003R4</t>
  </si>
  <si>
    <t>Revision of 26.573 CR0003r4 proposed in SP-230679. 26.532 CR0003R4 was revised in SP-230679. The remaining CRs in this CR Pack were approved</t>
  </si>
  <si>
    <t>12300</t>
  </si>
  <si>
    <t>5/31/2023 3:48:10 PM</t>
  </si>
  <si>
    <t>EVEX</t>
  </si>
  <si>
    <t>SP-230551</t>
  </si>
  <si>
    <t>Rel-17 CRs on ITT4RT</t>
  </si>
  <si>
    <t>26.114 CR0552; 26.114 CR0553R1; 26.114 CR0555; 26.114 CR0554R1</t>
  </si>
  <si>
    <t>12600</t>
  </si>
  <si>
    <t>5/31/2023 3:51:18 PM</t>
  </si>
  <si>
    <t>ITT4RT</t>
  </si>
  <si>
    <t>SP-230552</t>
  </si>
  <si>
    <t>Rel-18 CRs on 5GMS_Audio_Ph2</t>
  </si>
  <si>
    <t>26.117 CR0002</t>
  </si>
  <si>
    <t>13280</t>
  </si>
  <si>
    <t>5/31/2023 4:57:20 PM</t>
  </si>
  <si>
    <t>SP-230553</t>
  </si>
  <si>
    <t>Rel-18 CR on FS_5GMS_EXT, TEI18</t>
  </si>
  <si>
    <t>26.804 CR0005R2</t>
  </si>
  <si>
    <t>13260</t>
  </si>
  <si>
    <t>5/31/2023 4:59:33 PM</t>
  </si>
  <si>
    <t>SP-230554</t>
  </si>
  <si>
    <t>Summary for Generic architecture for real-time and AR/MR</t>
  </si>
  <si>
    <t>Samsung Electronics CO., LTD.</t>
  </si>
  <si>
    <t>Hakju Ryan Lee</t>
  </si>
  <si>
    <t>66259</t>
  </si>
  <si>
    <t>WI summary</t>
  </si>
  <si>
    <t>Endorsement</t>
  </si>
  <si>
    <t>Summary for Generic architecture for real-time and AR/MR media</t>
  </si>
  <si>
    <t>This was endorsed for inclusion in the Release 18 Description document.</t>
  </si>
  <si>
    <t>70</t>
  </si>
  <si>
    <t>21.5</t>
  </si>
  <si>
    <t>Work Item Summaries for TR 21.91x</t>
  </si>
  <si>
    <t>13710</t>
  </si>
  <si>
    <t>endorsed</t>
  </si>
  <si>
    <t>6/1/2023 6:24:55 AM</t>
  </si>
  <si>
    <t>SP-230555</t>
  </si>
  <si>
    <t>Provide port Identity to use for each supported time domain to DS-TT and NW-TT</t>
  </si>
  <si>
    <t>Qualcomm, ZTE, Ericsson, Nokia</t>
  </si>
  <si>
    <t>Sebastian Speicher</t>
  </si>
  <si>
    <t>94901</t>
  </si>
  <si>
    <t>Summary of change: Clause 5.27.1.1: - Clarify that DS-TT shall send gPTP-capable messages for the domain numbers indicated in the Time domain configuration table received in PMIC. - Clarify that NW-TT shall send gPTP-capable messages for the domain numbers locally configured in NW-TT. - Clarify that for any gPTP message for a particular time domain to be sent to attached TSN nodes, DS-TT shall set the sourcePortIdentity value of the gPTP message to the portIdentity value in the PMIC Time domain configuration table for that time domain. - Clarify that for any gPTP message for a particular time domain to be sent to attached TSN nodes, NW-TT shall set the sourcePortIdentity value of the gPTP message to the locally configured portIdentity value. Clause 5.28.3.1: - Add Time domain configuration table in PMIC to inform DS-TT about the portIdentity to be used for each supported time domain. - Add 'Max time domain configurations' in PMIC to enable the network to determine the number of time domain configurations (i.e., domainNumbers and related portIdentity values in the Time domain configuration table) supported by a DS-TT. - Clarify that TSN AF sets portIdentity based on the locally configured clockIdentity for the respective domain and the DS-TT port number received from PCF.</t>
  </si>
  <si>
    <t>Submission of CR Postponed at SA2#156-e. No mirror CRs? This CR was approved</t>
  </si>
  <si>
    <t>12100</t>
  </si>
  <si>
    <t>6/1/2023 9:31:26 AM</t>
  </si>
  <si>
    <t>23.501</t>
  </si>
  <si>
    <t>16.16.0</t>
  </si>
  <si>
    <t>Vertical_LAN</t>
  </si>
  <si>
    <t>4337</t>
  </si>
  <si>
    <t>1</t>
  </si>
  <si>
    <t>F</t>
  </si>
  <si>
    <t>SP-230556</t>
  </si>
  <si>
    <t>Revised WID: 5G ProSe Secondary Authentication</t>
  </si>
  <si>
    <t>Mirko Cano Soveri</t>
  </si>
  <si>
    <t>41957</t>
  </si>
  <si>
    <t>Correction and update to Time scale</t>
  </si>
  <si>
    <t>10890</t>
  </si>
  <si>
    <t>6/1/2023 2:34:23 PM</t>
  </si>
  <si>
    <t>PROSESA</t>
  </si>
  <si>
    <t>SP-230557</t>
  </si>
  <si>
    <t>New WID for Security aspects on User Consent for 3GPP services Phase 2</t>
  </si>
  <si>
    <t>Objective: The objective of this work item is to specify the security aspects on user consent for roaming, and it was concluded in TR 33.896. The security aspects to be specified include following: - Generic security requirements for user consent for roaming.</t>
  </si>
  <si>
    <t>10710</t>
  </si>
  <si>
    <t>SP-230558</t>
  </si>
  <si>
    <t>Revised WID on Automated certificate management in SBA</t>
  </si>
  <si>
    <t>Revised to SP-230768.</t>
  </si>
  <si>
    <t>10850</t>
  </si>
  <si>
    <t>SP-230768</t>
  </si>
  <si>
    <t>ACM_SBA</t>
  </si>
  <si>
    <t>SP-230559</t>
  </si>
  <si>
    <t>New WID on security enhancements for MBS Phase 2</t>
  </si>
  <si>
    <t>Objective: The objective of this work item is to specify the security enhancements for 5G multicast-broadcast services as per the conclusions in TR 33.883. The security aspect to be specified include following: - Security handling in MOCN network sharing scenario.</t>
  </si>
  <si>
    <t>10700</t>
  </si>
  <si>
    <t>SP-230560</t>
  </si>
  <si>
    <t>New WID for security of SEAL Data Delivery enabler</t>
  </si>
  <si>
    <t>Objective: This work item will address the SA WG3 normative security work for the SEALDD enabler based on the output of SA WG6 as specified in TS 23.433, namely: - Security aspects for End-to-End data transmission in SEALDD. - the authentication and authorisation for SEALDD functionalities.</t>
  </si>
  <si>
    <t>10680</t>
  </si>
  <si>
    <t>SP-230561</t>
  </si>
  <si>
    <t>Revised WID on Security Aspects of Ranging Based Services and Sidelink Positioning</t>
  </si>
  <si>
    <t>Revised to SP-230769.</t>
  </si>
  <si>
    <t>10870</t>
  </si>
  <si>
    <t>SP-230769</t>
  </si>
  <si>
    <t>Ranging_SL_Sec</t>
  </si>
  <si>
    <t>SP-230562</t>
  </si>
  <si>
    <t>TR 33.848 'Study on security impacts of virtualisation'</t>
  </si>
  <si>
    <t>13770</t>
  </si>
  <si>
    <t>33.848</t>
  </si>
  <si>
    <t>FS_SIV</t>
  </si>
  <si>
    <t>SP-230563</t>
  </si>
  <si>
    <t>TR 33.887 'Study on security aspects for 5WWC phase 2'</t>
  </si>
  <si>
    <t>Abstract of document: TR 33.887 contains the study of security aspects for 5WWC Phase 2. The TR includes identified key issues, security threats, and requirements related to identifying, authenticating, and authorising the authenticable non-3GPP devices behind the Residential Gateway (RG) connecting to the network, plus both proposed solutions for those requirements and conclusions on the way forward for normative work. Changes since last presentation to SA Meeting: None as this is the first presentation. Outstanding Issues: EditHelp review. Contentious Issues: None.</t>
  </si>
  <si>
    <t>11550</t>
  </si>
  <si>
    <t>6/1/2023 2:34:25 PM</t>
  </si>
  <si>
    <t>33.887</t>
  </si>
  <si>
    <t>FS_5WWC_Ph2_Sec</t>
  </si>
  <si>
    <t>SP-230564</t>
  </si>
  <si>
    <t>TR 33.886 'Study on enhanced security for phase 3 network slicing'</t>
  </si>
  <si>
    <t>Abstract of document: TR 33.886 studies potential security risks, requirements and solutions with respect to network slicing Phase 3 work. Specifically, it covers Providing VPLMN Slice Information to Roaming UE (Key Issue #1), Temporary Slice Authorization and Slice Service Area Authorization (Key Issue #2), and Network Slice Admission Control (Key Issue #3). Changes since last presentation to SA Meeting: This is the first presentation. Outstanding Issues: Some editorial work needed to clean up. Contentious Issues: None.</t>
  </si>
  <si>
    <t>11540</t>
  </si>
  <si>
    <t>6/1/2023 2:34:26 PM</t>
  </si>
  <si>
    <t>33.886</t>
  </si>
  <si>
    <t>FS_eNS_Ph3</t>
  </si>
  <si>
    <t>SP-230565</t>
  </si>
  <si>
    <t>TR 33.893 ' Study on security aspects of ranging based services and sidelink positioning'</t>
  </si>
  <si>
    <t>Abstract of document: TR 33.893 investigates the security and privacy aspects of Ranging based services and sidelink positioning in 5G system, based on the architectural and functional enhancements for Ranging/SL Positioning services as studied in TR 23.700-86 and defined in TS 23.586. Specifically, it covers the following: - The identified security and privacy issues, threats, and potential requirements for Ranging based services and sidelink positioning; - The gap analysis in security and privacy issues between Ranging based services and ProSe/V2X applications; - The potential solutions addressing the security and privacy issues specific to Ranging based services and sidelink positioning. Changes since last presentation to TSG SA Meeting #99: This is the first presentation. Outstanding Issues: Some editorial work needs to be cleaned up. Contentious Issues: - Key Issue #2 on authorization for Ranging/Sidelink Positioning Service: Whether the authorization is based on the existing UE LCS privacy profile in UDM or whether it is new data or profile is to be decided in normative work, and needs to be coordinated with SA WG2. - Key Issue #3 on protection of discovery procedure: Whether the DCR message of V2X capable UEs needs to be protected is to be determined during normative work based on the DCR information defined by SA WG2 and RAN WG2. - Key Issue #5 on protection of groupcast/broadcast: Conclusions are to be made during normative work based on the progress in RAN WG2.</t>
  </si>
  <si>
    <t>11490</t>
  </si>
  <si>
    <t>33.893</t>
  </si>
  <si>
    <t>FS_Ranging_SL_Sec</t>
  </si>
  <si>
    <t>SP-230566</t>
  </si>
  <si>
    <t>TR 33.700-28 'Study on security aspects of satellite access'</t>
  </si>
  <si>
    <t>Abstract of document: TR 33.700-28 investigates the security and privacy aspects of satellite access/NTN, based on the architectural and functional enhancements for integration of satellite components in the 5GS/EPS architecture as agreed in TR 23.700-28. Specifically, it covers the following: - The identified security and privacy issues, threats, and potential requirements for protecting the UE in the enhanced 5GS/EPS architecture supporting discontinuous coverage with satellite access; - The potential solutions addressing the identified security and privacy issues as above. Changes since last presentation to TSG SA Meeting #99: This is the first presentation. Outstanding Issues: none Contentious Issues: none</t>
  </si>
  <si>
    <t>11460</t>
  </si>
  <si>
    <t>6/1/2023 2:34:27 PM</t>
  </si>
  <si>
    <t>33.700-28</t>
  </si>
  <si>
    <t>FS_5GSAT_Sec</t>
  </si>
  <si>
    <t>SP-230567</t>
  </si>
  <si>
    <t>TR 33.740 'Study on security aspects of Proximity Based Services (ProSe) in 5G System (5GS) phase 2'</t>
  </si>
  <si>
    <t>Abstract of document: This document studies the security and privacy aspects of proximity based services in 5G system phase 2. It covers the following issues: - Security and privacy key issues, threats and potential requirements of proximity based services in 5G system phase 2. - Potential security solutions to cover these potential requirements. Both roaming and non-roaming scenarios are considered. Changes since last presentation to TSG SA Meeting#99: None Outstanding Issues: Some editorial work needs to be cleaned up. Contentious Issues: - Key issue #1: In Model A, how to ensure validity of protected discovery sets in relay announcements messages is to be addressed during the normative work. - Key issue #2: L2 U2U E2E security with relay reselection using pre-established communication security keys. - Key issue #2: DCR message protection in U2U relay communication with integrated discovery. - Key issue #4: Privacy of End UE (KNRP ID) in L2 U2U during relay reselection. - Key issue #5: It has not yet reached a conclusion.</t>
  </si>
  <si>
    <t>11470</t>
  </si>
  <si>
    <t>6/1/2023 2:34:28 PM</t>
  </si>
  <si>
    <t>33.740</t>
  </si>
  <si>
    <t>FS_5G_ProSe_Ph2</t>
  </si>
  <si>
    <t>SP-230568</t>
  </si>
  <si>
    <t>TR 33.884 'Study on application enablement aspects for subscriber-aware northbound API access'</t>
  </si>
  <si>
    <t>Abstract of document: The scope of present document is based on the requirements for SNA (TS 22.261 clause 6.10.2) [2] and on the Study on application enablement aspects for subscriber-aware northbound API access (TR 23.700-95) [3]. The objective of this study is to: 1. Identify potential new security requirements related to API invocation (such as user authorization) and define potential solutions to fulfil these requirements. This encompasses: - Whether and how CAPIF functions can determine the resource owner upon CAPIF invocation - Whether and how CAPIF can support obtaining authorization from the resource owner - Whether and how CAPIF can support revocation of authorization by the resource owner - Whether and how CAPIF can support security procedures with the aim to reduce authorization inquiries for a nested API invocation The study is not exclusively tailored to CAPIF, but should align with widely deployed authorization frameworks. 2. Identify potential security requirements for APIs used in SNAAPP and define potential solutions to fulfil these requirements. This objective includes UE-originated API invocation. Changes since last presentation to TSG SA Meeting #99: Editor's notes have been resolved, conclusions have been completed. Outstanding Issues: none Contentious Issues: none</t>
  </si>
  <si>
    <t>11580</t>
  </si>
  <si>
    <t>6/1/2023 2:34:29 PM</t>
  </si>
  <si>
    <t>33.884</t>
  </si>
  <si>
    <t>FS_SNAAPPY</t>
  </si>
  <si>
    <t>SP-230569</t>
  </si>
  <si>
    <t>TR 33.738 'Study on security aspects of enablers for network automation for the 5G system Phase 3'</t>
  </si>
  <si>
    <t>Abstract of document: The present document studies the security aspects of enablers for network automation for the 5G system based on the outcome of TR 23.700-81 [6]. More specifically, this document will identify security issues and requirements and provide corresponding security solutions related to the following scenarios: - Security aspects of potential architecture enhancement: roaming, supporting federated learning, interaction between NWDAF and MDAS/MDAF, etc. - Handling of sensitive information inherent to application detection, roaming and location information. - KIs from R17 which don t have enough time to proceed, e.g. NWDAF detection related issues. - Any further security enhancements which need to be studied based upon the ongoing SA WG2 eNA Phase 3 work. Changes since last presentation to Meeting #: Conclusion update and solution update Outstanding Issues: Clean up Contentious Issues: None</t>
  </si>
  <si>
    <t>11480</t>
  </si>
  <si>
    <t>6/1/2023 2:34:30 PM</t>
  </si>
  <si>
    <t>33.738</t>
  </si>
  <si>
    <t>FS_eNA_SEC_Ph3</t>
  </si>
  <si>
    <t>SP-230570</t>
  </si>
  <si>
    <t>TR 33.809 'Study on 5G security enhancements against False Base Stations (FBS)'</t>
  </si>
  <si>
    <t>Abstract of document: TR 33.809 contains the security analysis on the potential threats and privacy issues associated with false base station scenarios, as well as the potential solutions for mitigating the risks caused by false base station. Changes since last presentation to SA Meeting #99: First presentation Outstanding Issues: Editorial cleanup. Contentious Issues: None.</t>
  </si>
  <si>
    <t>11560</t>
  </si>
  <si>
    <t>6/1/2023 2:34:31 PM</t>
  </si>
  <si>
    <t>33.809</t>
  </si>
  <si>
    <t>FS_5GFBS</t>
  </si>
  <si>
    <t>SP-230571</t>
  </si>
  <si>
    <t>TS 33.526 'Security Assurance Specification for Management Function (MnF)'</t>
  </si>
  <si>
    <t>Abstract of document: The present document contains objectives, requirements and test cases that are specific to the Management Function (MnF) network product class. It refers to the Catalogue of General Security Assurance Requirements and formulates specific adaptions of the requirements and test cases given there, as well as specifying requirements and test cases unique to the MnF network product class. Changes since last presentation to TSG SA Meeting#99: Resolved the remaining issues related to the applicability of some of the test cases such as for webservers and network devices. Outstanding Issues: Some editorial work needed based on the other CRs being approved Contentious Issues: None</t>
  </si>
  <si>
    <t>11450</t>
  </si>
  <si>
    <t>6/1/2023 2:34:32 PM</t>
  </si>
  <si>
    <t>33.526</t>
  </si>
  <si>
    <t>SCAS_5G_MF</t>
  </si>
  <si>
    <t>SP-230572</t>
  </si>
  <si>
    <t>TR 33.876 'Study on automated certificate management in Service-Based Architecture (SBA)'</t>
  </si>
  <si>
    <t>Abstract of document: TR 33.876 contains the study of Automated Certificate Management (ACM) in SBA. The TR includes identified key issues, security threats and requirements related with the automated management of digital certificates in SBA architecture, plus both proposed solutions for those requirements and conclusions on the way forward for normative work. Changes since last presentation to SA Meeting: None as this is the first presentation. Outstanding Issues: Editorial cleanup. Contentious Issues: None.</t>
  </si>
  <si>
    <t>11520</t>
  </si>
  <si>
    <t>6/1/2023 2:34:33 PM</t>
  </si>
  <si>
    <t>33.876</t>
  </si>
  <si>
    <t>FS_ACM_SBA</t>
  </si>
  <si>
    <t>SP-230573</t>
  </si>
  <si>
    <t>TS 33.523 '5G Security Assurance Specification (SCAS); Split gNB product classes'</t>
  </si>
  <si>
    <t>Abstract of document: TS 33.523 contains the SCAS test case for the various split gNB entities, i.e. gNB-CU, gNB-CU-CP, gNB-CU-UP and DU. Changes since last presentation to SA Meeting #99: Small number of editorial corrections including EditHelp corrections, reference corrections and replacement of direct quotes to enable future proofness of the specification. Outstanding Issues: Some editorial work needed based on the other CRs being approved. Contentious Issues: None.</t>
  </si>
  <si>
    <t>11410</t>
  </si>
  <si>
    <t>6/1/2023 2:34:34 PM</t>
  </si>
  <si>
    <t>33.523</t>
  </si>
  <si>
    <t>SCAS_5G_split_gNB</t>
  </si>
  <si>
    <t>SP-230574</t>
  </si>
  <si>
    <t>TR 33.858 'Study on security aspects of enhanced support of Non-Public Networks (NPN) phase 2'</t>
  </si>
  <si>
    <t>Abstract of document: Study the security aspects for any potential enhancements to be developed based on the outcome of the study in TR 23.700-08 (Study on enhanced support of Non-Public Networks; Phase 2). Specific aspects covered in this study are Security of non-3GPP access for SNPN (Key Issue #1) and Authentication for UE access to hosting network (Key Issue #2). Changes since last presentation to TSG SA Meeting #99: Editor's Notes and remaining open points in the conclusions have been resolved. Outstanding Issues: Editorial cleanup Contentious Issues: None</t>
  </si>
  <si>
    <t>11510</t>
  </si>
  <si>
    <t>33.858</t>
  </si>
  <si>
    <t>FS_eNPN_Ph2_SEC</t>
  </si>
  <si>
    <t>SP-230575</t>
  </si>
  <si>
    <t>TS 33.527 'Security Assurance Specification (SCAS) for 3GPP virtualized network products'</t>
  </si>
  <si>
    <t>Abstract of document: The document captures the virtualized network product class descriptions, security requirements and test cases that have been identified in the course of the work on 3GPP security assurance specifications. It contains generic aspects that are believed to apply to more than one network product classes. Changes since last presentation to TSG Meeting : It is the first time to send to TSG meeting. Outstanding Issues: none Contentious Issues: It needs clean up to remove existing editor s note.</t>
  </si>
  <si>
    <t>11530</t>
  </si>
  <si>
    <t>6/1/2023 2:34:35 PM</t>
  </si>
  <si>
    <t>33.527</t>
  </si>
  <si>
    <t>VNP_SECAM_SCAS</t>
  </si>
  <si>
    <t>SP-230576</t>
  </si>
  <si>
    <t>TR 33.737 'Study on Authentication and Key Management for Applications (AKMA) phase 2'</t>
  </si>
  <si>
    <t>Abstract of document: This document studies key issues and potential solutions to support AKMA roaming aspects and the Authentication Proxy. Specifically, the document contains: -Investigates AKMA roaming architecture and requirements by taking regulatory compliance into account; -Studies the architecture impact and procedures of introducing the Authentication Proxy (similar as the AP specified in GBA) into AKMA. Changes since last presentation to: Hasn t been presented before Outstanding Issues: Potential clean up of the TR Contentious Issues: None</t>
  </si>
  <si>
    <t>11440</t>
  </si>
  <si>
    <t>6/1/2023 2:34:36 PM</t>
  </si>
  <si>
    <t>33.737</t>
  </si>
  <si>
    <t>FS_AKMA_Ph2</t>
  </si>
  <si>
    <t>SP-230577</t>
  </si>
  <si>
    <t>TR 33.882 'Study on personal IoT networks security aspects'</t>
  </si>
  <si>
    <t>Abstract of document: 3GPP has specified requirements for Personal IoT Network in Rel-18. The scope of the Technical Report is to study the security aspects of the Personal IoT Network in the 5GC. 2 key issues, 11 solutions, evaluations, and final conclusion for KI#1 are documented in the Technical Report. It is concluded for KI#1 that there's no normative work needed, but for KI#2, there's no consensus on whether there's normative work needed. Changes since last presentation to TSG SA: This is the first presentation to TSG SA. Outstanding Issues: Editorial cleanup. Contentious Issues: None.</t>
  </si>
  <si>
    <t>11500</t>
  </si>
  <si>
    <t>6/1/2023 2:34:37 PM</t>
  </si>
  <si>
    <t>33.882</t>
  </si>
  <si>
    <t>FS_PIN_Sec</t>
  </si>
  <si>
    <t>SP-230578</t>
  </si>
  <si>
    <t>TR 33.890 'Study on security support for next generation real time communication services'</t>
  </si>
  <si>
    <t>Abstract of document: The document captures security aspects for 3rd party ID, IMS data channel and SBA in IMS media control interface. Changes since last presentation to TSG Meeting : It is the first time to send to TSG meeting. Outstanding Issues: Editorial cleanup Contentious Issues: none.</t>
  </si>
  <si>
    <t>11570</t>
  </si>
  <si>
    <t>33.890</t>
  </si>
  <si>
    <t>FS_NG_RTC_SEC</t>
  </si>
  <si>
    <t>SP-230579</t>
  </si>
  <si>
    <t>TR 33.896 'Study of security aspects on user consent for 3GPP services phase 2'</t>
  </si>
  <si>
    <t>Abstract of document: This document studies key issues and potential solutions to investigate potential enhancements of 5GS that would enable broad use cases including eNA in case of roaming and NTN in relation with user consent. Changes since last presentation to TSG SA Meeting#99: None Outstanding Issues: Some editorial work is needed. Contentious Issues: None</t>
  </si>
  <si>
    <t>11420</t>
  </si>
  <si>
    <t>6/1/2023 2:34:38 PM</t>
  </si>
  <si>
    <t>33.896</t>
  </si>
  <si>
    <t>FS_UC3S_Ph2</t>
  </si>
  <si>
    <t>SP-230580</t>
  </si>
  <si>
    <t>TR 33.898 'Study on security and privacy of AI/ML-based services and applications in 5G'</t>
  </si>
  <si>
    <t>Abstract of document: The present document studies security and privacy aspects of the AI/ML-based services and applications in 5G. It analyses potential threats, studies necessary security enhancements, and documents conclusions of key issue(s) identified during the course of the study. Changes since last presentation to TSG SA Meeting #99: None. This is the first time TR 33.898 is presented to SA. Outstanding Issues: Editorial cleanup. Contentious Issues: None</t>
  </si>
  <si>
    <t>11380</t>
  </si>
  <si>
    <t>6/1/2023 2:34:39 PM</t>
  </si>
  <si>
    <t>33.898</t>
  </si>
  <si>
    <t>FS_AIML</t>
  </si>
  <si>
    <t>SP-230581</t>
  </si>
  <si>
    <t>TR 33.883 'Study on security enhancements for 5G multicast-broadcast services phase 2'</t>
  </si>
  <si>
    <t>Abstract of document: This document studies key issues and potential solutions to investigate potential security enhancements of 5GS. The security handling in MOCN scenario and TMGI protection are studied. Changes since last presentation to TSG SA Meeting: This is the first presentation. Outstanding Issues: Editorial cleanup. Contentious Issues: None</t>
  </si>
  <si>
    <t>11400</t>
  </si>
  <si>
    <t>6/1/2023 2:34:40 PM</t>
  </si>
  <si>
    <t>33.883</t>
  </si>
  <si>
    <t>FS_5MBS_SEC_Ph2</t>
  </si>
  <si>
    <t>SP-230582</t>
  </si>
  <si>
    <t>TR 33.877 'Study on the security aspects of Artificial Intelligence (AI)/Machine Learning (ML) for the NG-RAN'</t>
  </si>
  <si>
    <t>Abstract of document: This document includes the key issues and potential security handling of the procedures of the NG-RAN AI/ML framework specified in RAN specifications TS 38.300, TS 38.401, TS 38.423. The NG-RAN AI/ML framework includes functional entities and information flows between functions in order to realize an AI/ML architecture for data collection, model training, data inference and actions/feedback for the NG-RAN and UEs. Changes since last presentation to TSG SA None. This is the first presentation to the TSG SA. Outstanding Issues: Editorial cleanup. Contentious Issues: None</t>
  </si>
  <si>
    <t>11390</t>
  </si>
  <si>
    <t>6/1/2023 2:34:41 PM</t>
  </si>
  <si>
    <t>33.877</t>
  </si>
  <si>
    <t>FS_NR_AIML_NGRAN_SEC</t>
  </si>
  <si>
    <t>SP-230583</t>
  </si>
  <si>
    <t>Exception sheet for security aspects of enablers for network automation for the 5G system Phase 3</t>
  </si>
  <si>
    <t>WI exception request</t>
  </si>
  <si>
    <t>Abstract of document: In SA WG3#111 meeting, the procedure for protection of data and analytics exchange in roaming case is not decided yet. This work item exception requests to extend the deadline of the SA WG3 eNA work till September 2023. Contentious Issues: None</t>
  </si>
  <si>
    <t>This WI EXCEPTION REQUEST was approved</t>
  </si>
  <si>
    <t>44</t>
  </si>
  <si>
    <t>7.3</t>
  </si>
  <si>
    <t>Release 18 Planning (schedule, prioritization, etc.)</t>
  </si>
  <si>
    <t>11830</t>
  </si>
  <si>
    <t>eNA_Ph3_SEC</t>
  </si>
  <si>
    <t>SP-230584</t>
  </si>
  <si>
    <t>Exception sheet for security aspects of Proximity Based Services (ProSe) in 5G System (5GS) phase 2</t>
  </si>
  <si>
    <t>Abstract of document: Exception sheet for Security Aspects of Proximity-based Services in 5GS Phase 2. Contentious Issues: - Validity of protected discovery sets in Relay announcements messages. - L2 U2U relay reselection security using pre-established keys and privacy of KNRP ID. - Selection between mechanisms with or without network assistance. - Security for 5G ProSe UE-to-UE Relay Communication with integrated Discovery.</t>
  </si>
  <si>
    <t>11910</t>
  </si>
  <si>
    <t>6/1/2023 2:34:42 PM</t>
  </si>
  <si>
    <t>5G_ProSe_Ph2</t>
  </si>
  <si>
    <t>SP-230585</t>
  </si>
  <si>
    <t>Exception sheet for security enhancements for MBS Phase 2</t>
  </si>
  <si>
    <t>Abstract of document: Exception sheet for Rel-18 WID on security protection for 5MBS. Contentious Issues: None</t>
  </si>
  <si>
    <t>Revised to SP-230770.</t>
  </si>
  <si>
    <t>11800</t>
  </si>
  <si>
    <t>SP-230770</t>
  </si>
  <si>
    <t>DUMMY</t>
  </si>
  <si>
    <t>SP-230586</t>
  </si>
  <si>
    <t>Exception sheet IETF OSCORE protocol profiles for GBA and AKMA</t>
  </si>
  <si>
    <t>Abstract of document: The work item AKMA_GBA_CORE has two aspects to be specified: the GBA OSCORE specification in TS 33.220 which is complete and AKMA OSCORE specification which is remaining to be specified in TS 33.535. The AKMA OSCORE specification is supposed to describe the differences between the GBA and AKMA OSCORE specifications and it is not expected to be contentious. The stage 3 impact is also minimal as the specification produced by this work item includes stage 3 aspects such as the encoding of messages exchanged between UE and (N)AFs. Contentious Issues: None</t>
  </si>
  <si>
    <t>11850</t>
  </si>
  <si>
    <t>AKMA_GBA_OSCORE</t>
  </si>
  <si>
    <t>SP-230587</t>
  </si>
  <si>
    <t>Exception sheet for Security Aspects of Support for Edge Computing in 5GC phase 2</t>
  </si>
  <si>
    <t>Abstract of document: Exception sheet for Rel-18 work item on Security Aspects of Enhancement of Support for Edge Computing in 5GC phase 2 Contentious Issues: None</t>
  </si>
  <si>
    <t>11860</t>
  </si>
  <si>
    <t>EDGE_Ph2</t>
  </si>
  <si>
    <t>SP-230588</t>
  </si>
  <si>
    <t>Exception sheet for Security support for Next Generation Real Time Communication services</t>
  </si>
  <si>
    <t>Abstract of document: Exception sheet for Rel-18 WID on security support for NG RTC. Contentious Issues: none</t>
  </si>
  <si>
    <t>Revised to SP-230771.</t>
  </si>
  <si>
    <t>11870</t>
  </si>
  <si>
    <t>SP-230771</t>
  </si>
  <si>
    <t>NG_RTC_SEC</t>
  </si>
  <si>
    <t>SP-230589</t>
  </si>
  <si>
    <t>Exception sheet for security aspects of Application enablement aspects for subscriber-aware northbound API access</t>
  </si>
  <si>
    <t>Abstract of document: Exception sheet for Rel-18 work item on Security for Application enablement aspects for subscriber-aware northbound API access. Contentious Issues: none</t>
  </si>
  <si>
    <t>11890</t>
  </si>
  <si>
    <t>SNAAPPY</t>
  </si>
  <si>
    <t>SP-230590</t>
  </si>
  <si>
    <t>Exception sheet for ProSe Secondary Authentication</t>
  </si>
  <si>
    <t>Abstract of document: In SA WG3#110-adhoc-e, SA WG3 sent an LS to SA WG2 (S3-232108) to request feedback on the ProSe secondary authentication. SA WG3 is expecting a reply LS from SA WG2 to address any outstanding issues and complete the work based on SA WG2 input. This work item exception requests to extend the deadline for PROSESA work till September 2023. Contentious Issues: - usage of Remote UE Report to trigger the ProSe secondary authentication procedure</t>
  </si>
  <si>
    <t>11790</t>
  </si>
  <si>
    <t>SP-230591</t>
  </si>
  <si>
    <t>Exception sheet for Security aspects of support of Non-Public Networks phase 2</t>
  </si>
  <si>
    <t>Abstract of document: The objective of the work item is to specify enhancements to 5GS on the security aspects for the Enhanced support of Non-Public Networks Phase 2. Specifically, as per conclusions reached within TR 33.858, the following aspects are included: Security of non-3GPP access for SNPN, including Untrusted non-3GPP access, Trusted non-3GPP access, NSWO, and N5CW devices. Security aspects of access to localized services can be described in informative text. Contentious Issues: None</t>
  </si>
  <si>
    <t>11900</t>
  </si>
  <si>
    <t>eNPN_Ph2</t>
  </si>
  <si>
    <t>SP-230592</t>
  </si>
  <si>
    <t>Exception sheet for Security of UAV and UAM Phase 2</t>
  </si>
  <si>
    <t>Abstract of document: The work provides the security aspects of UAS Phase 2. Contentious Issues: None yet identified.</t>
  </si>
  <si>
    <t>11820</t>
  </si>
  <si>
    <t>UAS_Ph2</t>
  </si>
  <si>
    <t>SP-230593</t>
  </si>
  <si>
    <t>Exception sheet for Automated certificate management in SBA</t>
  </si>
  <si>
    <t>Abstract of document: Exception sheet for Rel-18 WID on Automated certificate management in SBA Contentious Issues: None</t>
  </si>
  <si>
    <t>11840</t>
  </si>
  <si>
    <t>SP-230594</t>
  </si>
  <si>
    <t>Exception sheet for Security Aspects of Ranging Based Services and Sidelink Positioning</t>
  </si>
  <si>
    <t>Abstract of document: The objective of the work item is to specify enhancements to 5GS on the security and privacy aspects for Ranging-based services and sidelink positioning. Specifically, as per conclusions reached within TR 33.893, the following aspects are included: 1) security and privacy protection for Ranging/SL positioning discovery; 2) security and privacy protection for Ranging/SL positioning service exposure to a third party; 3) security and privacy protection for unicast communication for Ranging/SL positioning control; 4) security and privacy protection for broadcast/groupcast communication for Ranging/SL positioning control. Contentious Issues: Protection for the DCR messages of V2X capable UEs. Protection for groupcast/broadcast of Ranging/SL positioning control.</t>
  </si>
  <si>
    <t>11920</t>
  </si>
  <si>
    <t>SP-230595</t>
  </si>
  <si>
    <t>Rel-16 CRs on Security of 5WWC</t>
  </si>
  <si>
    <t>33.501 CR1644R1; 33.501 CR1645R1; 33.501 CR1646R1</t>
  </si>
  <si>
    <t>12160</t>
  </si>
  <si>
    <t>5WWC</t>
  </si>
  <si>
    <t>SP-230596</t>
  </si>
  <si>
    <t>Rel-17 CRs on Security aspects of eNA_Ph2</t>
  </si>
  <si>
    <t>33.501 CR1637R1; 33.501 CR1639R1</t>
  </si>
  <si>
    <t>12410</t>
  </si>
  <si>
    <t>eNA_Ph2</t>
  </si>
  <si>
    <t>SP-230597</t>
  </si>
  <si>
    <t>Rel-16 CRs on TEI</t>
  </si>
  <si>
    <t>33.926 CR0069R1; 33.926 CR0068R1; 33.501 CR1604R1; 33.501 CR1605R1; 33.501 CR1606R1</t>
  </si>
  <si>
    <t>12130</t>
  </si>
  <si>
    <t>TEI16</t>
  </si>
  <si>
    <t>SP-230598</t>
  </si>
  <si>
    <t>Rel-17 CRs on TEI</t>
  </si>
  <si>
    <t>33.501 CR1628R1; 33.501 CR1629R1; 33.501 CR1654R1; 33.503 CR0105R1; 33.501 CR1656R1</t>
  </si>
  <si>
    <t>12440</t>
  </si>
  <si>
    <t>TEI17</t>
  </si>
  <si>
    <t>SP-230599</t>
  </si>
  <si>
    <t>Rel-18 CRs on TEI</t>
  </si>
  <si>
    <t>33.501 CR1621R1; 33.501 CR1634R1; 33.122 CR0034R1</t>
  </si>
  <si>
    <t>13200</t>
  </si>
  <si>
    <t>TEI18</t>
  </si>
  <si>
    <t>SP-230600</t>
  </si>
  <si>
    <t>Rel-17 CRs on Proximity based Services in 5GS</t>
  </si>
  <si>
    <t>33.503 CR0099; 33.503 CR0103; 33.503 CR0104; 33.503 CR0102R1; 33.303 CR0139R1</t>
  </si>
  <si>
    <t>12460</t>
  </si>
  <si>
    <t>5G_ProSe</t>
  </si>
  <si>
    <t>SP-230601</t>
  </si>
  <si>
    <t>Rel-17 CRs on Security Assurance Specification for 5G (eSCAS_5G)</t>
  </si>
  <si>
    <t>33.117 CR0109R1; 33.117 CR0110R1; 33.117 CR0111R1;</t>
  </si>
  <si>
    <t>33.117 CR0109R1; 33.117 CR0110R1; 33.117 CR0111R1 contain no revision marks and should be withdrawn. Withdrawn</t>
  </si>
  <si>
    <t>12310</t>
  </si>
  <si>
    <t>eSCAS_5G</t>
  </si>
  <si>
    <t>SP-230602</t>
  </si>
  <si>
    <t>Rel-18 CRs on AKMA phase 2</t>
  </si>
  <si>
    <t>33.535 CR0154</t>
  </si>
  <si>
    <t>13150</t>
  </si>
  <si>
    <t>AKMA_Ph2</t>
  </si>
  <si>
    <t>SP-230603</t>
  </si>
  <si>
    <t>Rel-17 CRs on Security aspects of Uncrewed Aerial Systems</t>
  </si>
  <si>
    <t>33.256 CR0023R1</t>
  </si>
  <si>
    <t>12430</t>
  </si>
  <si>
    <t>ID_UAS</t>
  </si>
  <si>
    <t>SP-230604</t>
  </si>
  <si>
    <t>Rel-18 CRs on Security Assurance Specification (SCAS) for 5G Rel-17 Features</t>
  </si>
  <si>
    <t>33.117 CR0112R1; 33.117 CR0113R2; 33.117 CR0114R2; 33.117 CR0115R1; 33.117 CR0120; 33.216 CR0025; 33.326 CR0001; 33.511 CR0042R1; 33.511 CR0044; 33.512 CR0024R1; 33.512 CR0025R2; 33.512 CR0026R2; 33.512 CR0030R1; 33.512 CR0031R2; 33.512 CR0032R3; 33.512 CR0033R2; 33.512 CR0034R1; 33.512 CR0035R1; 33.512 CR0037R1; 33.513 CR0010R1; 33.513 CR0013; 33.514 CR0006R1; 33.514 CR0007R1</t>
  </si>
  <si>
    <t>13170</t>
  </si>
  <si>
    <t>SCAS_5G_Ph2</t>
  </si>
  <si>
    <t>SP-230605</t>
  </si>
  <si>
    <t>Rel-18 CRs on Security aspects of home network triggered primary authentication</t>
  </si>
  <si>
    <t>33.501 CR1670; 33.535 CR0155</t>
  </si>
  <si>
    <t>33.501 CR1670 was revised in SP-230752. 33.535 CR0155 was approved (Partially approved).</t>
  </si>
  <si>
    <t>13110</t>
  </si>
  <si>
    <t>HN_Auth</t>
  </si>
  <si>
    <t>SP-230606</t>
  </si>
  <si>
    <t>Rel-18 CRs on Security aspects of support of Non-Public Networks phase 2</t>
  </si>
  <si>
    <t>33.501 CR1671</t>
  </si>
  <si>
    <t>13210</t>
  </si>
  <si>
    <t>SP-230607</t>
  </si>
  <si>
    <t>Rel-18 CRs on Security Assurance Specification for AKMA Anchor Function Function (AAnF)</t>
  </si>
  <si>
    <t>33.926 CR0073R1</t>
  </si>
  <si>
    <t>13180</t>
  </si>
  <si>
    <t>SCAS_5G_AAnF</t>
  </si>
  <si>
    <t>SP-230608</t>
  </si>
  <si>
    <t>Rel-18 Crs on SCAS for split-gNB product classes</t>
  </si>
  <si>
    <t>33.926 CR0066R1</t>
  </si>
  <si>
    <t>13230</t>
  </si>
  <si>
    <t>SP-230609</t>
  </si>
  <si>
    <t>Rel-17 CRs on User Plane Integrity Protection for LTE</t>
  </si>
  <si>
    <t>33.401 CR0714</t>
  </si>
  <si>
    <t>12450</t>
  </si>
  <si>
    <t>UPIP_SEC_LTE</t>
  </si>
  <si>
    <t>SP-230610</t>
  </si>
  <si>
    <t>Rel-18 CRs on Security Assurance Specification for Management Function (MnF)</t>
  </si>
  <si>
    <t>33.926 CR0070</t>
  </si>
  <si>
    <t>13140</t>
  </si>
  <si>
    <t>SP-230611</t>
  </si>
  <si>
    <t>Rel-18 CRs on Security aspects for 5WWC Phase 2</t>
  </si>
  <si>
    <t>33.501 CR1622R1; 33.501 CR1614R1</t>
  </si>
  <si>
    <t>13220</t>
  </si>
  <si>
    <t>5WWC_Ph2_Sec</t>
  </si>
  <si>
    <t>SP-230612</t>
  </si>
  <si>
    <t>Rel-18 CRs on security of SEAL Data Delivery enabler</t>
  </si>
  <si>
    <t>33.434 CR0015R1</t>
  </si>
  <si>
    <t>10690</t>
  </si>
  <si>
    <t>SP-230613</t>
  </si>
  <si>
    <t>Rel-18 CRs on Security aspects of SEAL_Ph3</t>
  </si>
  <si>
    <t>33.434 CR0016</t>
  </si>
  <si>
    <t>13190</t>
  </si>
  <si>
    <t>SEAL_Ph3</t>
  </si>
  <si>
    <t>SP-230614</t>
  </si>
  <si>
    <t>Rel-15 CRs on Security aspects of 5G System - Phase 1</t>
  </si>
  <si>
    <t>33.501 CR1488R3; 33.501 CR1611R1; 33.501 CR1668; 33.501 CR1669</t>
  </si>
  <si>
    <t>12070</t>
  </si>
  <si>
    <t>5GS_Ph1-SEC</t>
  </si>
  <si>
    <t>SP-230615</t>
  </si>
  <si>
    <t>Rel-16 CRs on Security Assurance Specification for 5G</t>
  </si>
  <si>
    <t>33.511 CR0040; 33.511 CR0041R1; 33.513 CR0011R1; 33.513 CR0012R1</t>
  </si>
  <si>
    <t>12140</t>
  </si>
  <si>
    <t>SCAS_5G</t>
  </si>
  <si>
    <t>SP-230616</t>
  </si>
  <si>
    <t>Rel-17 CRs on Security Aspects of Enhancements of Support for Edge Computing in 5GC</t>
  </si>
  <si>
    <t>33.501 CR1624R1; 33.501 CR1625R1</t>
  </si>
  <si>
    <t>12420</t>
  </si>
  <si>
    <t>eEDGE_5GC</t>
  </si>
  <si>
    <t>SP-230617</t>
  </si>
  <si>
    <t>Rel-18 CRs on Security Aspects of the 5G Service Based Architecture Phase 2</t>
  </si>
  <si>
    <t>33.501 CR1667</t>
  </si>
  <si>
    <t>13160</t>
  </si>
  <si>
    <t>5G_eSBA_Ph2</t>
  </si>
  <si>
    <t>SP-230618</t>
  </si>
  <si>
    <t>Rel-18 CRs on IETF DTLS protocol profile for AKMA and GBA</t>
  </si>
  <si>
    <t>33.220 CR0220R1</t>
  </si>
  <si>
    <t>13240</t>
  </si>
  <si>
    <t>AKMA_GBA_DTLS</t>
  </si>
  <si>
    <t>SP-230619</t>
  </si>
  <si>
    <t>Revised SID on Management Aspects of URLLC</t>
  </si>
  <si>
    <t>Revised to SP-230772.</t>
  </si>
  <si>
    <t>10920</t>
  </si>
  <si>
    <t>6/1/2023 2:36:22 PM</t>
  </si>
  <si>
    <t>SP-230772</t>
  </si>
  <si>
    <t>FS_URLLC_Mgt</t>
  </si>
  <si>
    <t>SP-230620</t>
  </si>
  <si>
    <t>New WID on Management of cloud-native Virtualized Network Functions</t>
  </si>
  <si>
    <t>Objective: The objectives of this WID includes: Specifying management enhancements for the cloud native VNFs based on the latest Release 4 specifications from ETSI NFV to support the capability of cloud native VNF management by interacting with ETSI NFV MANO, as concluded in TR 28.834. The WID will take into account of the use cases in TR 28.834 that have new requirements and corresponding solutions for the 3GPP management system. It includes the following aspects: - Specifying enhancement to 3GPP management system to support the capability of creating cloud-native VNFs by interacting with ETSI NFV MANO. - Specifying enhancement to 3GPP management system to support the capability of scaling cloud-native VNFs by interacting with ETSI NFV MANO. - Specifying enhancement to 3GPP management system to support the capability of VNF package management of the cloud-native VNFs by interacting with ETSI NFV MANO. And removing the references of TS 28.526 to VNF package management operations that have been voided in ETSI GS NFV.</t>
  </si>
  <si>
    <t>Revised to SP-230764.</t>
  </si>
  <si>
    <t>10780</t>
  </si>
  <si>
    <t>SP-230764</t>
  </si>
  <si>
    <t>SP-230621</t>
  </si>
  <si>
    <t>New WID on Charging Aspects of IMS Data Channel</t>
  </si>
  <si>
    <t>Objective: The objective of the work item is to specify the following charging aspects for IMS data channel of next generation real time communication services: - Charging principles and potential enhancements to IMS charging to support duration based charging for IMS data channel, including charging procedures during IMS Data Channel establishment, update and release. - Potential enhancements to 5GC charging to support volume based charging for IMS data channel, considering QoS handling of IMS data channel. - Potential enhancements to charging information and CDRs.</t>
  </si>
  <si>
    <t>10740</t>
  </si>
  <si>
    <t>SP-230622</t>
  </si>
  <si>
    <t>New SID on Charging Aspects of Ranging and Sidelink Positioning</t>
  </si>
  <si>
    <t>Objective: This study item is to investigate the charging aspects for Ranging based services and Sidelink Positioning: - Identify the business roles of the Ranging based services and Sidelink Positioning; - Identify the potential charging scenarios and requirements of the Ranging based services and Sidelink Positioning; - Identify the potential charging solutions for the Ranging based services and Sidelink Positioning.</t>
  </si>
  <si>
    <t>10670</t>
  </si>
  <si>
    <t>SP-230623</t>
  </si>
  <si>
    <t>New WID on Charging Aspects for SMF and MB-SMF to Support 5G Multicast-broadcast Services</t>
  </si>
  <si>
    <t>Objective: The objective of this work item is to specify charging aspects of the 5G multicast-broadcast services defined in TS 23.247, including: - The charging scenarios for multicast and broadcast services; - The charging enhancement to NFs (i.e. SMF, MB-SMF) for multicast and broadcast services; - The charging information and relevant charging procedures for multicast and broadcast services; - The corresponding Open API and ASN.1 for multicast and broadcast services charging. NOTE Charging aspect for MBS-eMBMS interworking is not involved in this work item.</t>
  </si>
  <si>
    <t>10760</t>
  </si>
  <si>
    <t>SP-230624</t>
  </si>
  <si>
    <t>Revised WID on Management of Trace/MDT phase 2</t>
  </si>
  <si>
    <t>Revised to SP-230777.</t>
  </si>
  <si>
    <t>11020</t>
  </si>
  <si>
    <t>SP-230777</t>
  </si>
  <si>
    <t>5GMDT_Ph2</t>
  </si>
  <si>
    <t>SP-230625</t>
  </si>
  <si>
    <t>New WID on Charging enhancement for Network Slice based wholesale in roaming</t>
  </si>
  <si>
    <t>Objective: The objective of this work item is to address the GSMA business requirement for slice-based (wholesale) differential reporting and charging of traffic in the roaming case for wholesale purpose, by enhancing the charging information generated in VPLMN for roaming scenarios, with the mapping of VPLMN S-NSSAI(s) to HPLMN S-NSSAI(s), based on clause 5.15.6 of TS 23.501, for: - 5G data connectivity. - 5G connection and mobility.</t>
  </si>
  <si>
    <t>10800</t>
  </si>
  <si>
    <t>SP-230626</t>
  </si>
  <si>
    <t>Revised SID on Management of TraceMDT Phase 2</t>
  </si>
  <si>
    <t>Revised to SP-230773.</t>
  </si>
  <si>
    <t>10940</t>
  </si>
  <si>
    <t>SP-230773</t>
  </si>
  <si>
    <t>FS_5GMDT_Ph2</t>
  </si>
  <si>
    <t>SP-230627</t>
  </si>
  <si>
    <t>Revised WID on Service Based Management Architecture(SBMA)</t>
  </si>
  <si>
    <t>Revised to SP-230776.</t>
  </si>
  <si>
    <t>11000</t>
  </si>
  <si>
    <t>SP-230776</t>
  </si>
  <si>
    <t>eSBMA</t>
  </si>
  <si>
    <t>SP-230628</t>
  </si>
  <si>
    <t>Revised WID on enhanced Edge Computing Management</t>
  </si>
  <si>
    <t>Updates Objectives and Rapporteurs</t>
  </si>
  <si>
    <t>Revised to SP-230775.</t>
  </si>
  <si>
    <t>10980</t>
  </si>
  <si>
    <t>SP-230775</t>
  </si>
  <si>
    <t>eECM</t>
  </si>
  <si>
    <t>SP-230629</t>
  </si>
  <si>
    <t>New WID on Management Aspect of 5G Network Sharing Phase2</t>
  </si>
  <si>
    <t>Objective: The objective of this work item is to enhance the management aspects of 5G network sharing by specifying the following aspects: Provide clarifications for 5G network sharing in TS 32.130: Updates for the OAM&amp;P of 5G network sharing, including: Clarify that MSAC shall be used for MOCN network sharing scenarios. Clarify how existing mechanisms can be used for operator-specific data for NG-RAN MOCN network sharing scenarios. Add an example of MOCN management architecture based on SBMA for NG-RAN. Specify solutions for the management aspect requirements in TS 28.541 and TS 28.552: Solution for PLMN-related attribute requirement for operator specific IOC. Solution for 5QI-related attribute requirement for operator specific IOC. Specifying PLMN filters for existing performance measurement for MOCN. 5 Expected Output and Time scale</t>
  </si>
  <si>
    <t>10810</t>
  </si>
  <si>
    <t>SP-230630</t>
  </si>
  <si>
    <t>Revised SID: Study on Basic SBMA enabler enhancements</t>
  </si>
  <si>
    <t>Revised to SP-230774.</t>
  </si>
  <si>
    <t>10960</t>
  </si>
  <si>
    <t>SP-230774</t>
  </si>
  <si>
    <t>FS_eSBMAe</t>
  </si>
  <si>
    <t>SP-230631</t>
  </si>
  <si>
    <t>New WID on Management Aspects of URLLC</t>
  </si>
  <si>
    <t>Objective: The objective of this work item is to enhance the management of URLLC-related NG RAN by specifying the following aspects: Specify requirements and solutions for enhancement to 3GPP NRM supporting: o Configuration management of reliability in RAN using network slice to implement the URLLC service when the requirements for UL and DL are different o Configuration management of URLLC-related latency attributes in service or slice profiles Specify requirements and solutions for enhancement to performance management: o Defining NG-RAN KPIs or measurements for assurance of URLLC typical performance, such as reliability or latency o Defining NG-RAN KPIs or measurements for evaluation of resource load in coexisting scenario</t>
  </si>
  <si>
    <t>10750</t>
  </si>
  <si>
    <t>SP-230632</t>
  </si>
  <si>
    <t>New WID on Network and Service Operations for Energy Utilities</t>
  </si>
  <si>
    <t>Objective: The objectives of this work item include: 1. Normative specification of the following use cases: MNO provides management information to the energy utility service operator Support energy system recovery through communication of management information between the energy utility service operator and site operator 2. Normative specification of the agreed potential requirements from agreed conclusions of TR 28.829. 3. Normative specification of the solutions to the two use cases: Use Case MNO provides management information to the energy utility service operator : - An update to ThresholdMonitor for an additional location based attributes to be used to scope the objectInstance. This objectInstance will be defined in the new TS, and is a subset of current 3GPP NRM. - New Performance Measurements and KPI related to availability, cell in-service and out-service. - The specification of the procedure and explanation of its relevance to and use by energy utilities. Use Case Support energy system recovery through communication of management information between the energy utility service operator and site operator : - NRM updated related with Step-1 and 4 of the solution in 7.3.2.1 - The specification of the procedure and explanation of its relevance to and use by energy utilities. The functionality specified will assume that authentication and authorization between the management service consumer (energy utility operator) and the management service provider (site operator.) Standard mechanisms defined for authentication and authorization for SA WG5 services consumed by third parties will apply to the functionality specified as a result of this WID.</t>
  </si>
  <si>
    <t>10770</t>
  </si>
  <si>
    <t>SP-230633</t>
  </si>
  <si>
    <t>Draft TR 28.837 'Study on management of trace/ Minimization of Drive Tests (MDT) phase 2'</t>
  </si>
  <si>
    <t>Abstract of document: The document TR 28.837 studies further enhancements for the Management of Trace/MDT Phase 2. This study discusses enhancement of existing TraceJob in the context of SBMA and align with the PerfMetricJob. It also studies the impact to Management aspects of SON/MDT enhancements by the RAN WGs. Changes since last presentation to SA Meeting: This is the first presentation of the TR. Outstanding Issues: Editorial cleanup. Contentious Issues: None.</t>
  </si>
  <si>
    <t>11680</t>
  </si>
  <si>
    <t>28.837</t>
  </si>
  <si>
    <t>SP-230634</t>
  </si>
  <si>
    <t>Draft TR TR 28.841 'Study on management aspects of IoT NTN enhancements'</t>
  </si>
  <si>
    <t>Abstract of document: It is the TR for enhancement of IoT NTN management, which studies the key issues associated with service and network management of IoT NTN enhancements. The TR describes the use cases, potential requirements and possible solutions for IoT NTN management. Changes since last presentation to Meeting #: N/A. Outstanding Issues: Editorial cleanup. Contentious Issues: None.</t>
  </si>
  <si>
    <t>11690</t>
  </si>
  <si>
    <t>6/1/2023 2:36:23 PM</t>
  </si>
  <si>
    <t>28.841</t>
  </si>
  <si>
    <t>FS_IoT_NTN</t>
  </si>
  <si>
    <t>SP-230635</t>
  </si>
  <si>
    <t>Draft TR 28.903 'Study on alignment with ETSI Mobile Edge Computing (MEC) for Edge computing management'</t>
  </si>
  <si>
    <t>Abstract of document: The document TR 28.903 studies the solutions to support alignment with ETSI MEC from the management perspective for edge computing, and the NBI and E/WBI requirements from GSMA OPG. Changes since last presentation to SA Meeting: This is the first presentation to SA. Outstanding Issues: Editorial cleanup. Contentious Issues: None.</t>
  </si>
  <si>
    <t>11700</t>
  </si>
  <si>
    <t>6/1/2023 2:36:24 PM</t>
  </si>
  <si>
    <t>28.903</t>
  </si>
  <si>
    <t>FS_MEC_ECM</t>
  </si>
  <si>
    <t>SP-230636</t>
  </si>
  <si>
    <t>Draft TR 28.831 'Study on basic Service-Based Management Architecture (SBMA) enabler enhancements'</t>
  </si>
  <si>
    <t>Abstract of document: This TR studies possible enhancements and additions to SBMA enablers. Changes since last presentation to Meeting #: First presentation. Outstanding Issues: Editorial cleanup. Contentious Issues: None.</t>
  </si>
  <si>
    <t>11710</t>
  </si>
  <si>
    <t>28.831</t>
  </si>
  <si>
    <t>SP-230637</t>
  </si>
  <si>
    <t>Draft TR 28.864 'Study on Enhancement of the management aspects related to NetWork Data Analytics Functions (NWDAF)'</t>
  </si>
  <si>
    <t>Abstract of document: This document is to report to the TSG the status of the Study on Enhancement of the management aspects related to NWDAF(FS_MANWDAF) and the TR 28.864 corresponding. The FS_MANWDAF is complete and TR 28.864 is ready for approval. Changes since last presentation to TSG SA Meeting #99: In TR 28.864, the following key issue is discussed since last presentation: Key Issue #3: Performance Measurement of the NWDAF on the Interaction Aspect. And the updates are provided. Outstanding Issues: Editorial cleanup Contentious Issues: Minor improvement of the text may be needed if necessary.</t>
  </si>
  <si>
    <t>11640</t>
  </si>
  <si>
    <t>6/1/2023 2:36:25 PM</t>
  </si>
  <si>
    <t>28.864</t>
  </si>
  <si>
    <t>FS_MANWDAF</t>
  </si>
  <si>
    <t>SP-230638</t>
  </si>
  <si>
    <t>Draft TR 28.913 'Study on new aspects of EE for 5G networks phase 2'</t>
  </si>
  <si>
    <t>Abstract of document: This Technical Report identifies and documents key issues related to energy efficiency, energy saving and digital sobriety for 5G, documents and evaluates potential solutions, and provides recommendations for the normative work. Changes since last presentation to TSG SA This is the first presentation of TR 28.913 to TSG SA. This TR is being brought for information and approval at the same time. Outstanding Issues: Editorial cleanup. Contentious Issues: None.</t>
  </si>
  <si>
    <t>11670</t>
  </si>
  <si>
    <t>6/1/2023 2:36:26 PM</t>
  </si>
  <si>
    <t>28.913</t>
  </si>
  <si>
    <t>FS_EE5G_Ph2</t>
  </si>
  <si>
    <t>SP-230639</t>
  </si>
  <si>
    <t>Draft TR 28.839 'Study on time sensitive networking charging'</t>
  </si>
  <si>
    <t>Abstract of document: It is the TR of Rel-18 study on charging aspects for Time Sensitive Networking, to investigate in terms of: - 5GS bridge configuration and management charging. - Time sensitive communication charging, including the communication between TSN station to TSN station and between TSN station to TSN system. - Enablers for Time sensitive communication charging and Time Synchronization Charging. Changes since last presentation to SA Meeting #99: This is the first presentation. Outstanding Issues: None. Contentious Issues: None.</t>
  </si>
  <si>
    <t>39</t>
  </si>
  <si>
    <t>6.7</t>
  </si>
  <si>
    <t>Specifications for Information</t>
  </si>
  <si>
    <t>11290</t>
  </si>
  <si>
    <t>6/1/2023 2:36:27 PM</t>
  </si>
  <si>
    <t>28.839</t>
  </si>
  <si>
    <t>FS_TSNCH</t>
  </si>
  <si>
    <t>SP-230640</t>
  </si>
  <si>
    <t>Draft TR 28.843 'Study on structure of charging for verticals'</t>
  </si>
  <si>
    <t>Abstract of document: It is the TR of Rel-18 Study on Structure of Charging for Verticals, to investigate in terms of: - charging architectures specified in TS 32.240 for common and specified or studied in the domain/subsystem/service (e.g. TS 32.25x, TS 28.20x, TS 32.27x and TR 28.8xx), to analyse which are applicable for the B2B and B2C charging scenarios. - charging principles specified in the TS 32.240 for common and specified in the domain/subsystem/service (e.g. TS 32.25x, TS 28.20x and TS 32.27x), to analyse which are applicable for the B2B and B2C charging scenarios, and introduce an appropriate template for charging principles presentation and structure. Changes since last presentation to SA Meeting #99: This is the first presentation. Outstanding Issues: None. Contentious Issues: None.</t>
  </si>
  <si>
    <t>11260</t>
  </si>
  <si>
    <t>6/1/2023 2:36:28 PM</t>
  </si>
  <si>
    <t>28.843</t>
  </si>
  <si>
    <t>FS_SCV</t>
  </si>
  <si>
    <t>SP-230641</t>
  </si>
  <si>
    <t>Draft TR 28.836 'Study on intent-driven management for network slicing'</t>
  </si>
  <si>
    <t>Abstract of document: The present document specifies potential use cases, requirements, and solutions for intent driven management for network slicing. The document provides conclusions and recommendations on the next steps in the standardization. Changes since last presentation to Meeting #: This is first presentation Outstanding Issues: Completion of proposed solutions, conclusions, and recommendations. Contentious Issues: No contentious issues</t>
  </si>
  <si>
    <t>11270</t>
  </si>
  <si>
    <t>6/1/2023 2:36:29 PM</t>
  </si>
  <si>
    <t>28.836</t>
  </si>
  <si>
    <t>FS_NETSLICE_IDMS</t>
  </si>
  <si>
    <t>SP-230642</t>
  </si>
  <si>
    <t>Draft TR 28.835 'Study on management aspects of 5G Multiple Operator Core Network (MOCN) network sharing phase2'</t>
  </si>
  <si>
    <t>Abstract of document: It is the TR for management aspect enhancement of 5G MOCN network sharing Phase2, which studies on potential requirements, impact on interaction between MOP and POP/NEP, and management architecture and more potential performance measurements of 5G MOCN network sharing. The TR describes potential requirements, use cases and possible solutions for management aspect of 5G MOCN network sharing. Changes since last presentation to SA Meeting: This is the first presentation of this TR. Outstanding Issues: Editorial cleanup. Contentious Issues: None.</t>
  </si>
  <si>
    <t>11660</t>
  </si>
  <si>
    <t>28.835</t>
  </si>
  <si>
    <t>FS_MANS_ph2</t>
  </si>
  <si>
    <t>SP-230643</t>
  </si>
  <si>
    <t>Draft TR 28.832 'Study on management aspects of Ultra-Reliable and Low Latency Communication (URLLC)'</t>
  </si>
  <si>
    <t>Abstract of document: It s a document about management aspect of URLLC and mainly focuses on the potential requirements related to management of RAN network providing URLLC service. It investigates key issues related to configuration management and the performance measurements or KPIs for URLLC service and provides potential solutions and recommendations. Changes since last presentation to SA Meeting: This is the first presentation of this TR. Outstanding Issues: Editorial cleanup Contentious Issues: None</t>
  </si>
  <si>
    <t>11620</t>
  </si>
  <si>
    <t>6/1/2023 2:36:30 PM</t>
  </si>
  <si>
    <t>28.832</t>
  </si>
  <si>
    <t>SP-230644</t>
  </si>
  <si>
    <t>Draft TR 28.829 'Study on network and service operations for energy utilities'</t>
  </si>
  <si>
    <t>Abstract of document: This feasibility study identifies use cases and requirements for exposing information and capabilities of the 3GPP management system to external energy utility service providers based on energy utility communication scenarios already considered in SA WG1's FS_5GSEI study and SEI feature. The study further considered how management capabilities or what information can be provided to mobile network operators by the external energy utility service providers. Changes since last presentation to TSG SA Final clean up was done of the TR before approval. Outstanding Issues: Editorial cleanup Contentious Issues: None.</t>
  </si>
  <si>
    <t>11630</t>
  </si>
  <si>
    <t>6/1/2023 2:36:31 PM</t>
  </si>
  <si>
    <t>28.829</t>
  </si>
  <si>
    <t>FS_NSOEU</t>
  </si>
  <si>
    <t>SP-230645</t>
  </si>
  <si>
    <t>Draft TR 28.912 'Study on enhanced intent driven management services for mobile networks'</t>
  </si>
  <si>
    <t>Abstract of document: The document TR 28.912 studies further enhancements for the intent driven management services of 5G network. Changes since last presentation to SA Meeting: Add conclusions and recommendations. Outstanding Issues: Editorial cleanup. Contentious Issues: None.</t>
  </si>
  <si>
    <t>11650</t>
  </si>
  <si>
    <t>6/1/2023 2:36:32 PM</t>
  </si>
  <si>
    <t>28.912</t>
  </si>
  <si>
    <t>FS_eIDMS_MN</t>
  </si>
  <si>
    <t>SP-230646</t>
  </si>
  <si>
    <t>Draft TR 28.834'Study on management of cloud-native Virtualized Network Functions (VNF)'</t>
  </si>
  <si>
    <t>Abstract of document: The document TR 28.834 studies potential use cases, requirements and solutions for the management of cloud-native virtualized network function and the impacts on the 3GPP management system. The document provides conclusions and recommendations on the next steps in the standardization. Changes since last presentation to SA Meeting: The changes include moving out the editor s notes, doing the editorial modifications and adding a recommendation that published versions of TS 28.526 should be corrected to remove references to VNF package management operations that have been voided in ETSI GS. Outstanding Issues: Editorial cleanup. Contentious Issues: None.</t>
  </si>
  <si>
    <t>11430</t>
  </si>
  <si>
    <t>6/1/2023 2:36:33 PM</t>
  </si>
  <si>
    <t>28.834</t>
  </si>
  <si>
    <t>FS_MCVNF</t>
  </si>
  <si>
    <t>SP-230647</t>
  </si>
  <si>
    <t>Rel-15 CRs on TEI</t>
  </si>
  <si>
    <t>28.622 CR0258; 28.622 CR0259; 28.622 CR0260; 28.622 CR0261; 28.532 CR0261; 28.532 CR0262; 28.532 CR0263; 28.554 CR0119; 28.554 CR0120; 28.554 CR0121; 28.554 CR0122</t>
  </si>
  <si>
    <t>12050</t>
  </si>
  <si>
    <t>TEI15</t>
  </si>
  <si>
    <t>SP-230648</t>
  </si>
  <si>
    <t>Rel-16 CRs on TEI Batch 1</t>
  </si>
  <si>
    <t>28.622 CR0252; 28.622 CR0253; 28.622 CR0254; 28.622 CR0255; 28.622 CR0256; 28.622 CR0257; 28.532 CR0252; 28.532 CR0253; 32.158 CR0101; 32.158 CR0102; 28.532 CR0257; 28.532 CR0258; 32.160 CR0038; 32.160 CR0039; 32.160 CR0040; 28.532 CR0260; 28.541 CR0906R1; 28.541 CR0907R1; 28.541 CR0908R1; 28.532 CR0250R1; 28.532 CR0249R1</t>
  </si>
  <si>
    <t>12170</t>
  </si>
  <si>
    <t>SP-230649</t>
  </si>
  <si>
    <t>Rel-17 CRs on TEI batch 1</t>
  </si>
  <si>
    <t>28.531 CR0181; 28.531 CR0182; 28.531 CR0183; 28.531 CR0184; 28.622 CR0247; 28.622 CR0250; 28.541 CR0899; 28.541 CR0900; 28.623 CR0245; 28.623 CR0246; 28.532 CR0256; 28.623 CR0249; 28.541 CR0915; 28.622 CR0267; 28.622 CR0268; 28.535 CR0070; 28.532 CR0264R1; 28.531 CR0179R1; 28.531 CR0180R1; 28.105 CR0024R1</t>
  </si>
  <si>
    <t>12380</t>
  </si>
  <si>
    <t>SP-230650</t>
  </si>
  <si>
    <t>Rel-17 CRs on TEI batch 2</t>
  </si>
  <si>
    <t>32.298 CR0933; 32.160 CR0036; 32.160 CR0037; 32.290 CR0195; 32.290 CR0196R1; 32.240 CR0457R2; 32.240 CR0458R2; 32.240 CR0463R1; 32.240 CR0464R1; 32.240 CR0465R1; 32.240 CR0466R1; 32.291 CR0470R2; 32.291 CR0471R2; 32.290 CR0198; 32.290 CR0199; 32.291 CR0478R1; 32.291 CR0479R1; 32.255 CR0419R1; 32.255 CR0420R1; 32.255 CR0421R1; 32.298 CR0943R1; 32.298 CR0944R1; 32.291 CR0475R1; 32.291 CR0476R1; 32.156 CR0055R1; 32.156 CR0056R1</t>
  </si>
  <si>
    <t>12400</t>
  </si>
  <si>
    <t>SP-230651</t>
  </si>
  <si>
    <t>32.298 CR0934; 32.260 CR0430R1; 32.291 CR0472R1; 32.298 CR0937R1; 28.622 CR0249; 28.623 CR0250; 28.541 CR0916; 28.405 CR0023; 28.531 CR0188; 28.538 CR0038; 28.623 CR0244R1; 28.310 CR0033R1; 28.541 CR0931R1</t>
  </si>
  <si>
    <t>61</t>
  </si>
  <si>
    <t>18.5</t>
  </si>
  <si>
    <t>SA WG5 Rel-18 CRs</t>
  </si>
  <si>
    <t>13300</t>
  </si>
  <si>
    <t>SP-230652</t>
  </si>
  <si>
    <t>Rel-17 CRs on Charging aspects of Edge Computing</t>
  </si>
  <si>
    <t>32.257 CR0009R1; 32.257 CR0005R1; 32.291 CR0466R1; 32.291 CR0467R1; 32.298 CR0929R1; 32.298 CR0930R1</t>
  </si>
  <si>
    <t>12360</t>
  </si>
  <si>
    <t>EDGE_CH</t>
  </si>
  <si>
    <t>SP-230653</t>
  </si>
  <si>
    <t>Rel-18 CRs on Network slice provisioning enhancement</t>
  </si>
  <si>
    <t>28.623 CR0214R3; 28.541 CR0800R5; 28.531 CR0173R1; 28.531 CR0174R1; 28.531 CR0175R1; 28.531 CR0176R1; 28.531 CR0177R1; 28.531 CR0178R1</t>
  </si>
  <si>
    <t>13350</t>
  </si>
  <si>
    <t>eNETSLICE_PRO</t>
  </si>
  <si>
    <t>SP-230654</t>
  </si>
  <si>
    <t>Rel-18 CRs on Intent driven Management Service for Mobile Network phase 2</t>
  </si>
  <si>
    <t>28.312 CR0035; 28.312 CR0036; 28.312 CR0059; 28.312 CR0034R1; 28.312 CR0037R1; 28.312 CR0039R1; 28.312 CR0043R1; 28.312 CR0052R1; 28.312 CR0031R1; 28.312 CR0067R2; 28.312 CR0055R2; 28.312 CR0038R2</t>
  </si>
  <si>
    <t>13310</t>
  </si>
  <si>
    <t>IDMS_MN_ph2</t>
  </si>
  <si>
    <t>SP-230655</t>
  </si>
  <si>
    <t>Rel-17 CRs on Enhancements of Management Data Analytics Service</t>
  </si>
  <si>
    <t>28.104 CR0044; 28.104 CR0048; 28.105 CR0030; 28.104 CR0047R1; 28.105 CR0031R1; 28.104 CR0053R1; 28.105 CR0022R1</t>
  </si>
  <si>
    <t>12370</t>
  </si>
  <si>
    <t>eMDAS</t>
  </si>
  <si>
    <t>SP-230656</t>
  </si>
  <si>
    <t>Rel-18 CRs on Enhanced Edge Computing Management</t>
  </si>
  <si>
    <t>28.538 CR0033</t>
  </si>
  <si>
    <t>13340</t>
  </si>
  <si>
    <t>SP-230657</t>
  </si>
  <si>
    <t>Rel-18 CRs on Additional NRM features phase 2</t>
  </si>
  <si>
    <t>28.541 CR0897; 28.541 CR0898; 28.541 CR0904; 28.541 CR0921; 28.541 CR0894R1; 28.541 CR0895R1; 28.541 CR0896R1; 28.541 CR0905R1</t>
  </si>
  <si>
    <t>13320</t>
  </si>
  <si>
    <t>AdNRM_ph2</t>
  </si>
  <si>
    <t>SP-230658</t>
  </si>
  <si>
    <t>Rel-17 CRs on Additional NRM features</t>
  </si>
  <si>
    <t>28.541 CR0911; 28.541 CR0912; 28.541 CR0913; 28.541 CR0914; 32.156 CR0052R3; 32.156 CR0053R3; 28.541 CR0909R1; 28.541 CR0910R1; 28.541 CR0925R1; 28.541 CR0927R1</t>
  </si>
  <si>
    <t>12350</t>
  </si>
  <si>
    <t>adNRM</t>
  </si>
  <si>
    <t>SP-230659</t>
  </si>
  <si>
    <t>Rel-18 CRs on 5G performance measurements and KPIs phase 3</t>
  </si>
  <si>
    <t>28.552 CR0414; 28.552 CR0411R1; 28.552 CR0410R2; 28.552 CR0412R1; 28.552 CR0437R1; 28.552 CR0415R1</t>
  </si>
  <si>
    <t>13400</t>
  </si>
  <si>
    <t>PM_KPI_5G_Ph3</t>
  </si>
  <si>
    <t>SP-230660</t>
  </si>
  <si>
    <t>Rel-17 CRs on Edge Computing Management</t>
  </si>
  <si>
    <t>28.538 CR0035; 28.538 CR0037; 28.538 CR0034R1; 28.538 CR0036R1</t>
  </si>
  <si>
    <t>12390</t>
  </si>
  <si>
    <t>ECM</t>
  </si>
  <si>
    <t>SP-230661</t>
  </si>
  <si>
    <t>Rel-18 CRs on Management Aspects related to NWDAF</t>
  </si>
  <si>
    <t>28.552 CR0421; 28.552 CR0422R1; 28.552 CR0431R1; 28.552 CR0432R1; 28.552 CR0433R1; 28.552 CR0419R1; 28.552 CR0420R1; 28.552 CR0423R1; 28.552 CR0424R1; 28.552 CR0425R1; 28.552 CR0426R1</t>
  </si>
  <si>
    <t>13330</t>
  </si>
  <si>
    <t>MANWDAF</t>
  </si>
  <si>
    <t>SP-230662</t>
  </si>
  <si>
    <t>Rel-18 CRs on Management of non-public networks phase 2</t>
  </si>
  <si>
    <t>28.557 CR0003; 28.557 CR0002R1</t>
  </si>
  <si>
    <t>13370</t>
  </si>
  <si>
    <t>OAM_NPN_Ph2</t>
  </si>
  <si>
    <t>SP-230663</t>
  </si>
  <si>
    <t>Rel-18 CRs on Management Aspect of 5GLAN</t>
  </si>
  <si>
    <t>28.552 CR0429; 28.552 CR0416R1; 28.552 CR0417R1; 28.552 CR0427R1; 28.552 CR0428R1; 28.552 CR0430R1; 28.554 CR0117R1; 28.554 CR0118R1</t>
  </si>
  <si>
    <t>13390</t>
  </si>
  <si>
    <t>5GLAN_Mgt</t>
  </si>
  <si>
    <t>SP-230664</t>
  </si>
  <si>
    <t>Rel-18 CRs on Charging enhancement for Network Slice based wholesale in roaming</t>
  </si>
  <si>
    <t>32.240 CR0467R1; 32.255 CR0422R1; 32.256 CR0011R1; 32.298 CR0945R1; 32.291 CR0480R2</t>
  </si>
  <si>
    <t>13420</t>
  </si>
  <si>
    <t>SP-230665</t>
  </si>
  <si>
    <t>Rel-17 CRs on Charging Aspects for Enhanced Support of Non-Public Networks</t>
  </si>
  <si>
    <t>32.255 CR0418R1; 32.291 CR0473R1; 32.298 CR0938R1; 32.256 CR0010R1; 32.291 CR0474R1; 32.298 CR0939R1</t>
  </si>
  <si>
    <t>13380</t>
  </si>
  <si>
    <t>eNPN_CH</t>
  </si>
  <si>
    <t>SP-230666</t>
  </si>
  <si>
    <t>Rel-18 CRs on CHF Distributed Availability</t>
  </si>
  <si>
    <t>32.240 CR0461R1</t>
  </si>
  <si>
    <t>13290</t>
  </si>
  <si>
    <t>DIST_CH</t>
  </si>
  <si>
    <t>SP-230667</t>
  </si>
  <si>
    <t>Rel-16 CRs on Charging aspects of ETSUN</t>
  </si>
  <si>
    <t>32.255 CR0417R2; 32.255 CR0423</t>
  </si>
  <si>
    <t>12150</t>
  </si>
  <si>
    <t>ETSUN</t>
  </si>
  <si>
    <t>SP-230668</t>
  </si>
  <si>
    <t>Rel-18 CRs on AI/ML management</t>
  </si>
  <si>
    <t>28.105 CR0032; 28.105 CR0023R1</t>
  </si>
  <si>
    <t>28.105 CR0032 was withdrawn. 28.105 CR0023R1 was approved</t>
  </si>
  <si>
    <t>13360</t>
  </si>
  <si>
    <t>AIML_MGT</t>
  </si>
  <si>
    <t>SP-230669</t>
  </si>
  <si>
    <t>Rel-18 CRs on Management Data Analytics phase 2</t>
  </si>
  <si>
    <t>28.104 CR0050R1</t>
  </si>
  <si>
    <t>13410</t>
  </si>
  <si>
    <t>eMDAS_Ph2</t>
  </si>
  <si>
    <t>SP-230670</t>
  </si>
  <si>
    <t>Rel-17 CRs on Intent driven management service for mobile network</t>
  </si>
  <si>
    <t>28.312 CR0045; 28.312 CR0044R1; 28.312 CR0046R1; 28.312 CR0047R1; 28.312 CR0066R1; 28.312 CR0058R1</t>
  </si>
  <si>
    <t>12340</t>
  </si>
  <si>
    <t>IDMS_MN</t>
  </si>
  <si>
    <t>SP-230671</t>
  </si>
  <si>
    <t>Rel-15 CRs on Management and orchestration of 5G networks and network slicing</t>
  </si>
  <si>
    <t>28.531 CR0167R3; 28.531 CR0168R3; 28.531 CR0169R3; 28.531 CR0170R3</t>
  </si>
  <si>
    <t>12060</t>
  </si>
  <si>
    <t>NETSLICE</t>
  </si>
  <si>
    <t>SP-230672</t>
  </si>
  <si>
    <t>SA WG4 Chair Status Report to TSG SA#100</t>
  </si>
  <si>
    <t>SA WG4 Chair</t>
  </si>
  <si>
    <t>SA WG4 Chair Status Report to TSG SA#98-e</t>
  </si>
  <si>
    <t>21</t>
  </si>
  <si>
    <t>4.4</t>
  </si>
  <si>
    <t>SA WG4 reporting</t>
  </si>
  <si>
    <t>10540</t>
  </si>
  <si>
    <t>6/1/2023 3:28:54 PM</t>
  </si>
  <si>
    <t>SP-230673</t>
  </si>
  <si>
    <t>Correction of EDC functionality description</t>
  </si>
  <si>
    <t>Qualcomm Incorporated, Sony, Apple, Nokia, Nokia Shanghai Bell</t>
  </si>
  <si>
    <t>Dario Serafino Tonesi</t>
  </si>
  <si>
    <t>88932</t>
  </si>
  <si>
    <t>Summary of change: Corrected the description of the information provided to the EDC during PDU Session Establishment/Modification</t>
  </si>
  <si>
    <t>Revision of unhandled CR at SA2#157. This CR was approved</t>
  </si>
  <si>
    <t>12240</t>
  </si>
  <si>
    <t>6/1/2023 4:31:36 PM</t>
  </si>
  <si>
    <t>23.548</t>
  </si>
  <si>
    <t>17.5.0</t>
  </si>
  <si>
    <t>0147</t>
  </si>
  <si>
    <t>2, 5.2.1, 6.2.1</t>
  </si>
  <si>
    <t>SP-230674</t>
  </si>
  <si>
    <t>Draft TR 28.824 'Study on on network slice management capability exposure'</t>
  </si>
  <si>
    <t>Abstract of document: The present document specifies potential use cases, requirements, and solutions for exposure of management services to external network slice consumers. The document provides conclusions and recommendations on the next steps in the standardization. Changes since last presentation to Meeting #: This is first presentation Outstanding Issues: Completion of proposed solutions, conclusions, and recommendations. Contentious Issues: No contentious issues</t>
  </si>
  <si>
    <t>Revised to SP-230735.</t>
  </si>
  <si>
    <t>11280</t>
  </si>
  <si>
    <t>6/2/2023 7:47:54 AM</t>
  </si>
  <si>
    <t>SP-230735</t>
  </si>
  <si>
    <t>28.824</t>
  </si>
  <si>
    <t>FS_NSCE</t>
  </si>
  <si>
    <t>SP-230675</t>
  </si>
  <si>
    <t>Observations and Process proposals on Stage-2 Rel-19 Contents</t>
  </si>
  <si>
    <t>OPPO</t>
  </si>
  <si>
    <t>Tricci So</t>
  </si>
  <si>
    <t>90593</t>
  </si>
  <si>
    <t>discussion</t>
  </si>
  <si>
    <t>Not Handled</t>
  </si>
  <si>
    <t>45</t>
  </si>
  <si>
    <t>7.4</t>
  </si>
  <si>
    <t>Release 19 Planning (schedule, prioritization, etc.)</t>
  </si>
  <si>
    <t>12040</t>
  </si>
  <si>
    <t>not treated</t>
  </si>
  <si>
    <t>6/2/2023 12:29:12 PM</t>
  </si>
  <si>
    <t>SP-230676</t>
  </si>
  <si>
    <t>Rel-17 CRs on Security Aspects of Enhancements for 5G Multicast-Broadcast Services</t>
  </si>
  <si>
    <t>33.501 CR1619R1; 33.501 CR1620R1</t>
  </si>
  <si>
    <t>12330</t>
  </si>
  <si>
    <t>6/2/2023 3:07:03 PM</t>
  </si>
  <si>
    <t>5MBS</t>
  </si>
  <si>
    <t>SP-230677</t>
  </si>
  <si>
    <t>Rel-18 CRs on Security Assurance Specification (SCAS) for 5G Rel-17 Features batch 2</t>
  </si>
  <si>
    <t>33.522 CR0004; 33.518 CR0004; 33.516 CR0006; 33.926 CR0071; 33.926 CR0074; 33.916 CR0012; 33.517 CR0010R2; 33.537 CR0003R1; 33.519 CR0005R1; 33.517 CR0012R1; 33.515 CR0010R1; 33.537 CR0002R1; 33.516 CR0005R1; 33.519 CR0004R1; 33.518 CR0003R1; 33.521 CR0004R1; 33.522 CR0003R1; 33.517 CR0011R1; 33.515 CR0009R1</t>
  </si>
  <si>
    <t>13130</t>
  </si>
  <si>
    <t>6/2/2023 3:15:10 PM</t>
  </si>
  <si>
    <t>SP-230678</t>
  </si>
  <si>
    <t>[5MBP3] Manifest format for Object Collection and Carousel</t>
  </si>
  <si>
    <t>BBC, Nokia Corporation, Ericsson LM</t>
  </si>
  <si>
    <t>Completely replaces CR Pack SP-230548. Fixes OpenAPI defects reported by 3GPP Forge 'lint' tool between WG agreement and TSG meeting.</t>
  </si>
  <si>
    <t>Revision of S4-230974 (26.517 CR0007R5) in CR Pack SP-230548. Revised to SP-230744.</t>
  </si>
  <si>
    <t>12250</t>
  </si>
  <si>
    <t>6/2/2023 4:26:30 PM</t>
  </si>
  <si>
    <t>S4-230974</t>
  </si>
  <si>
    <t>26.517</t>
  </si>
  <si>
    <t>17.2.0</t>
  </si>
  <si>
    <t>0007</t>
  </si>
  <si>
    <t>5.3, 6.1.2 (new), 6.2.3, annex C (new)</t>
  </si>
  <si>
    <t>SP-230679</t>
  </si>
  <si>
    <t>[EVEX] Data Reporting Configuration Inclusion of Data Sampling Rules and Data Reporting Rules</t>
  </si>
  <si>
    <t>BBC</t>
  </si>
  <si>
    <t>Revision of S4-230973 in CR Pack SP-230550. Fixes OpenAPI defects reported by 3GPP Forge 'lint' tool between WG agreement and TSG meeting.</t>
  </si>
  <si>
    <t>Revision of S4-230973 (26.532 CR0003R4) in CR Pack SP-230550. Revised to SP-230745.</t>
  </si>
  <si>
    <t>12280</t>
  </si>
  <si>
    <t>6/2/2023 4:30:33 PM</t>
  </si>
  <si>
    <t>S4-230973</t>
  </si>
  <si>
    <t>26.532</t>
  </si>
  <si>
    <t>17.1.0</t>
  </si>
  <si>
    <t>0003</t>
  </si>
  <si>
    <t>SP-230680</t>
  </si>
  <si>
    <t>SA WG3 Chair report to SA#100</t>
  </si>
  <si>
    <t>SA WG3 Chair</t>
  </si>
  <si>
    <t>Suresh Nair</t>
  </si>
  <si>
    <t>70166</t>
  </si>
  <si>
    <t>20</t>
  </si>
  <si>
    <t>4.3</t>
  </si>
  <si>
    <t>SA WG3 reporting</t>
  </si>
  <si>
    <t>10530</t>
  </si>
  <si>
    <t>6/4/2023 9:58:33 PM</t>
  </si>
  <si>
    <t>SP-230681</t>
  </si>
  <si>
    <t>Rel-16 CRs on TEI batch 2</t>
  </si>
  <si>
    <t>32.158 CR0099R1; 32.158 CR0100R1; 32.158 CR0103R1; 32.158 CR0104R1; 32.158 CR0105R1; 32.158 CR0106R1; 28.622 CR0262R1; 28.622 CR0263R1; 28.622 CR0264R1; 28.541 CR0901R1; 28.541 CR0902R1; 28.541 CR0903R1; 28.532 CR0254R1; 28.532 CR0255R1; 28.532 CR0259R1</t>
  </si>
  <si>
    <t>12120</t>
  </si>
  <si>
    <t>6/5/2023 1:33:30 PM</t>
  </si>
  <si>
    <t>SP-230682</t>
  </si>
  <si>
    <t>SA WG5 report to SA#100</t>
  </si>
  <si>
    <t>SA WG5 Chair</t>
  </si>
  <si>
    <t>Revised to SP-230736.</t>
  </si>
  <si>
    <t>22</t>
  </si>
  <si>
    <t>4.5</t>
  </si>
  <si>
    <t>SA WG5 reporting</t>
  </si>
  <si>
    <t>10550</t>
  </si>
  <si>
    <t>6/5/2023 4:43:08 PM</t>
  </si>
  <si>
    <t>SP-230736</t>
  </si>
  <si>
    <t>SP-230683</t>
  </si>
  <si>
    <t>SA WG6 status report to TSG SA#100</t>
  </si>
  <si>
    <t>SA WG6 Chair</t>
  </si>
  <si>
    <t>Bernt Mattsson</t>
  </si>
  <si>
    <t>14585</t>
  </si>
  <si>
    <t>Revised to SP-230742.</t>
  </si>
  <si>
    <t>23</t>
  </si>
  <si>
    <t>4.6</t>
  </si>
  <si>
    <t>SA WG6 reporting</t>
  </si>
  <si>
    <t>10570</t>
  </si>
  <si>
    <t>6/5/2023 4:50:52 PM</t>
  </si>
  <si>
    <t>SP-230742</t>
  </si>
  <si>
    <t>SP-230684</t>
  </si>
  <si>
    <t>Presentation of TS 23.545 v1.0.0 for Information</t>
  </si>
  <si>
    <t>Abstract of document: The TS 23.545 specifies the functional architecture, procedures and information flows for FF application enabler layer. This technical specification provides architectural requirements, business relationship, application layer architecture fulfilling the architecture requirements, deployment models and guidelines for service enablers usage.. The work is progressing on the objectives of FFAPP WID, and the technical specification includes the following: 1. Architecture requirements; 2. Application layer architecture with functional entity and reference point descriptions; 3. Identities and commonly used values; 4. Usage of SEAL procedures. 5. Deployment models in the Annex; 6. Business relationship in the Annex; 7. Guideline for service enablers usage in the Annex. Changes since last presentation to SA Meeting #99 : First presentation of TS 23.545 to SA. Outstanding Issues: There are no procedures and information flows specified in FAE layer. Contentious Issues: None</t>
  </si>
  <si>
    <t>This DRAFT TS was Block Approved. (Incorrect AI, should be noted). Noted</t>
  </si>
  <si>
    <t>11760</t>
  </si>
  <si>
    <t>23.545</t>
  </si>
  <si>
    <t>FFAPP</t>
  </si>
  <si>
    <t>SP-230685</t>
  </si>
  <si>
    <t>Presentation of TS 23.433 v2.0.0 for Approval</t>
  </si>
  <si>
    <t>Abstract of document: TS 23.433 specifies data delivery enabler capabilities to support vertical applications' diverse data delivery requirements. This technical specification has specified the following: 1) Overview 2) Business relationships 3) Architectural requirements 4) Architecture 5) Procedures for the following features: - SEALDD regular connection establishment - SEALDD enabled E2E redundant transmission - SEALDD server discovery and selection - SEALDD enabled data storage - SEALDD server relocation - SEALDD enabled data transmission quality measurement - SEALDD enabled bandwidth control for different VAL users - SEALDD enabled data transmission quality guarantee 4) Information about how SEALDD utilizes MSGin5G service. Changes since last presentation to TSG SA: New procedures for SEALDD server relocation, data transmission quality measurement, bandwidth control for different VAL users and data transmission quality guarantee have been added. Overview and architectural requirements have been added. Architecture has been updated with more details. Outstanding Issues: None. Contentious Issues: None</t>
  </si>
  <si>
    <t>11770</t>
  </si>
  <si>
    <t>6/5/2023 4:50:55 PM</t>
  </si>
  <si>
    <t>23.433</t>
  </si>
  <si>
    <t>SEALDD</t>
  </si>
  <si>
    <t>SP-230686</t>
  </si>
  <si>
    <t>Presentation of TS 23.435 v2.0.0 for Approval</t>
  </si>
  <si>
    <t>Abstract of document: The TS 23.435 specifies the procedures and information flows necessary for Network Slice Capability Exposure for Application Layer Enablement on the basis of SEAL. This technical specification provides Overview of the functionalities of the Network Slice Capability Exposure for Application Layer Enablement, Business relationship and architecture requirements for enabling Network Slice Capability Exposure, application layer architecture fulfilling the architecture requirements and corresponding procedures, information flows and APIs. The work is progressing on the objectives of NSCALE WID, and the technical specification includes the following: 1. Overview of the functionalities of the Network Slice Capability Exposure for Application Layer Enablement; 2. Business relationship for Network Slice Capability Exposure; 3. Architecture requirements; 4. Application layer architecture with functional entity and reference point descriptions; 5. Identities and commonly used values; 6. Detailed procedures including information flows and APIs, covering: a. Registrations; b. Slice API configuration and translation c. Application layer network slice lifecycle management d. Network slice optimization based on AF policy e. Discovery of management service exposure f. Network slice related performance and analytics monitoring g. Information collection from NSCE server(s) h. predictive slice modification in edge based NSCE deployments i. Multiple slices coordinated resource optimization j. Network slice adaptation for VAL application k. Authorization and authentication l. Slice related communication service lifecycle management exposure m. Predictive slice modification in Inter-PLMN based slice service continuity n. Network slice diagnostics o. Network slice fault management capability exposure p. Slice requirements verification and alignment capability exposure q. Network Slice Information delivery r. Network Slice Allocation. 7. Deployment models in the Annex. Changes since last presentation to SA Meeting #100: Terms and Abbreviations defined in the present document pertaining to network slice are added. The overview and , Architectural requirements are updated. Network slice optimization based on VAL server policy is updated to align the terms. Network slice related performance and analytics monitoring is updated to support multiple network slices performance and analytics consolidated report. Information flows and API are added for Predictive slice modification in Inter-PLMN based slice service continuity. New services added: Network slice diagnostics, Network slice fault management capability exposure, Slice requirements verification and alignment capability exposure, Network Slice Information delivery, Network Slice Allocation by VAL server. Outstanding Issues: None Contentious Issues: None</t>
  </si>
  <si>
    <t>11720</t>
  </si>
  <si>
    <t>6/5/2023 4:50:57 PM</t>
  </si>
  <si>
    <t>23.435</t>
  </si>
  <si>
    <t>NSCALE</t>
  </si>
  <si>
    <t>SP-230687</t>
  </si>
  <si>
    <t>Presentation of TS 23.436 v2.0.0 for Approval</t>
  </si>
  <si>
    <t>Abstract of document: TS 23.436 specifies application data analytics enablement capabilities to support vertical applications' requirements. This technical specification has specified the following: 1) Architecture and architectural requirements; 2) Deployment models; 3) Identities and commonly used values; 4) ADAE layer functional description and procedures for the following features: - Support for application performance analytics - Support for slice-specific application performance analytics - Support for UE-to-UE application performance analytics - Support for location accuracy analytics - Support for service API analytics - Support for edge load analytics - Support for slice usage pattern analytics 4) ADAE layer APIs. Changes since last presentation to TSG SA: Enhancement of procedures and addition to ADAE layer APIs. Outstanding Issues: None Contentious Issues: Resolution of Editor s Note related to alignment with SA WG4 /EVEX procedures is needed, to address the Solution #5 requirements on service experience to support application performance analytics.</t>
  </si>
  <si>
    <t>11740</t>
  </si>
  <si>
    <t>6/5/2023 4:50:58 PM</t>
  </si>
  <si>
    <t>23.436</t>
  </si>
  <si>
    <t>ADAES</t>
  </si>
  <si>
    <t>SP-230688</t>
  </si>
  <si>
    <t>Presentation of TS 23.542 v1.0.0 for Information and Approval</t>
  </si>
  <si>
    <t>Abstract of document: 3GPP TS 23.542 specifies the application layer design for supporting requirements of Personal IoT Networks (PIN). The TS includes the following contents: - PIN management: PIN create/modification/delete procedure; PIN discovery and PINE join/leave into/from the PIN; PIN server discovery; Procedures for the configuration and use of multiple PEMCs and PEGCs in a PIN; PIN services management; - PIN communication: PIN enables the PIN client to communicate with other device via 5GS. - Service Switch: PIN service switch procedures enable a PIN Element participating in a PIN to transfer application session(s) to a different PIN Element participating in the same PIN. - Service continuity: PIN service continuity procedures enable an Application Client participating in a PIN to maintain service when PIN Elements enter or leave the PIN. - Application server discovery and registration in PIN: The PEMC and PIN Server have capabilities for maintaining information related to application servers that may be available to the PINE(s) within a PIN. Changes since last presentation to SA Meeting: This is the first presentation. Outstanding Issues: None Contentious Issues: None</t>
  </si>
  <si>
    <t>11730</t>
  </si>
  <si>
    <t>6/5/2023 4:51:00 PM</t>
  </si>
  <si>
    <t>23.542</t>
  </si>
  <si>
    <t>PINAPP</t>
  </si>
  <si>
    <t>SP-230689</t>
  </si>
  <si>
    <t>Presentation of TR 23.700-38 v2.0.0 for Approval</t>
  </si>
  <si>
    <t>Abstract of document: 3GPP TR 23.700-38 studies solutions for sharing of administrative configuration between interconnected MC systems, based on stage 1 requirements specified in 3GPP TS 22.280, and taking into consideration the use cases identified in the study in 3GPP TR 22.881. This study progressed on the objectives, and the technical report includes the identified architecture requirements, the key issues, and the corresponding solutions with recommendations for the normative work to be included in the technical specifications for supporting mission critical communications. Changes since last presentation to SA Meeting: - Solution evaluation for solution#1 and solution #2 were added. - 2 new solutions were added. - Solutions 4 to 9 were modified and aligned. - Resolved all Editor s notes - Overall evaluation and conclusions were added. Outstanding Issues: None. Contentious Issues: None.</t>
  </si>
  <si>
    <t>11750</t>
  </si>
  <si>
    <t>6/5/2023 4:51:01 PM</t>
  </si>
  <si>
    <t>23.700-38</t>
  </si>
  <si>
    <t>FS_MCShAC</t>
  </si>
  <si>
    <t>SP-230690</t>
  </si>
  <si>
    <t>New SID for Study on Service aspects for supporting the eMMTel Service</t>
  </si>
  <si>
    <t>Objective: The SA WG6 objective is to study the service aspects for supporting the eMMTel service based on requirements from stage 1 and the gaps between the service requirements of enabling eMMTel service to application providers/Vertical service provider and architecture/procedures specified by SA WG2. This study will produce a technical report that includes (but not limited to): 1) Study the gaps between a and b listed below and analyze the potential enhancement in application layer to fulfil the service requirements and fill the identified gaps. a. the architecture/procedures specified in Annex AC.2 of 3GPP TS 23.228, clause 6.2.10 of 3GPP TS 26.114, the requirements of providing eMMTel service to application providers/Vertical service provider; and b. the existing architecture in application layer, e.g. Parlay, OMA oneAPI and other industrial solutions etc. NOTE 1 Coordination with SA WG2, SA WG3 and SA WG4 will be required. 2) Study the application layer architecture for enabling eMMTel service to application providers/Vertical service provider based on analysis above and the related application layer procedures identified by SA WG2, e.g: download data channel application to UE. NOTE 2: Any network enhancements related to enabling the eMMTel service in application layer required for this study, for e.g. interaction between the 3GPP core network and eMMTel enabler layer, should be worked on in the relevant 3GPP working groups (e.g. SA WG2, SA WG3, SA WG4). 3) Study the application layer APIs which integrated with the underlying 3GPP core network architectures to allow exposure of relevant capabilities and other core network interactions to application providers/Vertical service provider. NOTE 3: This study shall not duplicate the existing SA WG2/CT WG3 APIs related to the existing (direct) exposure of SCEF/NEF APIs. 4) Study the potential integration of existing application layer service capabilities (e.g. SEAL specified by SA WG6 etc.) and eMMTel service to provide value added services to application providers/Vertical service provider. E.g. a. usage of SEAL GMS for the membership management of MMTel multi-party calling; b. usage of SEAL CMS for the configuration of DCMTSI client and eMMTel UE; c. usage of SEAL LMS for location-based calling; d. usage of SEALDD for the content delivery of applications, etc. 5) Potential impact on existing application architecture specified by SA WG6, e.g. CAPIF, for enabling eMMTel Service. The solutions, evaluations and conclusions from the technical report should be considered the input to future normative work in this area.</t>
  </si>
  <si>
    <t>Revised to SP-230779.</t>
  </si>
  <si>
    <t>36</t>
  </si>
  <si>
    <t>6.4</t>
  </si>
  <si>
    <t>New Release 19 Study Item Descriptions</t>
  </si>
  <si>
    <t>11060</t>
  </si>
  <si>
    <t>6/5/2023 4:51:03 PM</t>
  </si>
  <si>
    <t>SP-230779</t>
  </si>
  <si>
    <t>SP-230691</t>
  </si>
  <si>
    <t>New SID for Study on enhanced application layer support for location services</t>
  </si>
  <si>
    <t>Objective: Based on the above analysis, the objectives of this study will include: 1. Identify the gaps between the service requirements for AF functionalities specified by SA WG2, new SA WG1 requirements, an enabler for the value-added location service, and the existing SEAL-LM architecture in the application layer. 2. Study SEAL-LM architectural enhancements mainly to support the following items based on the above gap analysis: a) Further improve the LCS QoS, especially for location accuracy and latency, to meet the strict location requirements for different vertical applications. b) Enabler for Value-Added Location Services, includes(not limited to): i. Location information analysis ii. Location Alerting iii. History Trace request or playback iv. Location format mapping 3. Identify key issues based on objective 2 and develop the corresponding functional model and potential solutions.</t>
  </si>
  <si>
    <t>Revised to SP-230778.</t>
  </si>
  <si>
    <t>11040</t>
  </si>
  <si>
    <t>SP-230778</t>
  </si>
  <si>
    <t>SP-230692</t>
  </si>
  <si>
    <t>New WID on sharing of administrative configuration between interconnected MC service systems</t>
  </si>
  <si>
    <t>Objective: Develop Stage 2 normative technical procedures and information flows for supporting the exchange of administrative configuration and information between interconnected MC systems for all mission critical services (MCPTT, MCData and MCVideo) based on the key issues, solutions, and conclusions captured in 3GPP TR 23.700-38. The Stage 2 normative technical specification will include the following aspects: a. The functional architectural enhancements to support this mechanism that ensures secure exchange between MC systems. b. the exchange of administrative group configuration data between interconnected MC systems c. the exchange of administrative service configuration data between interconnected MC systems d. the exchange of relevant information for specific MC users to migrate in partner MC system e. the required configurations to enable using this mechanism.</t>
  </si>
  <si>
    <t>11250</t>
  </si>
  <si>
    <t>SP-230693</t>
  </si>
  <si>
    <t>New WID on support of the 5GMSG Service phase 3</t>
  </si>
  <si>
    <t>Objective: This work item is to develop application layer solutions where it is necessary to solve the remaining technical issues in Rel-18. The issues are including (but not limited to): 1) Develop technical solutions to fulfil the remaining stage 1 requirements, e.g. a) the [R-5.1.2-005] in TS TS22.262 and specify a delivery mechanism in the terminating side (not triggered by the requirement from sender) when the recipient is not registered. And also specify the how to handle the message when both the new delivery mechanism and Store and Forward in Rel-18 apply. b) the [R-5.1.2-001] in TS TS22.262 and solve the EN in clause 11.2, i.e. Whether MSGin5G Server can be deployed in EDN to fulfil the delay requirement specified in [R-5.1.2-001] of 3GPP TS 22.262 [2] is FFS; 2) Develop technical solutions to solve the remaining technical issues and ENs in Rel-18, e.g. develop a set of APIs provided by MSGin5G Client to support the Application Client via MSGin5G-5 reference point; and 3) Conduct clean-up, e.g solve ENs and procedures alignment. NOTE: For potential impacts to 5G system, coordination with SA WG2 will be necessary. For potential security requirements, coordination with SA WG3 will be necessary.</t>
  </si>
  <si>
    <t>Revised to SP-230781.</t>
  </si>
  <si>
    <t>11230</t>
  </si>
  <si>
    <t>SP-230781</t>
  </si>
  <si>
    <t>SP-230694</t>
  </si>
  <si>
    <t>New WID on Railways specific Enhancements to Mission Critical Services</t>
  </si>
  <si>
    <t>Objective: Considering the use cases and the requirements from SA WG1 (and possibly from other 3GPP groups and different SDOs) and the results achieved in Rel-18, the objectives of the work include: 1. Specify several enhancements on ad hoc group communications, new procedures for all MC services to cover the gaps if any identified and ad hoc group emergency alerts (e.g., enhanced location information, migration, multi-talker feature, change criteria during an active communication, addition information IE, recording, merging of ad hoc groups) 2. Specify the architecture and procedures to support interworking with GSM-R for MCPTT private calls, MCPTT ad hoc group calls, MCData SDS and automatic subsequent MCPTT ad hoc group calls following an ad hoc group emergency alert. 3. Several enhancements and corrections to existing procedures to support Interconnection and Migration for Railways (e.g., functional alias, multi-talker feature) 4. Further enhancements to the existing architecture and procedures to support MC gateway Ues, e.g., migration, interconnection, support of multiple gateway Ues per service. 5. Specify the architecture and procedures to support the separation of the signalling and the media paths within an MC system.</t>
  </si>
  <si>
    <t>Revised to SP-230780.</t>
  </si>
  <si>
    <t>11210</t>
  </si>
  <si>
    <t>SP-230780</t>
  </si>
  <si>
    <t>SP-230695</t>
  </si>
  <si>
    <t>New WID on Enhanced Mission Critical Architecture for Rel-19</t>
  </si>
  <si>
    <t>Objective: The objectives include: 1. Review and identify requirements from Stage 1, which are applicable to the MC services, and are yet to be fully supported by the MC functional architecture and information flows, including new capabilities and features. This includes support MC architecture that need to be further specified for below items (but are not limited to): a. Enhancements related to MC Service Reliability improvements such as handling of bearer establishment failure for Group Calls; b. Further work to complete temporary MCX User with Limited Service mode (An MC user can use an MCX UE without requiring to Login); c. Discreet listening and logging for mission critical services; d. Expand the message storage coverage to also MCPTT and MCVideo services; e. Enhancements related to ongoing ETSI plug-tests and field tests for MC services; f. Enhancements to the existing procedures or specify new procedures for all MC services to cover the gaps if any identified, and g. Enhancements to support Broadband Callout Feature (A TETRA like mechanism to reliably alert personnel about incidents). 2. Analyze the overall MC architecture to identify those architectural aspects that have not been fully specified. 3. For those architectural aspects identified in objectives (1) and (2): - Specify the MC architectural requirements, procedures, information flows, and configuration parameters as needed. - Where the underlying requirements support MCPTT solutions that are applicable to MCVideo or MCData, specify these solutions such that they can be applied to these other services. This work item will build upon the stage 2 architecture developed for Release 18 and will provide for backward compatibility. Stage 2 architecture for MCPTT is contained both in 3GPP TS 23.280 and 3GPP TS 23.379.</t>
  </si>
  <si>
    <t>11200</t>
  </si>
  <si>
    <t>SP-230696</t>
  </si>
  <si>
    <t>Rel-18 CRs to TS23434 for 5GFLS</t>
  </si>
  <si>
    <t>23.434 CR0190R1; 23.434 CR0191R1; 23.434 CR0193R1; 23.434 CR0194R1; 23.434 CR0195R1; 23.434 CR0192R2; 23.434 CR0216; 23.434 CR0217; 23.434 CR0222R1; 23.434 CR0218R1; 23.434 CR0219R1</t>
  </si>
  <si>
    <t>62</t>
  </si>
  <si>
    <t>18.6</t>
  </si>
  <si>
    <t>SA WG6 Rel-18 CRs</t>
  </si>
  <si>
    <t>13550</t>
  </si>
  <si>
    <t>5GFLS</t>
  </si>
  <si>
    <t>SP-230697</t>
  </si>
  <si>
    <t>Rel-18 CRs to TS23554 for 5GMARCH_Ph2</t>
  </si>
  <si>
    <t>23.554 CR0119R1; 23.554 CR0125R1; 23.554 CR0123R3; 23.554 CR0124R2; 23.554 CR0121R1; 23.554 CR0126; 23.554 CR0129; 23.554 CR0128R1; 23.554 CR0131R1; 23.554 CR0132R1; 23.554 CR0133R1; 23.554 CR0135R1; 23.554 CR0138R1; 23.554 CR0136R1; 23.554 CR0127R2; 23.554 CR0130R2; 23.554 CR0134R2</t>
  </si>
  <si>
    <t>13530</t>
  </si>
  <si>
    <t>5GMARCH_Ph2</t>
  </si>
  <si>
    <t>SP-230698</t>
  </si>
  <si>
    <t>Rel-17 CRs to TS23558 for EDGEAPP</t>
  </si>
  <si>
    <t>23.558 CR0293; 23.558 CR0309; 23.558 CR0310; 23.558 CR0294R1; 23.558 CR0295R1; 23.558 CR0296R1; 23.558 CR0359R1; 23.558 CR0367R1; 23.558 CR0407; 23.558 CR0410; 23.558 CR0406R1; 23.558 CR0408R1</t>
  </si>
  <si>
    <t>12320</t>
  </si>
  <si>
    <t>EDGEAPP</t>
  </si>
  <si>
    <t>SP-230699</t>
  </si>
  <si>
    <t>Rel-18 CRs to TS23558 for EDGEAPP_Ph2 (1/4)</t>
  </si>
  <si>
    <t>23.558 CR0297; 23.558 CR0265R1; 23.558 CR0266R1; 23.558 CR0267R1; 23.558 CR0268R1; 23.558 CR0270R1; 23.558 CR0273R1; 23.558 CR0272R1; 23.558 CR0299R1; 23.558 CR0281R1; 23.558 CR0282R1; 23.558 CR0284R1; 23.558 CR0288R1; 23.558 CR0290R2; 23.558 CR0286R2; 23.558 CR0269R2; 23.558 CR0304R2; 23.558 CR0279R2; 23.558 CR0276R2; 23.558 CR0306R2; 23.558 CR0271R3</t>
  </si>
  <si>
    <t>13520</t>
  </si>
  <si>
    <t>EDGEAPP_Ph2</t>
  </si>
  <si>
    <t>SP-230700</t>
  </si>
  <si>
    <t>Rel-18 CRs to TS23558 for EDGEAPP_Ph2 (2/4)</t>
  </si>
  <si>
    <t>23.558 CR0322; 23.558 CR0327; 23.558 CR0342R1; 23.558 CR0340R1; 23.558 CR0319R1; 23.558 CR0341R1; 23.558 CR0347R1; 23.558 CR0329R1; 23.558 CR0331R1; 23.558 CR0337R1; 23.558 CR0316R2; 23.558 CR0318R2; 23.558 CR0333R2; 23.558 CR0334R2; 23.558 CR0338R2; 23.558 CR0326R2; 23.558 CR0343R2; 23.558 CR0315R2; 23.558 CR0328R5; 23.558 CR0317R5; 23.558 CR0312R4; 23.558 CR0321R6; 23.558 CR0308R9</t>
  </si>
  <si>
    <t>13600</t>
  </si>
  <si>
    <t>SP-230701</t>
  </si>
  <si>
    <t>Rel-18 CRs to TS23558 for EDGEAPP_Ph2 (3/4)</t>
  </si>
  <si>
    <t>23.558 CR0363; 23.558 CR0368; 23.558 CR0370; 23.558 CR0355R1; 23.558 CR0362R1; 23.558 CR0379R1; 23.558 CR0373R1; 23.558 CR0361R1; 23.558 CR0354R1; 23.558 CR0366R1; 23.558 CR0365R1; 23.558 CR0353R1; 23.558 CR0349R3; 23.558 CR0358R1; 23.558 CR0360R1; 23.558 CR0371R1; 23.558 CR0376R2; 23.558 CR0357R3; 23.558 CR0378R2; 23.558 CR0356R2; 23.558 CR0383R4; 23.558 CR0382R3</t>
  </si>
  <si>
    <t>13470</t>
  </si>
  <si>
    <t>SP-230702</t>
  </si>
  <si>
    <t>Rel-18 CRs to TS23558 for EDGEAPP_Ph2 (4/4)</t>
  </si>
  <si>
    <t>23.558 CR0387; 23.558 CR0393; 23.558 CR0394; 23.558 CR0396; 23.558 CR0402; 23.558 CR0392R1; 23.558 CR0399R1; 23.558 CR0404R1; 23.558 CR0395R1; 23.558 CR0391R1; 23.558 CR0390R2; 23.558 CR0388R3; 23.558 CR0389R2; 23.558 CR0401R2; 23.558 CR0409R3; 23.558 CR0405R3; 23.558 CR0403R3; 23.558 CR0386R4; 23.558 CR0385R4</t>
  </si>
  <si>
    <t>13430</t>
  </si>
  <si>
    <t>SP-230703</t>
  </si>
  <si>
    <t>Rel-18 CR to TS23280, TS23282, TS23289 and 23379 for enh4MCPTT</t>
  </si>
  <si>
    <t>23.280 CR0376; 23.280 CR0377; 23.280 CR0369R1; 23.379 CR0340R1; 23.289 CR0101R1; 23.379 CR0341R1; 23.280 CR0364R3; 23.280 CR0392; 23.280 CR0393; 23.280 CR0397R1; 23.280 CR0396R1; 23.379 CR0353R1; 23.280 CR0401R1; 23.280 CR0402R1; 23.282 CR0309R3; 23.280 CR0400R1; 23.280 CR0394R2; 23.379 CR0348R2; 23.379 CR0349R2</t>
  </si>
  <si>
    <t>13510</t>
  </si>
  <si>
    <t>enh4MCPTT</t>
  </si>
  <si>
    <t>SP-230704</t>
  </si>
  <si>
    <t>Rel-18 CRs to TS23434 for FFAPP</t>
  </si>
  <si>
    <t>23.434 CR0206R1</t>
  </si>
  <si>
    <t>13490</t>
  </si>
  <si>
    <t>SP-230705</t>
  </si>
  <si>
    <t>Rel-18 CRs to TR23700-97 for FS_ACE_IOT</t>
  </si>
  <si>
    <t>23.700-97 CR0002R2; 23.700-97 CR0003</t>
  </si>
  <si>
    <t>13460</t>
  </si>
  <si>
    <t>FS_ACE_IOT</t>
  </si>
  <si>
    <t>SP-230706</t>
  </si>
  <si>
    <t>Rel-18 CRs to TR23700-99 for FS_NSCALE</t>
  </si>
  <si>
    <t>23.700-99 CR0005</t>
  </si>
  <si>
    <t>13450</t>
  </si>
  <si>
    <t>FS_NSCALE</t>
  </si>
  <si>
    <t>SP-230707</t>
  </si>
  <si>
    <t>Rel-18 CRs to TS23280 for Irail</t>
  </si>
  <si>
    <t>23.280 CR0384R2; 23.280 CR0399R1</t>
  </si>
  <si>
    <t>13610</t>
  </si>
  <si>
    <t>IRail</t>
  </si>
  <si>
    <t>SP-230708</t>
  </si>
  <si>
    <t>Rel-18 CRs to TS23280 and TS23281 for MC_AHGC</t>
  </si>
  <si>
    <t>23.281 CR0177; 23.281 CR0178R1; 23.280 CR0378R1; 23.281 CR0174R1; 23.280 CR0379R1; 23.281 CR0175R1; 23.280 CR0380R1; 23.280 CR0383R1; 23.280 CR0382R2; 23.281 CR0176R2; 23.281 CR0180; 23.281 CR0182; 23.281 CR0181R1; 23.281 CR0179R2; 23.280 CR0389R4; 23.280 CR0398R3</t>
  </si>
  <si>
    <t>13440</t>
  </si>
  <si>
    <t>MC_AHGC</t>
  </si>
  <si>
    <t>SP-230709</t>
  </si>
  <si>
    <t>Rel-18 CRs to TS23282 and TS23379 for MC_AHGC</t>
  </si>
  <si>
    <t>23.379 CR0344; 23.282 CR0310; 23.379 CR0346; 23.379 CR0345R1; 23.282 CR0307R1; 23.379 CR0342R1; 23.282 CR0308R1; 23.379 CR0343R1; 23.282 CR0311R2; 23.379 CR0356; 23.379 CR0352R1; 23.379 CR0354R1; 23.282 CR0316R1; 23.282 CR0314R1; 23.379 CR0350R1; 23.282 CR0315R2; 23.379 CR0351R2; 23.282 CR0313R2; 23.379 CR0347R2; 23.282 CR0312R2</t>
  </si>
  <si>
    <t>13500</t>
  </si>
  <si>
    <t>SP-230710</t>
  </si>
  <si>
    <t>Rel-18 CRs to TS23280 for MCGWUE</t>
  </si>
  <si>
    <t>23.280 CR0365R3; 23.280 CR0360R5; 23.280 CR0403; 23.280 CR0395R1</t>
  </si>
  <si>
    <t>13480</t>
  </si>
  <si>
    <t>MCGWUE</t>
  </si>
  <si>
    <t>SP-230711</t>
  </si>
  <si>
    <t>Rel-16 CR to TS23434 for SEAL</t>
  </si>
  <si>
    <t>23.434 CR0200R1; 23.434 CR0201R1</t>
  </si>
  <si>
    <t>12110</t>
  </si>
  <si>
    <t>SP-230712</t>
  </si>
  <si>
    <t>Rel-18 CR to TS23222 and TS23434 for eSEAL2 / SEAL_Ph3</t>
  </si>
  <si>
    <t>23.434 CR0207; 23.434 CR0209; 23.434 CR0202R1; 23.434 CR0143R4; 23.434 CR0197R2; 23.434 CR0205R2; 23.434 CR0208R1; 23.434 CR0212R2; 23.434 CR0213R2; 23.434 CR0215R2; 23.434 CR0160R4; 23.222 CR0111R4; 23.434 CR0223R2</t>
  </si>
  <si>
    <t>13590</t>
  </si>
  <si>
    <t>SP-230713</t>
  </si>
  <si>
    <t>Rel-18 CRs to TS23222 for SNAAPP</t>
  </si>
  <si>
    <t>23.222 CR0112; 23.222 CR0113R2; 23.222 CR0114R2</t>
  </si>
  <si>
    <t>13540</t>
  </si>
  <si>
    <t>SNAAPP</t>
  </si>
  <si>
    <t>SP-230714</t>
  </si>
  <si>
    <t>Rel-18 CR to TS23222 for TEI18</t>
  </si>
  <si>
    <t>23.222 CR0109R1; 23.222 CR0115R3; 23.222 CR0116R5</t>
  </si>
  <si>
    <t>13560</t>
  </si>
  <si>
    <t>SP-230715</t>
  </si>
  <si>
    <t>Rel-18 CRs to TS23255 for UASAPP_Ph2</t>
  </si>
  <si>
    <t>23.255 CR0044; 23.255 CR0045; 23.255 CR0048; 23.255 CR0047R1; 23.255 CR0046R3</t>
  </si>
  <si>
    <t>13570</t>
  </si>
  <si>
    <t>UASAPP_Ph2</t>
  </si>
  <si>
    <t>SP-230716</t>
  </si>
  <si>
    <t>Rel-18 CRs to TS23286 for V2XAPP_Ph3</t>
  </si>
  <si>
    <t>23.286 CR0077</t>
  </si>
  <si>
    <t>13580</t>
  </si>
  <si>
    <t>V2XAPP_Ph3</t>
  </si>
  <si>
    <t>SP-230717</t>
  </si>
  <si>
    <t>Using Forge-Git as the primary storage for Code</t>
  </si>
  <si>
    <t>This is an update of SP-230391 from SA#99 with Annex B added to provide answers to the questions raised at SA#99.</t>
  </si>
  <si>
    <t>Noted. SA WG5 will bring a proposal for endorsement at the next meeting</t>
  </si>
  <si>
    <t>10420</t>
  </si>
  <si>
    <t>6/5/2023 4:57:30 PM</t>
  </si>
  <si>
    <t>SP-230718</t>
  </si>
  <si>
    <t>Transfer the ownership of EVEX specifications</t>
  </si>
  <si>
    <t>Haris Zisimopoulos</t>
  </si>
  <si>
    <t>84603</t>
  </si>
  <si>
    <t>Discusses the ownership of EVEX framework specifications up to rel.18 and in rel.19 and beyond.</t>
  </si>
  <si>
    <t>10380</t>
  </si>
  <si>
    <t>6/6/2023 7:03:18 PM</t>
  </si>
  <si>
    <t>SP-230719</t>
  </si>
  <si>
    <t>Creating an RA when a Slice is Partially Supported in the RA</t>
  </si>
  <si>
    <t>InterDigital Inc., Ericsson, Samsung, Nokia, Nokia Shanghai Bell</t>
  </si>
  <si>
    <t>Saad Ahmad</t>
  </si>
  <si>
    <t>72120</t>
  </si>
  <si>
    <t>Summary of change: Added that when a slice is requested by the UE from a TA where the S-NSSAI is supported, the AMF has the option of including the S-NSSAI in neither the Partially Allowed NSSAI nor the Allowed NSSAI. Added that the AMF has the option to reject the S-NSSAI in the whole RA. It is proposed for AMF to send S-NSSAI in rejected partially in RA when the slice deregistration inactivity timer is configured for the S-NSSAI It is proposed that UE shall not send user data as payload of NAS message when present in a TA where S-NSSAI is not supported</t>
  </si>
  <si>
    <t>Revision of 23.501 CR4443R3 in CR Pack SP-230473. This CR was approved</t>
  </si>
  <si>
    <t>12690</t>
  </si>
  <si>
    <t>6/6/2023 10:21:22 PM</t>
  </si>
  <si>
    <t>eNS_Ph3</t>
  </si>
  <si>
    <t>4553</t>
  </si>
  <si>
    <t>5.15.4, 5.15.17</t>
  </si>
  <si>
    <t>SP-230720</t>
  </si>
  <si>
    <t>SA Rel-19 Content Definition Process and Proposals</t>
  </si>
  <si>
    <t>Agreement</t>
  </si>
  <si>
    <t>SA Rel-19 Content Definition Process and Proposals on Rel-19 Rapporteurship</t>
  </si>
  <si>
    <t>Revised to SP-230746.</t>
  </si>
  <si>
    <t>12010</t>
  </si>
  <si>
    <t>6/7/2023 12:41:52 AM</t>
  </si>
  <si>
    <t>SP-230746</t>
  </si>
  <si>
    <t>SP-230721</t>
  </si>
  <si>
    <t>Qualcomm Incorporated, vivo, Nokia, Nokia Shanghai Bell, ZTE</t>
  </si>
  <si>
    <t>Revision of 23.228 CR1295R4 in CR Pack SP-230499. This CR was approved</t>
  </si>
  <si>
    <t>12680</t>
  </si>
  <si>
    <t>6/7/2023 8:15:51 AM</t>
  </si>
  <si>
    <t>SP-230722</t>
  </si>
  <si>
    <t>Discussion on SA WG2 guidance on Rel-19</t>
  </si>
  <si>
    <t>Sony, Qualcomm Incorporated</t>
  </si>
  <si>
    <t>Lars Nord</t>
  </si>
  <si>
    <t>82070</t>
  </si>
  <si>
    <t>This paper discusses a few aspects to consider, including some that in previous releases influenced the decision process and proposes a set of outputs from SA#100 to help SA2 progress Rel-19 WI descriptions in August SA2#158 meeting.</t>
  </si>
  <si>
    <t>12030</t>
  </si>
  <si>
    <t>6/7/2023 10:04:30 AM</t>
  </si>
  <si>
    <t>SP-230723</t>
  </si>
  <si>
    <t>Support Team Report</t>
  </si>
  <si>
    <t>MCC/Frederic</t>
  </si>
  <si>
    <t>Frederic Firmin</t>
  </si>
  <si>
    <t>53384</t>
  </si>
  <si>
    <t>72</t>
  </si>
  <si>
    <t>21.7</t>
  </si>
  <si>
    <t>MCC Status Report</t>
  </si>
  <si>
    <t>13720</t>
  </si>
  <si>
    <t>6/7/2023 12:34:16 PM</t>
  </si>
  <si>
    <t>SP-230724</t>
  </si>
  <si>
    <t>New WID on Further Enhancements for 5G multicast-broadcast services</t>
  </si>
  <si>
    <t>TCL Communication Ltd.</t>
  </si>
  <si>
    <t>Ahmed Mohammed Mikaeil</t>
  </si>
  <si>
    <t>92321</t>
  </si>
  <si>
    <t>13810</t>
  </si>
  <si>
    <t>6/7/2023 12:38:29 PM</t>
  </si>
  <si>
    <t>SP-230725</t>
  </si>
  <si>
    <t>13820</t>
  </si>
  <si>
    <t>6/7/2023 12:38:30 PM</t>
  </si>
  <si>
    <t>SP-230726</t>
  </si>
  <si>
    <t>13830</t>
  </si>
  <si>
    <t>6/7/2023 12:38:31 PM</t>
  </si>
  <si>
    <t>SP-230727</t>
  </si>
  <si>
    <t>13840</t>
  </si>
  <si>
    <t>6/7/2023 12:38:32 PM</t>
  </si>
  <si>
    <t>SP-230728</t>
  </si>
  <si>
    <t>13850</t>
  </si>
  <si>
    <t>6/7/2023 12:38:33 PM</t>
  </si>
  <si>
    <t>SP-230729</t>
  </si>
  <si>
    <t>13860</t>
  </si>
  <si>
    <t>6/7/2023 12:38:35 PM</t>
  </si>
  <si>
    <t>SP-230730</t>
  </si>
  <si>
    <t>13870</t>
  </si>
  <si>
    <t>6/7/2023 12:38:36 PM</t>
  </si>
  <si>
    <t>SP-230731</t>
  </si>
  <si>
    <t>13880</t>
  </si>
  <si>
    <t>6/7/2023 12:38:38 PM</t>
  </si>
  <si>
    <t>SP-230732</t>
  </si>
  <si>
    <t>13890</t>
  </si>
  <si>
    <t>6/7/2023 12:38:39 PM</t>
  </si>
  <si>
    <t>SP-230733</t>
  </si>
  <si>
    <t>Objective: The goal of this work item is to specify the necessary enhancements to the 5G MBS architecture to support Objective: B uses-cases and to support media contents distribution over combination of a 5G terrestrial access, satellite access and non-3GPP DTT access networks. The detailed objectives of this work item are as listed below: 1. Study the necessary 5GS architecture enhancements to support objective B related uses-cases by supporting of FTA/ROM modes, inter-gNB SFN operations for efficient media content distribution. 2. Study and specify architecture enhancements required to enable integration of MBS 5Gs and non-3GPP digital terrestrial TV (DTT) broadcasting systems. More specifically the enhancements related to, - Defining the architecture, network functions, entities and interfaces necessary for interworking of 5G MBS and DTT broadcasting systems. - Defining the interworking options for DTT and MBS i.e., whether is a service, a session, a transport and/or an architecture-based. - Defining the delivery method for DTT services i.e., whether it is a per-session based delivery same as MBS and whether it will be delivered separately or simultaneously with MBS services. - Specifying the UP and CP signaling enhancements e.g., the enhancements related to headers and GTP-U tunnels configurations for delivery of MBS/DTT services over the integrated 5G MBS and DTT broadcasting systems. - Other related aspects of enhancements if identified. NOTE 1A: Any impact on the non-3GPP digital terrestrial broadcast standard is out of scope of 3GPP standardization. 3. Study the required enhancements to enable MBS/DTT media content delivery over satellite access. For example, enhancements related to the scenario when the network function e.g., a gNB or a UPF/MB-UPF or both are delivered on-board of satellites, including studying and sspecifying, - The enhancements to address the issue of frequent MBS/DTT session update, IP multicast session update and GTP-U tunnel end-points configuration change due to the movements satellite. - The enhancements to reduce the signaling messages impacts due to the MBS/DTT mobility involving a large number of UEs per MBS/DTT sessions. Inputs from RAN WGs are expected for meeting the objectives of this WID if identified or needed.</t>
  </si>
  <si>
    <t>UID needs to be allocated. Noted</t>
  </si>
  <si>
    <t>11080</t>
  </si>
  <si>
    <t>6/7/2023 12:38:40 PM</t>
  </si>
  <si>
    <t>S2-2310426</t>
  </si>
  <si>
    <t>SP-230734</t>
  </si>
  <si>
    <t>[DRAFT] Reply LS on QoS Sustainability analytics and V2X service adaptations (SA WG6 aspects)</t>
  </si>
  <si>
    <t>Lenovo</t>
  </si>
  <si>
    <t>Dimitrios Karampatsis</t>
  </si>
  <si>
    <t>70692</t>
  </si>
  <si>
    <t>LS out</t>
  </si>
  <si>
    <t>To: 5GAA Working Group 4, Working Group 1, Working Group 2. CC: SA WG6</t>
  </si>
  <si>
    <t>Response to SP-230397. Noted</t>
  </si>
  <si>
    <t>10290</t>
  </si>
  <si>
    <t>6/7/2023 4:33:18 PM</t>
  </si>
  <si>
    <t>SP-231104</t>
  </si>
  <si>
    <t>5GAA Working Group 4, Working Group 1, Working Group 2</t>
  </si>
  <si>
    <t>Abstract of document: The present document specifies potential use cases, requirements, and solutions for exposure of management services to external network slice consumers. The document provides conclusions and recommendations on the next steps in the standardization. Changes since last presentation to Meeting #: This is first presentation Outstanding Issues: Possible changes from EditHelp and MCC review. Contentious Issues: No contentious issues</t>
  </si>
  <si>
    <t>Revision of SP-230674. This DRAFT TR was Block Approved</t>
  </si>
  <si>
    <t>11780</t>
  </si>
  <si>
    <t>6/8/2023 7:56:20 AM</t>
  </si>
  <si>
    <t>Revision of SP-230682. Noted</t>
  </si>
  <si>
    <t>10560</t>
  </si>
  <si>
    <t>6/8/2023 3:16:42 PM</t>
  </si>
  <si>
    <t>SP-230737</t>
  </si>
  <si>
    <t>Introduction to the 3GPP Work Plan</t>
  </si>
  <si>
    <t>MCC (Work Plan Manager)</t>
  </si>
  <si>
    <t>Work Plan</t>
  </si>
  <si>
    <t>Noted. Comments on this presentation are encouraged and should be sent to the MCC Work Plan Manager.</t>
  </si>
  <si>
    <t>68</t>
  </si>
  <si>
    <t>21.3</t>
  </si>
  <si>
    <t>Review of the work plan</t>
  </si>
  <si>
    <t>13680</t>
  </si>
  <si>
    <t>6/9/2023 9:07:25 AM</t>
  </si>
  <si>
    <t>SP-230738</t>
  </si>
  <si>
    <t>Work Plan review at TSG#100</t>
  </si>
  <si>
    <t>Revised to SP-230783.</t>
  </si>
  <si>
    <t>13690</t>
  </si>
  <si>
    <t>6/9/2023 9:09:32 AM</t>
  </si>
  <si>
    <t>SP-230783</t>
  </si>
  <si>
    <t>Revision of SP-230396. This REPORT was approved</t>
  </si>
  <si>
    <t>10030</t>
  </si>
  <si>
    <t>6/13/2023 9:59:35 AM</t>
  </si>
  <si>
    <t>SP-230740</t>
  </si>
  <si>
    <t>Reply LS on GSMA requirements regarding intermediaries in the roaming ecosystem and related LSs</t>
  </si>
  <si>
    <t>Johannes Achter</t>
  </si>
  <si>
    <t>94365</t>
  </si>
  <si>
    <t>To: GSMA 5GMRR. CC: SA WG1, SA WG2, SA WG3, SA WG5, CT WG4</t>
  </si>
  <si>
    <t>Created at meeting. Response to SP-230399. Revised to SP-230763.</t>
  </si>
  <si>
    <t>10350</t>
  </si>
  <si>
    <t>SA WG1, SA WG2, SA WG3, SA WG5, CT WG4</t>
  </si>
  <si>
    <t>SP-230741</t>
  </si>
  <si>
    <t>LS on 3GPP related Metaverse specifications and activities</t>
  </si>
  <si>
    <t>To: Metaverse Standards Forum (MSF). CC: SA WG1, SA WG4, TSG RAN, TSG CT</t>
  </si>
  <si>
    <t>Created at meeting. Approved</t>
  </si>
  <si>
    <t>10410</t>
  </si>
  <si>
    <t>SA WG1, SA WG4, TSG RAN, TSG CT</t>
  </si>
  <si>
    <t>Revision of SP-230683. Noted</t>
  </si>
  <si>
    <t>10580</t>
  </si>
  <si>
    <t>SP-230743</t>
  </si>
  <si>
    <t>Revised WID: Application layer support for Factories of the Future (FF)</t>
  </si>
  <si>
    <t>Alan Soloway</t>
  </si>
  <si>
    <t>84584</t>
  </si>
  <si>
    <t>Revised WID from SA WG6: FFAPP. Removes Output TS 23.545</t>
  </si>
  <si>
    <t>Created at meeting. No Revision marked version. Revised to SP-230751.</t>
  </si>
  <si>
    <t>10820</t>
  </si>
  <si>
    <t>SP-230751</t>
  </si>
  <si>
    <t>SP-230744</t>
  </si>
  <si>
    <t>Revision of SP-230678. This CR was approved</t>
  </si>
  <si>
    <t>12260</t>
  </si>
  <si>
    <t>7</t>
  </si>
  <si>
    <t>5.3, 5.3.1 (new), 5.3.2 (new), 5.3.3 (new), 6.1.1 (new), 6.1.2 (new), 6.2.3.3, 6.2.3.4, annex C (new)</t>
  </si>
  <si>
    <t>SP-230745</t>
  </si>
  <si>
    <t>Revision of SP-230679. This CR was approved</t>
  </si>
  <si>
    <t>12290</t>
  </si>
  <si>
    <t>6/13/2023 9:59:36 AM</t>
  </si>
  <si>
    <t>Guidance on Rel-19 Rapporteurship</t>
  </si>
  <si>
    <t>Revision of SP-230720. Endorsed</t>
  </si>
  <si>
    <t>12020</t>
  </si>
  <si>
    <t>6/13/2023 9:59:37 AM</t>
  </si>
  <si>
    <t>SP-230747</t>
  </si>
  <si>
    <t>Status report of TSG CT#100</t>
  </si>
  <si>
    <t>TSG CT Acting Chair</t>
  </si>
  <si>
    <t>Heiko Kruse</t>
  </si>
  <si>
    <t>75692</t>
  </si>
  <si>
    <t>Status report of TSG CT#100Information to TSG SA:- CT has started working on a number of Rel-18 WI- CT WGs have made good progress on Rel-18- Some Documents had to be postponed in CT WGs and SA WGs are asked to provide feedback and guidance to the issues raised in the LSs. SA WGs should try to provide replies to these LSs as soon as possible to allow CT to progress the work on these issues.Backward Incompatible Changes:No backward incompatible changes have been approved by CT this time.For Action to SA:- Handling of OpenAPI (see also SP-230415, SP-230416, SP-230418)- CT1, CT3 and CT4 have discussed the discussion paper SP-230391 from last SA plenary, proposing to allow to store normative source code in Forge/GitLab and not in the TS word file as an Annex.- The existing process has proven to work satisfactorily in CT WGs during the last 4 years of intensive usage of the 3GPP Forge/GitLab, which has also lowered the number of syntax faults in the OpenAPI specifications to essentially zero.- The current process also allows to easily trace changes in the source code.- CT WGs decided and prefered to stick to their current process of handling Open API source code as it has shown to work well in CT WGs.- IF SA decides to adopt the way of handling OpenAPI source code as proposed by SA5, SA has to make sure that CT can continue with the current way of working.Acknowledgement:- Thanks to CT vice chairs, CT WG chairs/vice chairs and rapporteurs for the great coordination before and during the meeting. Special thanks to MCC for excellent meeting support.- Thanks to the delegates in CT WGs and CT for achieving all deadlines as promised and delivering an enormous amount of CRs and input papers.- Thanks to Puneet (SA) and Wanshi (RAN) for the excellent coordination during the plenary week and in-between.</t>
  </si>
  <si>
    <t>25</t>
  </si>
  <si>
    <t>4.8</t>
  </si>
  <si>
    <t>TSG CT reporting</t>
  </si>
  <si>
    <t>10620</t>
  </si>
  <si>
    <t>SP-230748</t>
  </si>
  <si>
    <t>IETF Status report</t>
  </si>
  <si>
    <t>IETF Liaison Officer</t>
  </si>
  <si>
    <t>Lionel Morand</t>
  </si>
  <si>
    <t>25150</t>
  </si>
  <si>
    <t>IETF Status report3GPP-IETF Coordination- Last: @IETF#116 (Yokohama)- 2023, March 28, 2.30am UTC (remote access provided)- With CT chair, IETF liaison, IESG members, IAB members, WG chairs and delegates. About 40 attendees- Some issues with the LS sent by IETF.- Reminder to IETF: LS from IETF have to be sent in a formatted document attached to the email sent to the 3GPP Liaison coordinator- Remaining dependencies (about 7) under control- Next: @IETF#117 (San Francisco)- Will be held on 2023, July 24 (TBC)- Remote access will be providedNew (formal) IETF - 3GPP IAB group- Created in April 2023, similar to the IETF-IEEE IAB group- Group description- The purpose of this group is to support coordination activities between IETF and 3GPP as documented in RFC 3113.- led jointly by the 3GPP and IETF liaison managers- No fixed membership but participation from relevant IETF Area Directors, IETF WG Chairs, 3GPP WG Chairs, and document authors/editors is encouraged.- See: https://datatracker.ietf.org/group/ietf3gpp/about/- Action Points:- Update the dependency list tool or create a new one (with IETF support)- Update RFC 3113: "3GPP-IETF Standardization Collaboration" (2001)For information:- A new IETF non-working group email list has been created.- List address: sat-int@ietf.org- Archive: https://mailarchive.ietf.org/arch/browse/sat-int/- Purpose:- To discuss the networking issues and solutions involved in NTN integration with 5G and Internet- The mail list will only focus on the technical topics related to IETF technologies, more specifically in L3 layer such as addressing, routing and switching, traffic engineering, integration with Internet, etc.- IMPORTANT: It is not intended to be a platform for 3GPP discussions except the requirements to IETF, thus all 3GPP solutions in RAN, SA, etc. will be excluded in the discussion.Liaison statements exchanged between IETF and 3GPP- 3GPP-&gt;IETF: - Reply LS on SCTP-AUTH and DTLS- isInvariant and SystemCreated in YANGTracking IANA requestsIANA assignment request handling- Review of Rel-17 specifications has revealed that:- A lot of IANA assignment requests have still to be done- There is no easy way to track the need for IANA assignment requests from 3GPP- Actions (3GPP wide):- LS sent to all the 3GPP WGs- Specification rapporteurs needs to review Rel-17/Rel-18 specs and collect the request for IANA assignment- Any IANA assignment request must be indicated to the CT Chair- ETSI has created an IANA Pending Request Registry accessible today on CT1 WG webpage (trial phase) but should be accessible via the delegate corner.- 3GPP allocated port numbers:- Alternative solutions to avoid the need for port assignment for (private) 3GPP interfaces- TR 29.941: Guidelines on Port Allocation for New 3GPP Interfaces- TS 29.641: 3GPP Registry for Service Names and Port Numbers- Assigned port number in TS 29.641:- Port 65400: Assigned to SLMP (SEAL Off- Location Management protocol)- Port 65401: Assigned to MSGin5G servicePotential future IETF dependenciesRel-18 StudiesTR 23.700-53: Study on ATSSS support in the 5G system architecture; Phase 3- draft-ietf-quic-multipath-04- draft-ietf-tsvwg-multipath-dccp-07- draft-ietf-masque-connect-ip-08TR 23.700-60: Study on XR (Extended Reality) and media services- draft-ietf-avtext-framemarking-13- draft-ietf-quic-http-34- draft-ietf-tsvwg-udp-options-18- draft-ietf-avtcore-rtp-vvc-14- draft-ietf-masque-connect-udp- draft-ietf-quic-http- draft-ietf-masque-h3-datagram- draft-ietf-httpbis-h3-websocketsTR 33.876: Study on automated certificate management in Service-Based Architecture (SBA)- Certificate Management Protocol (CMP) Updates, draft-ietf-lamps-cmp-updates- Certificate Management Protocol (CMP) Algorithms, draft-ietf-lamps-cmp-algorithms- X.509 Certificate Extended Key Usage (EKU) for (JOSE) and CBOR Object Signing and Encryptio</t>
  </si>
  <si>
    <t>10610</t>
  </si>
  <si>
    <t>SP-230749</t>
  </si>
  <si>
    <t>Draft report of TSG CT#100</t>
  </si>
  <si>
    <t>TSG CT Secretary (MCC)</t>
  </si>
  <si>
    <t>Kimmo Kymalainen</t>
  </si>
  <si>
    <t>85426</t>
  </si>
  <si>
    <t>10630</t>
  </si>
  <si>
    <t>Revision of SP-230507. This WID NEW was approved</t>
  </si>
  <si>
    <t>11100</t>
  </si>
  <si>
    <t>Revision of SP-230743. This WID REVISED was approved</t>
  </si>
  <si>
    <t>10830</t>
  </si>
  <si>
    <t>SP-230752</t>
  </si>
  <si>
    <t>SA WG3, MCC</t>
  </si>
  <si>
    <t>Summary of change: A new procedure describing the usage and the message flow of a home network triggered primary authentication procedure as well as the definition of the related new services.</t>
  </si>
  <si>
    <t>Revision of 33.501 CR1670 in SP-230605. This CR was approved</t>
  </si>
  <si>
    <t>13120</t>
  </si>
  <si>
    <t>6/13/2023 10:05:52 AM</t>
  </si>
  <si>
    <t>33.501</t>
  </si>
  <si>
    <t>1670</t>
  </si>
  <si>
    <t>6.1.x (new) ; 6.14.2.1 ; 6.15.2.1 ; 8.1 ; 14.2.X(new)</t>
  </si>
  <si>
    <t>SP-230753</t>
  </si>
  <si>
    <t>Input from TSG SA Rel-19 Workshop: SA WG Rel-19 capacity consolidated information</t>
  </si>
  <si>
    <t>TSG SA Rel-19 Workshop</t>
  </si>
  <si>
    <t>Mona Mustapha</t>
  </si>
  <si>
    <t>87583</t>
  </si>
  <si>
    <t>SA WG Rel-19 capacity consolidated information</t>
  </si>
  <si>
    <t>Revised to SP-230758.</t>
  </si>
  <si>
    <t>11930</t>
  </si>
  <si>
    <t>6/14/2023 5:00:51 AM</t>
  </si>
  <si>
    <t>SP-230758</t>
  </si>
  <si>
    <t>SP-230754</t>
  </si>
  <si>
    <t>Input from TSG SA Rel-19 Workshop: Consolidated SA WG2 Rel-19 Topics for moderated discussions</t>
  </si>
  <si>
    <t>Irfan Ali</t>
  </si>
  <si>
    <t>74090</t>
  </si>
  <si>
    <t>Consolidated SA WG2 Rel-19 Topics for moderated discussions</t>
  </si>
  <si>
    <t>Revised to SP-230759.</t>
  </si>
  <si>
    <t>11950</t>
  </si>
  <si>
    <t>6/14/2023 8:54:03 AM</t>
  </si>
  <si>
    <t>SP-230759</t>
  </si>
  <si>
    <t>SP-230755</t>
  </si>
  <si>
    <t>Draft report of the TSG SA Release 19 Workshop</t>
  </si>
  <si>
    <t>Revised to SP-230757.</t>
  </si>
  <si>
    <t>1.6</t>
  </si>
  <si>
    <t>Reports from TSG SA ad-hoc meetings and workshops</t>
  </si>
  <si>
    <t>10040</t>
  </si>
  <si>
    <t>6/14/2023 9:09:12 AM</t>
  </si>
  <si>
    <t>SP-230757</t>
  </si>
  <si>
    <t>SP-230756</t>
  </si>
  <si>
    <t>Status report of TSG RAN#100</t>
  </si>
  <si>
    <t>TSG RAN Chair</t>
  </si>
  <si>
    <t>Wanshi Chen</t>
  </si>
  <si>
    <t>58158</t>
  </si>
  <si>
    <t>Administrative Aspects:- RAN#100 approved the MCC TF 160 report in RP-230832- RP-231446 provides an analysis for RAN TEI itemsTSG-RAN Projects Update:- Considering the shortened RAN#100 meeting (3 days), criticality of Rel-18 in-time completion, and current RAN WGs' load situation, no new Rel-18 projects (including RAN4 spectrum items) were approved in RAN#100- Except the approval of "New WI: Extension to 30 MHz Channel Bandwidth for NR NTN in FR1" in RP-231499, necessary for in-time ITU submission- RAN#100 discussed the LS regarding Metaverse Standards Forum (MSF).- Coordination across TSGs is necessary for the next steps- A LS on ECC requirement for UAV (to: SA2; cc: SA) was approved in RP-231485- Given the need to respond to ECC, TSG RAN respectfully asks SA2 for their view on solutions to support geographical no-transmit zones for UAVs according to the operational restrictions outlined in CEPT Decision 22(07), including whether and how SA2 intends to address this and/or whether RAN WGs should consider solutions.- Involved discussion for some R18 items- Rel-18 BWP without restriction: revised WID approved in RP-231486, with discussion summary in RP-231471- Rel-18 RAN4-MU-MIMO: revised WID approved in RP-231492- Rel-18 AI/ML air interface: discussion summary in RP-231481- Rel-18 Coverage Enh.: discussion summary in RP-231498- Rel-18 eRedCap: discuss summary in RP-231488- Rel-18 Sidelink evolution: Discussion summary in RP-231478- RAN1 starts working on sidelink CA in Q3 as agreed in RAN#99. RAN#101 will check the progress, and sidelink CA will be dropped from Rel-18 if its RAN1 work is not completed.- Rel-18 Mobility Enh.: revised WID approved in RP-231475, discussion summary in RP-231474- Rel-18 NR NTN: revised WID approved in RP-231484, discussion summary in RP-231482- Rel-18 NR_FR2_multiRX_DL: revised WID approved in RP-231452- Rel-18 RAN3 AI/ML Ng-RAN: revised WID approved in RP-231159- RAN plenary-level study:- Feasibility Study on 6 GHz for LTE and NR in Licensed and Unlicensed Operations: agreed TR in RP-231008, with SR in RP-231007- Study on Ambient IoT (Internet of Things): agreed TR in RP-231208, and SR in RP-231279, discussion summary in RP-231456- Updates on other Rel-18 items- Rel-18 multi-carrier enhancements: no conclusion although some issues- Rel-18 RAN4-Handheld-4Rx-3Tx: RAN4 to further discuss the issues- Revised WI Introduction of FDD LTE band (L+S band) for IoT NTN operation approved in RP-231479- Revised WID: Expanded and improved NR positioning approved in RP-231460- Revised WID: Dual Transmission/Reception (Tx/Rx) Multi-SIM for NR approved in RP-231461- Revised WID on New bands and bandwidth allocation for 5G terrestrial broadcast (part 2) approved in RP-231216- Revised SID: Study on simplification of band combination specification for NR and LTE approved in RP-231468- Revised WID: NR channel raster enhancement approved in RP-231469- Revised WID: Addition of FDD NR bands using the uplink from n28 and the downlink of n75 and n76 approved in RP-231476- Revised WID: Further Enhancements on NR and MR-DC Measurement Gaps and Measurements without Gaps approved in RP-231477ITU matters:- Regarding 3GPP submission towards IMT-2020 Satellite:- IMT-2020 submission of 3GPP satellite RITs agreed in RP-231457- RIT : NR NTN- SRIT, consisting of the following component RITs:- Component RIT#1: NR NTN- Component RIT#2: IoT NTN (both NB IoT NTN &amp; eMTC NTN)- Revised SID: Study on self-evaluation towards the IMT-2020 submission of the 3GPP Satellite Radio Interface Technology approved in RP-231296- Status report for the SI can be found in RP-231291Note: A new WID "New WI: Extension to 30 MHz Channel Bandwidth for NR NTN in FR1" was approved in RP-231499, necessary for in-time ITU submission</t>
  </si>
  <si>
    <t>24</t>
  </si>
  <si>
    <t>4.7</t>
  </si>
  <si>
    <t>TSG RAN reporting and RAN ITU-R Ad Hoc Matters</t>
  </si>
  <si>
    <t>10590</t>
  </si>
  <si>
    <t>6/15/2023 12:07:25 AM</t>
  </si>
  <si>
    <t>Revision of SP-230755. Revised to SP-230782.</t>
  </si>
  <si>
    <t>10050</t>
  </si>
  <si>
    <t>6/15/2023 11:59:52 PM</t>
  </si>
  <si>
    <t>SP-230782</t>
  </si>
  <si>
    <t>TSG SA Vice Chair</t>
  </si>
  <si>
    <t>Revision of SP-230753. This was reviewed and endorsed</t>
  </si>
  <si>
    <t>11940</t>
  </si>
  <si>
    <t>Revision of SP-230754. Edited on-line and was endorsed.</t>
  </si>
  <si>
    <t>11960</t>
  </si>
  <si>
    <t>SP-230760</t>
  </si>
  <si>
    <t>Proposed topics for moderated email discussion before SA#101</t>
  </si>
  <si>
    <t>Revised to SP-230765.</t>
  </si>
  <si>
    <t>11970</t>
  </si>
  <si>
    <t>SP-230765</t>
  </si>
  <si>
    <t>SP-230761</t>
  </si>
  <si>
    <t>Information on SA WG2 moderated e-mail discussion</t>
  </si>
  <si>
    <t>11990</t>
  </si>
  <si>
    <t>SP-230762</t>
  </si>
  <si>
    <t>Guidance for SA WG2 on Rel-19 Work Plan</t>
  </si>
  <si>
    <t>12000</t>
  </si>
  <si>
    <t>Revision of SP-230740. Approved. Guidance to WGs agreed.</t>
  </si>
  <si>
    <t>10360</t>
  </si>
  <si>
    <t>Revision of SP-230620. This WID NEW was approved</t>
  </si>
  <si>
    <t>10790</t>
  </si>
  <si>
    <t>6/15/2023 11:59:53 PM</t>
  </si>
  <si>
    <t>Guidance to SA2 on Rel-19 work planning</t>
  </si>
  <si>
    <t>Proposed topics for moderated email discussion before SA#101 and Guidance for SA WG2 on Rel-19 Work Planning</t>
  </si>
  <si>
    <t>Revision of SP-230760. Endorsed</t>
  </si>
  <si>
    <t>11980</t>
  </si>
  <si>
    <t>6/16/2023 12:00:57 AM</t>
  </si>
  <si>
    <t>SP-230766</t>
  </si>
  <si>
    <t>LS from TSG RAN: LS on support of no-transmit zones for UAVs</t>
  </si>
  <si>
    <t>Matthew Baker</t>
  </si>
  <si>
    <t>68789</t>
  </si>
  <si>
    <t>TSG RAN is discussing the CEPT Decision 22(07) on harmonised technical conditions for the usage of aerial UEs for communications based on LTE and 5G NR in several bands harmonized for MFCN, and specifically the matter of operational restrictions in the form no-transmit zones (NTZs), as shown in the following excerpt from the Decision: {. . .}</t>
  </si>
  <si>
    <t>Noted. SA WG2 are asked to coordinate with SA WG6 and include them in any correspondence related to this</t>
  </si>
  <si>
    <t>10600</t>
  </si>
  <si>
    <t>6/16/2023 12:20:55 AM</t>
  </si>
  <si>
    <t>RP-231485</t>
  </si>
  <si>
    <t>SP-230767</t>
  </si>
  <si>
    <t>3GPP Lifetime Achievement award</t>
  </si>
  <si>
    <t>The 3GPP Lifetime Achievement award is awarded to Chris Pudney (Vodafone).3GPP Lifetime Achievement Award 2023Congratulations! Chris PudneyThis prestigious 3GPP Lifetime Achievement award symbolizes the recognition of your extraordinary dedication, unwavering commitment, and remarkable contributions that have spanned the entire history of 3GPP, from its inception to the present day. With profound technical expertise and an unrelenting drive to propel the evolution of 3GPP's specifications, you have propelled the mobile industry to new frontiers of excellence. Your passion and tireless pursuit of advancing 3GPP specification development and ecosystem engagement have been truly exceptional. Congratulations on this remarkable achievement and thank you for your outstanding contributions to 3GPP!</t>
  </si>
  <si>
    <t>74</t>
  </si>
  <si>
    <t>Any Other Business</t>
  </si>
  <si>
    <t>13730</t>
  </si>
  <si>
    <t>6/16/2023 5:51:40 AM</t>
  </si>
  <si>
    <t>Revision of SP-230558. This WID REVISED was approved</t>
  </si>
  <si>
    <t>10860</t>
  </si>
  <si>
    <t>6/16/2023 5:51:45 AM</t>
  </si>
  <si>
    <t>Revision of SP-230561. This WID REVISED was approved</t>
  </si>
  <si>
    <t>10880</t>
  </si>
  <si>
    <t>Revision of SP-230585. This WI EXCEPTION REQUEST was approved</t>
  </si>
  <si>
    <t>11810</t>
  </si>
  <si>
    <t>Revision of SP-230588. This WI EXCEPTION REQUEST was approved</t>
  </si>
  <si>
    <t>11880</t>
  </si>
  <si>
    <t>Revision of SP-230619. This SID REVISED was approved</t>
  </si>
  <si>
    <t>10930</t>
  </si>
  <si>
    <t>Revision of SP-230626. This SID REVISED was approved</t>
  </si>
  <si>
    <t>10950</t>
  </si>
  <si>
    <t>Revision of SP-230630. This SID REVISED was approved</t>
  </si>
  <si>
    <t>10970</t>
  </si>
  <si>
    <t>Revision of SP-230628. This WID REVISED was approved</t>
  </si>
  <si>
    <t>10990</t>
  </si>
  <si>
    <t>Revised WID on Service Based Management Architecture (SBMA)</t>
  </si>
  <si>
    <t>Revision of SP-230627. This WID REVISED was approved</t>
  </si>
  <si>
    <t>11010</t>
  </si>
  <si>
    <t>Revision of SP-230624. This WID REVISED was approved</t>
  </si>
  <si>
    <t>11030</t>
  </si>
  <si>
    <t>Revision of SP-230691. This SID NEW was approved</t>
  </si>
  <si>
    <t>11050</t>
  </si>
  <si>
    <t>Revision of SP-230690. This SID NEW was approved</t>
  </si>
  <si>
    <t>11070</t>
  </si>
  <si>
    <t>Revision of SP-230694. This WID NEW was approved</t>
  </si>
  <si>
    <t>11220</t>
  </si>
  <si>
    <t>Revision of SP-230693. This WID NEW was approved</t>
  </si>
  <si>
    <t>11240</t>
  </si>
  <si>
    <t>Revision of SP-230757. This REPORT was approved</t>
  </si>
  <si>
    <t>10060</t>
  </si>
  <si>
    <t>Revision of SP-230738. Noted</t>
  </si>
  <si>
    <t>13700</t>
  </si>
  <si>
    <t>6/16/2023 5:51:46 AM</t>
  </si>
  <si>
    <t>CR Pack TDoc</t>
  </si>
  <si>
    <t>WG Tdoc</t>
  </si>
  <si>
    <t>WG TDoc decision</t>
  </si>
  <si>
    <t>CR Individual TSG decision</t>
  </si>
  <si>
    <t>CR title</t>
  </si>
  <si>
    <t>s3i230212</t>
  </si>
  <si>
    <t>agreed</t>
  </si>
  <si>
    <t>33.128</t>
  </si>
  <si>
    <t>0504</t>
  </si>
  <si>
    <t>15.10.0</t>
  </si>
  <si>
    <t>Modifying the name of an undefined NAS message to a defined NAS message (R15)</t>
  </si>
  <si>
    <t>s3i230219</t>
  </si>
  <si>
    <t>0511</t>
  </si>
  <si>
    <t>Use of correct PFCP message name that triggers LI_T3: DeactivateTask (R15)</t>
  </si>
  <si>
    <t>s3i230220</t>
  </si>
  <si>
    <t>0512</t>
  </si>
  <si>
    <t>Missing trigger for xIRI PDU session modification when access type changes (R15)</t>
  </si>
  <si>
    <t>s3i230213</t>
  </si>
  <si>
    <t>0505</t>
  </si>
  <si>
    <t>16.14.0</t>
  </si>
  <si>
    <t>Modifying the name of an undefined NAS message to a defined NAS message (R16)</t>
  </si>
  <si>
    <t>s3i230218</t>
  </si>
  <si>
    <t>0510</t>
  </si>
  <si>
    <t>Use of correct PFCP message name that triggers LI_T3: DeactivateTask (R16)</t>
  </si>
  <si>
    <t>s3i230221</t>
  </si>
  <si>
    <t>0513</t>
  </si>
  <si>
    <t>Missing trigger for xIRI PDU session modification when access type changes (R16)</t>
  </si>
  <si>
    <t>s3i230246</t>
  </si>
  <si>
    <t>33.108</t>
  </si>
  <si>
    <t>0429</t>
  </si>
  <si>
    <t>16.4.0</t>
  </si>
  <si>
    <t>Corrections on ASN.1 import statements</t>
  </si>
  <si>
    <t>s3i230299</t>
  </si>
  <si>
    <t>33.126</t>
  </si>
  <si>
    <t>0030</t>
  </si>
  <si>
    <t>Clarification on requirement for the delivery of only authorized information</t>
  </si>
  <si>
    <t>s3i230210</t>
  </si>
  <si>
    <t>reissued</t>
  </si>
  <si>
    <t>0502</t>
  </si>
  <si>
    <t>17.8.0</t>
  </si>
  <si>
    <t>Correction to avoid a trigger generating two different xIRIs (R17)</t>
  </si>
  <si>
    <t>s3i230222</t>
  </si>
  <si>
    <t>0514</t>
  </si>
  <si>
    <t>Missing trigger for xIRI PDU session modification when access type changes (R17)</t>
  </si>
  <si>
    <t>s3i230224</t>
  </si>
  <si>
    <t>0516</t>
  </si>
  <si>
    <t>Cleaning up the text to move an out of text paragraph</t>
  </si>
  <si>
    <t>s3i230228</t>
  </si>
  <si>
    <t>0518</t>
  </si>
  <si>
    <t>sCASID and aFID in SCEF/NEF Unsuccessful Procedure xIRI</t>
  </si>
  <si>
    <t>s3i230229</t>
  </si>
  <si>
    <t>0519</t>
  </si>
  <si>
    <t>A</t>
  </si>
  <si>
    <t>18.3.0</t>
  </si>
  <si>
    <t>s3i230247</t>
  </si>
  <si>
    <t>0430</t>
  </si>
  <si>
    <t>17.0.0</t>
  </si>
  <si>
    <t>s3i230248</t>
  </si>
  <si>
    <t>0526</t>
  </si>
  <si>
    <t>B</t>
  </si>
  <si>
    <t>Enhancement of LI notification message related to non-local ID indicator</t>
  </si>
  <si>
    <t>s3i230249</t>
  </si>
  <si>
    <t>33.127</t>
  </si>
  <si>
    <t>0208</t>
  </si>
  <si>
    <t>Modification of IETF reference (ie. [46])</t>
  </si>
  <si>
    <t>s3i230250</t>
  </si>
  <si>
    <t>0209</t>
  </si>
  <si>
    <t>s3i230256</t>
  </si>
  <si>
    <t>0524</t>
  </si>
  <si>
    <t>Correction of ASN.1 for TLS AKMA IRI Rel-17</t>
  </si>
  <si>
    <t>s3i230257</t>
  </si>
  <si>
    <t>0210</t>
  </si>
  <si>
    <t>Intermediate Location LALS</t>
  </si>
  <si>
    <t>s3i230258</t>
  </si>
  <si>
    <t>0027</t>
  </si>
  <si>
    <t>18.0.0</t>
  </si>
  <si>
    <t>Latency Requirement</t>
  </si>
  <si>
    <t>s3i230259</t>
  </si>
  <si>
    <t>0211</t>
  </si>
  <si>
    <t>Addition of LI for Trace at the AMF Stage 2</t>
  </si>
  <si>
    <t>s3i230298</t>
  </si>
  <si>
    <t>0029</t>
  </si>
  <si>
    <t>17.3.0</t>
  </si>
  <si>
    <t>s3i230300</t>
  </si>
  <si>
    <t>2</t>
  </si>
  <si>
    <t>s3i230306</t>
  </si>
  <si>
    <t>0506</t>
  </si>
  <si>
    <t>Modifying the name of an undefined NAS message to a defined NAS message (R17)</t>
  </si>
  <si>
    <t>s3i230309</t>
  </si>
  <si>
    <t>0522</t>
  </si>
  <si>
    <t>Corrections on some parameters reported by the combined SMF+PGW-C</t>
  </si>
  <si>
    <t>s3i230311</t>
  </si>
  <si>
    <t>0538</t>
  </si>
  <si>
    <t>Missed cases for PDU session release (17)</t>
  </si>
  <si>
    <t>s3i230320</t>
  </si>
  <si>
    <t>0509</t>
  </si>
  <si>
    <t>Use of correct PFCP message name that triggers LI_T3: DeactivateTask</t>
  </si>
  <si>
    <t>s3i230206</t>
  </si>
  <si>
    <t>0206</t>
  </si>
  <si>
    <t>18.2.0</t>
  </si>
  <si>
    <t>Location acquisition interfaces for the EPC</t>
  </si>
  <si>
    <t>s3i230211</t>
  </si>
  <si>
    <t>0503</t>
  </si>
  <si>
    <t>Correction to avoid a trigger generating two different xIRIs (R18)</t>
  </si>
  <si>
    <t>s3i230223</t>
  </si>
  <si>
    <t>0515</t>
  </si>
  <si>
    <t>Missing trigger for xIRI PDU session modification when access type changes (R18)</t>
  </si>
  <si>
    <t>s3i230225</t>
  </si>
  <si>
    <t>0517</t>
  </si>
  <si>
    <t>Cleaning up the text to move an out of text paragraph (R18)</t>
  </si>
  <si>
    <t>s3i230245</t>
  </si>
  <si>
    <t>0525</t>
  </si>
  <si>
    <t>Correction of ASN.1 for TLS AKMA IRI Rel-18</t>
  </si>
  <si>
    <t>s3i230264</t>
  </si>
  <si>
    <t>0533</t>
  </si>
  <si>
    <t>Deletion of duplicate reference</t>
  </si>
  <si>
    <t>s3i230272</t>
  </si>
  <si>
    <t>0535</t>
  </si>
  <si>
    <t>s3i230285</t>
  </si>
  <si>
    <t>0540</t>
  </si>
  <si>
    <t>Location Only reporting for EPS</t>
  </si>
  <si>
    <t>s3i230289</t>
  </si>
  <si>
    <t>0536</t>
  </si>
  <si>
    <t>Solution to allow the reporting of encapsulated information</t>
  </si>
  <si>
    <t>s3i230290</t>
  </si>
  <si>
    <t>0537</t>
  </si>
  <si>
    <t>Identification of information that may need to be removed from encapsulated SIP messages</t>
  </si>
  <si>
    <t>s3i230291</t>
  </si>
  <si>
    <t>0531</t>
  </si>
  <si>
    <t>Location Usage Specifics</t>
  </si>
  <si>
    <t>s3i230292</t>
  </si>
  <si>
    <t>s3i230296</t>
  </si>
  <si>
    <t>s3i230297</t>
  </si>
  <si>
    <t>0028</t>
  </si>
  <si>
    <t>s3i230301</t>
  </si>
  <si>
    <t>s3i230302</t>
  </si>
  <si>
    <t>0501</t>
  </si>
  <si>
    <t>Location acquisition interfaces for the EPC and alignment of the 5G and the EPC procedure</t>
  </si>
  <si>
    <t>s3i230303</t>
  </si>
  <si>
    <t>s3i230304</t>
  </si>
  <si>
    <t>0530</t>
  </si>
  <si>
    <t>Addition of LI for Trace at the AMF Stage 3</t>
  </si>
  <si>
    <t>s3i230307</t>
  </si>
  <si>
    <t>0507</t>
  </si>
  <si>
    <t>Modifying the name of an undefined NAS message to a defined NAS message (R18)</t>
  </si>
  <si>
    <t>s3i230308</t>
  </si>
  <si>
    <t>0529</t>
  </si>
  <si>
    <t>3</t>
  </si>
  <si>
    <t>RCS xIRIs Registration, Message, Capability Discovery</t>
  </si>
  <si>
    <t>s3i230310</t>
  </si>
  <si>
    <t>0523</t>
  </si>
  <si>
    <t>s3i230312</t>
  </si>
  <si>
    <t>0539</t>
  </si>
  <si>
    <t>Missed cases for PDU session release (R18)</t>
  </si>
  <si>
    <t>s3i230313</t>
  </si>
  <si>
    <t>0520</t>
  </si>
  <si>
    <t>Editorial: Inconsistencies in how the messages are spelled out (R18)</t>
  </si>
  <si>
    <t>s3i230314</t>
  </si>
  <si>
    <t>0521</t>
  </si>
  <si>
    <t>Adding the clause numbers when external reference is given in the SMF/UPF claueses</t>
  </si>
  <si>
    <t>s3i230315</t>
  </si>
  <si>
    <t>s3i230319</t>
  </si>
  <si>
    <t>0508</t>
  </si>
  <si>
    <t>s3i230322</t>
  </si>
  <si>
    <t>0541</t>
  </si>
  <si>
    <t>Update to TS 33.128 due to the transfer of Annex G to TR 33.928</t>
  </si>
  <si>
    <t>S2-2305587</t>
  </si>
  <si>
    <t>23.273</t>
  </si>
  <si>
    <t>0337</t>
  </si>
  <si>
    <t>Clarifications on NWDAF assisting LCS</t>
  </si>
  <si>
    <t>S2-2305589</t>
  </si>
  <si>
    <t>0328</t>
  </si>
  <si>
    <t>Update PRU s NRF impact</t>
  </si>
  <si>
    <t>S2-2305590</t>
  </si>
  <si>
    <t>0368</t>
  </si>
  <si>
    <t>Clarification of PRU UE using NR satellite access</t>
  </si>
  <si>
    <t>S2-2305594</t>
  </si>
  <si>
    <t>0356</t>
  </si>
  <si>
    <t>Update the Location Service Continuity between EPS and 5GS for Immediate Location Request</t>
  </si>
  <si>
    <t>S2-2305597</t>
  </si>
  <si>
    <t>0336</t>
  </si>
  <si>
    <t>The terminology replacing of power saving area</t>
  </si>
  <si>
    <t>S2-2305598</t>
  </si>
  <si>
    <t>0357</t>
  </si>
  <si>
    <t>Remove the Editor s Notes</t>
  </si>
  <si>
    <t>S2-2307224</t>
  </si>
  <si>
    <t>0365</t>
  </si>
  <si>
    <t>Clarification on the low power or high accuracy positioning</t>
  </si>
  <si>
    <t>S2-2307705</t>
  </si>
  <si>
    <t>0349</t>
  </si>
  <si>
    <t>Location service continuity between EPS and 5GS (bi-direction) for deferred MT-LR</t>
  </si>
  <si>
    <t>S2-2307722</t>
  </si>
  <si>
    <t>0364</t>
  </si>
  <si>
    <t>Resolve the EN on the session break out for local LMF service</t>
  </si>
  <si>
    <t>S2-2307725</t>
  </si>
  <si>
    <t>0367</t>
  </si>
  <si>
    <t>Procedure update for multiple set of GNSS assistance data broadcast</t>
  </si>
  <si>
    <t>S2-2307727</t>
  </si>
  <si>
    <t>0355</t>
  </si>
  <si>
    <t>4</t>
  </si>
  <si>
    <t>Update the Architecture of Location Service for interconnection between 5GC and EPC</t>
  </si>
  <si>
    <t>S2-2307728</t>
  </si>
  <si>
    <t>0335</t>
  </si>
  <si>
    <t>Resolve two ambiguous aspects of event report allowed area</t>
  </si>
  <si>
    <t>S2-2307729</t>
  </si>
  <si>
    <t>0354</t>
  </si>
  <si>
    <t>Add new LMF service operations</t>
  </si>
  <si>
    <t>S2-2308111</t>
  </si>
  <si>
    <t>0338</t>
  </si>
  <si>
    <t>LCS services assisted by NWDAF analytics</t>
  </si>
  <si>
    <t>S2-2308113</t>
  </si>
  <si>
    <t>0329</t>
  </si>
  <si>
    <t>Adding Positioning Procedure over LCS-UP</t>
  </si>
  <si>
    <t>S2-2304866</t>
  </si>
  <si>
    <t>23.502</t>
  </si>
  <si>
    <t>4080</t>
  </si>
  <si>
    <t>18.1.1</t>
  </si>
  <si>
    <t>Update of the Namf_Communication_N1MessageNotify service operation</t>
  </si>
  <si>
    <t>S2-2305600</t>
  </si>
  <si>
    <t>0373</t>
  </si>
  <si>
    <t>Clarification of Missing LMF ID in AMF logic</t>
  </si>
  <si>
    <t>S2-2307306</t>
  </si>
  <si>
    <t>4236</t>
  </si>
  <si>
    <t>Indoor/Outdoor Sync in AMF LCS Interface</t>
  </si>
  <si>
    <t>S2-2307663</t>
  </si>
  <si>
    <t>0389</t>
  </si>
  <si>
    <t>Support of AMF reselection of LMF for user plane positioning</t>
  </si>
  <si>
    <t>S2-2307675</t>
  </si>
  <si>
    <t>0388</t>
  </si>
  <si>
    <t>Removal of functional description of inter-LMF GNSS assistance data transfer</t>
  </si>
  <si>
    <t>S2-2307677</t>
  </si>
  <si>
    <t>0381</t>
  </si>
  <si>
    <t>Update PRU related positioning procedure</t>
  </si>
  <si>
    <t>S2-2307716</t>
  </si>
  <si>
    <t>0383</t>
  </si>
  <si>
    <t>LMF initiated User Plane Disconnection</t>
  </si>
  <si>
    <t>S2-2307719</t>
  </si>
  <si>
    <t>0392</t>
  </si>
  <si>
    <t>Clarification on user plane positioning determination</t>
  </si>
  <si>
    <t>S2-2307723</t>
  </si>
  <si>
    <t>0380</t>
  </si>
  <si>
    <t>NLOS/LOS measurement indication</t>
  </si>
  <si>
    <t>S2-2307745</t>
  </si>
  <si>
    <t>0387</t>
  </si>
  <si>
    <t>Functional description update for UP positioning</t>
  </si>
  <si>
    <t>S2-2308109</t>
  </si>
  <si>
    <t>0393</t>
  </si>
  <si>
    <t>LCS User Plane EN removal and alignments</t>
  </si>
  <si>
    <t>S2-2308110</t>
  </si>
  <si>
    <t>0394</t>
  </si>
  <si>
    <t>LCS Supplementary Service with UE verification</t>
  </si>
  <si>
    <t>S2-2308112</t>
  </si>
  <si>
    <t>0369</t>
  </si>
  <si>
    <t>Further clarification on the support of PRUs</t>
  </si>
  <si>
    <t>S2-2308258</t>
  </si>
  <si>
    <t>0379</t>
  </si>
  <si>
    <t>Alignment of description for Routing identifier of LMF with RAN WG3 incoming LS</t>
  </si>
  <si>
    <t>S2-2306032</t>
  </si>
  <si>
    <t>4123</t>
  </si>
  <si>
    <t>16.15.0</t>
  </si>
  <si>
    <t>Reinstating definition of Nnrf_NFManagement_NFStatusUnsubscribe service operation</t>
  </si>
  <si>
    <t>S2-2306033</t>
  </si>
  <si>
    <t>4125</t>
  </si>
  <si>
    <t>S2-2306034</t>
  </si>
  <si>
    <t>4126</t>
  </si>
  <si>
    <t>S2-2305888</t>
  </si>
  <si>
    <t>23.304</t>
  </si>
  <si>
    <t>0234</t>
  </si>
  <si>
    <t>17.6.0</t>
  </si>
  <si>
    <t>Correction to the way that security function is described</t>
  </si>
  <si>
    <t>S2-2305889</t>
  </si>
  <si>
    <t>0235</t>
  </si>
  <si>
    <t>S2-2305890</t>
  </si>
  <si>
    <t>0266</t>
  </si>
  <si>
    <t>Catch all entry for discovery</t>
  </si>
  <si>
    <t>S2-2305891</t>
  </si>
  <si>
    <t>0267</t>
  </si>
  <si>
    <t>S2-2304280</t>
  </si>
  <si>
    <t>0248</t>
  </si>
  <si>
    <t>Provisioning for traffic type of L3 U2U Relay</t>
  </si>
  <si>
    <t>S2-2304793</t>
  </si>
  <si>
    <t>0261</t>
  </si>
  <si>
    <t>U2U relay capabilities and subscription</t>
  </si>
  <si>
    <t>S2-2305916</t>
  </si>
  <si>
    <t>0242</t>
  </si>
  <si>
    <t>Resolve EN on parameter provisioning for U2U Relay communication with integrated discovery</t>
  </si>
  <si>
    <t>S2-2305917</t>
  </si>
  <si>
    <t>0243</t>
  </si>
  <si>
    <t>Update of U2U Relay Communication with integrated Discovery procedure</t>
  </si>
  <si>
    <t>S2-2305918</t>
  </si>
  <si>
    <t>0253</t>
  </si>
  <si>
    <t>Alignment of policy for U2U and Direct Discovery and Communication</t>
  </si>
  <si>
    <t>S2-2305923</t>
  </si>
  <si>
    <t>0240</t>
  </si>
  <si>
    <t>ENs resolution for path switching between PC5 path and Uu path</t>
  </si>
  <si>
    <t>S2-2305924</t>
  </si>
  <si>
    <t>0237</t>
  </si>
  <si>
    <t>KI#5 Resolve EN for authorization of multi-path via Uu and via L3 U2N Relay</t>
  </si>
  <si>
    <t>S2-2305925</t>
  </si>
  <si>
    <t>0238</t>
  </si>
  <si>
    <t>KI#5 Resolve EN for term of multi-path via Uu and via U2N Relay</t>
  </si>
  <si>
    <t>S2-2305926</t>
  </si>
  <si>
    <t>0249</t>
  </si>
  <si>
    <t>Emergency Priority Handling for 5G ProSe Layer-3 Relay</t>
  </si>
  <si>
    <t>S2-2305927</t>
  </si>
  <si>
    <t>0250</t>
  </si>
  <si>
    <t>Indication of Support for Emergency Relaying</t>
  </si>
  <si>
    <t>S2-2305928</t>
  </si>
  <si>
    <t>0252</t>
  </si>
  <si>
    <t>Emergency service via N3IWF</t>
  </si>
  <si>
    <t>S2-2307647</t>
  </si>
  <si>
    <t>0141</t>
  </si>
  <si>
    <t>Support of Public Warning Notification Relaying by 5G ProSe UE-to-Network Relay.</t>
  </si>
  <si>
    <t>S2-2307698</t>
  </si>
  <si>
    <t>0255</t>
  </si>
  <si>
    <t>Clarification of multi-path communication</t>
  </si>
  <si>
    <t>S2-2307699</t>
  </si>
  <si>
    <t>0259</t>
  </si>
  <si>
    <t>Update on emergency service over U2N Relay</t>
  </si>
  <si>
    <t>S2-2307708</t>
  </si>
  <si>
    <t>0264</t>
  </si>
  <si>
    <t>KI#7_IP address allocation by Layer 3 Relay UE for emergency service</t>
  </si>
  <si>
    <t>S2-2307709</t>
  </si>
  <si>
    <t>23.167</t>
  </si>
  <si>
    <t>0372</t>
  </si>
  <si>
    <t>KI#7_Not perform UE identities verification for the remote UE</t>
  </si>
  <si>
    <t>S2-2307710</t>
  </si>
  <si>
    <t>0236</t>
  </si>
  <si>
    <t>Update to 5G ProSe Layer-3 UE-to-UE Relay Communication for Ethernet Traffic</t>
  </si>
  <si>
    <t>S2-2307744</t>
  </si>
  <si>
    <t>0256</t>
  </si>
  <si>
    <t>Update of U2U Relay discovery to support negotiated Relay reselection</t>
  </si>
  <si>
    <t>S2-2304933</t>
  </si>
  <si>
    <t>0270</t>
  </si>
  <si>
    <t>MA PDU Session in multi-path transmission for L3 U2N Relay with N3IWF</t>
  </si>
  <si>
    <t>S2-2305919</t>
  </si>
  <si>
    <t>0273</t>
  </si>
  <si>
    <t>Clarification on AF-based Service Parameter Provisioning</t>
  </si>
  <si>
    <t>S2-2305920</t>
  </si>
  <si>
    <t>0279</t>
  </si>
  <si>
    <t>Link Modification Procedure with L3 UE-to-UE Relay</t>
  </si>
  <si>
    <t>S2-2305921</t>
  </si>
  <si>
    <t>23.503</t>
  </si>
  <si>
    <t>1029</t>
  </si>
  <si>
    <t>General description updates for Supporting UE-to-UE Relay</t>
  </si>
  <si>
    <t>S2-2305922</t>
  </si>
  <si>
    <t>0272</t>
  </si>
  <si>
    <t>Clarification on 5G ProSe UE-to-Network Relay Reselection and Path Switching</t>
  </si>
  <si>
    <t>S2-2305930</t>
  </si>
  <si>
    <t>0276</t>
  </si>
  <si>
    <t>PLMN selection for L2 remote UE for emergency service</t>
  </si>
  <si>
    <t>S2-2306575</t>
  </si>
  <si>
    <t>3970</t>
  </si>
  <si>
    <t>KI#5: Update related to EN resolution in TS 23.304 for term of multi-path via Uu and via U2N Relay</t>
  </si>
  <si>
    <t>S2-2306576</t>
  </si>
  <si>
    <t>0953</t>
  </si>
  <si>
    <t>S2-2307118</t>
  </si>
  <si>
    <t>0303</t>
  </si>
  <si>
    <t>Use of emergency RSC</t>
  </si>
  <si>
    <t>S2-2307276</t>
  </si>
  <si>
    <t>0304</t>
  </si>
  <si>
    <t>Adding new PQIs to support path switching between PC5 and Uu</t>
  </si>
  <si>
    <t>S2-2307650</t>
  </si>
  <si>
    <t>0286</t>
  </si>
  <si>
    <t>Clarification of 5G ProSe UE-to-UE Relay reselection</t>
  </si>
  <si>
    <t>S2-2307711</t>
  </si>
  <si>
    <t>0288</t>
  </si>
  <si>
    <t>Layer-3 U2U Relay link release and maintenance procedures</t>
  </si>
  <si>
    <t>S2-2307712</t>
  </si>
  <si>
    <t>0292</t>
  </si>
  <si>
    <t>Clarification on QoS handling for 5G ProSe Layer-3 UE-to-UE Relay</t>
  </si>
  <si>
    <t>S2-2307713</t>
  </si>
  <si>
    <t>4070</t>
  </si>
  <si>
    <t>U2U relay subscription</t>
  </si>
  <si>
    <t>S2-2307714</t>
  </si>
  <si>
    <t>0277</t>
  </si>
  <si>
    <t>DNN for emergency service</t>
  </si>
  <si>
    <t>S2-2307715</t>
  </si>
  <si>
    <t>0302</t>
  </si>
  <si>
    <t>L2 Remote UE RRC Establishment Cause</t>
  </si>
  <si>
    <t>S2-2305577</t>
  </si>
  <si>
    <t>4302</t>
  </si>
  <si>
    <t>Provisioning Satellite Coverage Availability to the AMF</t>
  </si>
  <si>
    <t>S2-2307610</t>
  </si>
  <si>
    <t>4658</t>
  </si>
  <si>
    <t>Completion of Support discontinuous coverage</t>
  </si>
  <si>
    <t>S2-2307613</t>
  </si>
  <si>
    <t>4685</t>
  </si>
  <si>
    <t>Discontinuous coverage reporting</t>
  </si>
  <si>
    <t>S2-2307623</t>
  </si>
  <si>
    <t>23.401</t>
  </si>
  <si>
    <t>3721</t>
  </si>
  <si>
    <t>Support of mobility management and power saving with discontinuous coverage</t>
  </si>
  <si>
    <t>S2-2307624</t>
  </si>
  <si>
    <t>3823</t>
  </si>
  <si>
    <t>Procedures for support of discontinuous coverage</t>
  </si>
  <si>
    <t>S2-2307625</t>
  </si>
  <si>
    <t>4240</t>
  </si>
  <si>
    <t>Closing ENs for the procedures for discontinuous coverage reporting</t>
  </si>
  <si>
    <t>S2-2304856</t>
  </si>
  <si>
    <t>4422</t>
  </si>
  <si>
    <t>Clarification of local switch via UPF on GEO satellites</t>
  </si>
  <si>
    <t>S2-2305269</t>
  </si>
  <si>
    <t>1032</t>
  </si>
  <si>
    <t>Correction in 6.1.3.5 to align with 23.501</t>
  </si>
  <si>
    <t>S2-2305907</t>
  </si>
  <si>
    <t>4478</t>
  </si>
  <si>
    <t>Remove ENs for QoS monitoring on dynamic satellite backhaul</t>
  </si>
  <si>
    <t>S2-2305908</t>
  </si>
  <si>
    <t>4246</t>
  </si>
  <si>
    <t>Optimization consideration for satellite backhaul QoS monitoring</t>
  </si>
  <si>
    <t>S2-2305909</t>
  </si>
  <si>
    <t>4044</t>
  </si>
  <si>
    <t>Correction on Satellite Backhaul Category clause info</t>
  </si>
  <si>
    <t>S2-2305910</t>
  </si>
  <si>
    <t>0986</t>
  </si>
  <si>
    <t>Clarification on Satellite backhaul category change of Policy Control Request Triggers</t>
  </si>
  <si>
    <t>S2-2305911</t>
  </si>
  <si>
    <t>4071</t>
  </si>
  <si>
    <t>Update SMF events exposure service to support dynamic satellite backhaul</t>
  </si>
  <si>
    <t>S2-2305912</t>
  </si>
  <si>
    <t>4137</t>
  </si>
  <si>
    <t>Update to support reporting of satellite backhaul category change</t>
  </si>
  <si>
    <t>S2-2305913</t>
  </si>
  <si>
    <t>1005</t>
  </si>
  <si>
    <t>Clarification of QoS monitoring for satellite backhaul</t>
  </si>
  <si>
    <t>S2-2305914</t>
  </si>
  <si>
    <t>4293</t>
  </si>
  <si>
    <t>Update the descriptions for supporting Edge Computing on satellite</t>
  </si>
  <si>
    <t>S2-2305893</t>
  </si>
  <si>
    <t>23.247</t>
  </si>
  <si>
    <t>0204</t>
  </si>
  <si>
    <t>Alignment with RAN on Xn/N2 based handover for inactive MBS session</t>
  </si>
  <si>
    <t>S2-2305894</t>
  </si>
  <si>
    <t>0205</t>
  </si>
  <si>
    <t>S2-2305895</t>
  </si>
  <si>
    <t>0190</t>
  </si>
  <si>
    <t>Connection resume with local multicast session</t>
  </si>
  <si>
    <t>S2-2305896</t>
  </si>
  <si>
    <t>0224</t>
  </si>
  <si>
    <t>S2-2305897</t>
  </si>
  <si>
    <t>0191</t>
  </si>
  <si>
    <t>Connection resume with location dependent multicast session</t>
  </si>
  <si>
    <t>S2-2305898</t>
  </si>
  <si>
    <t>0225</t>
  </si>
  <si>
    <t>S2-2305899</t>
  </si>
  <si>
    <t>0229</t>
  </si>
  <si>
    <t>Clarification on the RRC resume failure for inactive MBS session</t>
  </si>
  <si>
    <t>S2-2305900</t>
  </si>
  <si>
    <t>0230</t>
  </si>
  <si>
    <t>S2-2305901</t>
  </si>
  <si>
    <t>0245</t>
  </si>
  <si>
    <t>Corrections for unicast tunnel establishment for MBS broadcast</t>
  </si>
  <si>
    <t>S2-2305902</t>
  </si>
  <si>
    <t>0246</t>
  </si>
  <si>
    <t>S2-2306259</t>
  </si>
  <si>
    <t>Handover Procedure correction</t>
  </si>
  <si>
    <t>S2-2306260</t>
  </si>
  <si>
    <t>0239</t>
  </si>
  <si>
    <t>S2-2305454</t>
  </si>
  <si>
    <t>0213</t>
  </si>
  <si>
    <t>Update functional entity clauses for group message delivery and power saving functions</t>
  </si>
  <si>
    <t>S2-2305455</t>
  </si>
  <si>
    <t>Enabling simultaneus join for high number of UEs that support multicast RRC inactive reception</t>
  </si>
  <si>
    <t>S2-2305456</t>
  </si>
  <si>
    <t>0214</t>
  </si>
  <si>
    <t>Update the abbreviation for Release 18</t>
  </si>
  <si>
    <t>S2-2305457</t>
  </si>
  <si>
    <t>0226</t>
  </si>
  <si>
    <t>Mobility Registration Update and Service Request procedures for local multicast service</t>
  </si>
  <si>
    <t>S2-2305458</t>
  </si>
  <si>
    <t>0227</t>
  </si>
  <si>
    <t>Mobility Registration Update and Service Request procedures for location dependent multicast service</t>
  </si>
  <si>
    <t>S2-2305459</t>
  </si>
  <si>
    <t>Open issue related to mobility procedures of RRC Inactivate state UE</t>
  </si>
  <si>
    <t>S2-2305460</t>
  </si>
  <si>
    <t>Mobility procedures for RRC inactive UEs</t>
  </si>
  <si>
    <t>S2-2305461</t>
  </si>
  <si>
    <t>KI#2 Resolve EN in broadcast procedures for resource sharing in network sharing</t>
  </si>
  <si>
    <t>S2-2305462</t>
  </si>
  <si>
    <t>0220</t>
  </si>
  <si>
    <t>Update group message delivery procedure</t>
  </si>
  <si>
    <t>S2-2305463</t>
  </si>
  <si>
    <t>D</t>
  </si>
  <si>
    <t>Clarification of applications for Group Message Delivery</t>
  </si>
  <si>
    <t>S2-2305464</t>
  </si>
  <si>
    <t>0260</t>
  </si>
  <si>
    <t>Resolving open issues for Multicast MBS procedures for UEs using power saving functions</t>
  </si>
  <si>
    <t>S2-2305465</t>
  </si>
  <si>
    <t>0258</t>
  </si>
  <si>
    <t>Update of MBS service announcement for capability-limited devices</t>
  </si>
  <si>
    <t>S2-2305466</t>
  </si>
  <si>
    <t>MBS session activation for UEs using power saving functions</t>
  </si>
  <si>
    <t>S2-2306248</t>
  </si>
  <si>
    <t>0207</t>
  </si>
  <si>
    <t>KI#1 Correction of mobility procedures for delivery of multicast MBS session data to RRC_INACTIVE UE</t>
  </si>
  <si>
    <t>S2-2306249</t>
  </si>
  <si>
    <t>0231</t>
  </si>
  <si>
    <t>Resolving the EN on the MOCN enhancement for the location dependent MBS session</t>
  </si>
  <si>
    <t>S2-2306250</t>
  </si>
  <si>
    <t>4148</t>
  </si>
  <si>
    <t>MBS assistance information in UDM</t>
  </si>
  <si>
    <t>S2-2306251</t>
  </si>
  <si>
    <t>0232</t>
  </si>
  <si>
    <t>Resolving the EN on TMGI index and TMGI update for the configuration mechanism in the MOCN enhancement</t>
  </si>
  <si>
    <t>S2-2307738</t>
  </si>
  <si>
    <t>0269</t>
  </si>
  <si>
    <t>Clarification on the NEF role and interface for the group message data delivery</t>
  </si>
  <si>
    <t>S2-2304491</t>
  </si>
  <si>
    <t>3873</t>
  </si>
  <si>
    <t>Clarification on roaming scenario of N5CW device</t>
  </si>
  <si>
    <t>S2-2304492</t>
  </si>
  <si>
    <t>3874</t>
  </si>
  <si>
    <t>S2-2304493</t>
  </si>
  <si>
    <t>3875</t>
  </si>
  <si>
    <t>S2-2306029</t>
  </si>
  <si>
    <t>4107</t>
  </si>
  <si>
    <t>User location when 5G-RG is a TNAP</t>
  </si>
  <si>
    <t>S2-2306030</t>
  </si>
  <si>
    <t>4108</t>
  </si>
  <si>
    <t>S2-2305635</t>
  </si>
  <si>
    <t>23.316</t>
  </si>
  <si>
    <t>2085</t>
  </si>
  <si>
    <t>Differentiation for UEs behind 5G-RG</t>
  </si>
  <si>
    <t>S2-2305636</t>
  </si>
  <si>
    <t>2097</t>
  </si>
  <si>
    <t>5G-RG ID provided in Trusted Non-3GPP access procedure</t>
  </si>
  <si>
    <t>S2-2305637</t>
  </si>
  <si>
    <t>4022</t>
  </si>
  <si>
    <t>S2-2305640</t>
  </si>
  <si>
    <t>2082</t>
  </si>
  <si>
    <t>Introducing non-3GPP QoS assistance information</t>
  </si>
  <si>
    <t>S2-2305642</t>
  </si>
  <si>
    <t>2086</t>
  </si>
  <si>
    <t>Support for AF influence on TNAP ID</t>
  </si>
  <si>
    <t>S2-2305645</t>
  </si>
  <si>
    <t>0974</t>
  </si>
  <si>
    <t>AMF/PCF Policy Control Trigger for TNGF/N3IWF selection enhancement based on support of S-NSSAI needed by UE</t>
  </si>
  <si>
    <t>S2-2307617</t>
  </si>
  <si>
    <t>4351</t>
  </si>
  <si>
    <t>Clarification on N3IWF/TNGF selection to support of S-NSSAI needed by UE</t>
  </si>
  <si>
    <t>S2-2307618</t>
  </si>
  <si>
    <t>4015</t>
  </si>
  <si>
    <t>AMF/PCF interactions to support TNGF/N3IWF selection enhancement for support of S-NSSAI needed by UE</t>
  </si>
  <si>
    <t>S2-2307621</t>
  </si>
  <si>
    <t>2099</t>
  </si>
  <si>
    <t>Differentiated service for NAUN3 devices connected behind a 5G-RG</t>
  </si>
  <si>
    <t>S2-2307622</t>
  </si>
  <si>
    <t>0973</t>
  </si>
  <si>
    <t>URSP for authenticable and non- authenticable non-3GPP (AUN3/NAUN3) devices connected behind a 5G-RG</t>
  </si>
  <si>
    <t>S2-2308253</t>
  </si>
  <si>
    <t>2098</t>
  </si>
  <si>
    <t>Non-3GPP Device Category Definitions</t>
  </si>
  <si>
    <t>S2-2308255</t>
  </si>
  <si>
    <t>2087</t>
  </si>
  <si>
    <t>New feature for 5G-RG to support NSWO procedure to authorize UE behind RG</t>
  </si>
  <si>
    <t>S2-2308256</t>
  </si>
  <si>
    <t>2091</t>
  </si>
  <si>
    <t>8</t>
  </si>
  <si>
    <t>Support of AUN3 device</t>
  </si>
  <si>
    <t>S2-2304038</t>
  </si>
  <si>
    <t>23.288</t>
  </si>
  <si>
    <t>0734</t>
  </si>
  <si>
    <t>Update to the Input of E2E Data Volume Transfer Time Analytics</t>
  </si>
  <si>
    <t>S2-2304258</t>
  </si>
  <si>
    <t>4257</t>
  </si>
  <si>
    <t>R18 AIMLsys_KI1_23501 CR_SingleSO_for_QoS</t>
  </si>
  <si>
    <t>S2-2305224</t>
  </si>
  <si>
    <t>4530</t>
  </si>
  <si>
    <t>Service Experience filtering criteria in assistance to UE member selection</t>
  </si>
  <si>
    <t>S2-2305427</t>
  </si>
  <si>
    <t>0776</t>
  </si>
  <si>
    <t>AIMLsys: KI#7 Clarification for validity conditions of E2E data volume transfer time analytics</t>
  </si>
  <si>
    <t>S2-2305431</t>
  </si>
  <si>
    <t>4255</t>
  </si>
  <si>
    <t>R18 AIMLsys_General_23501 CR_EN on AIML traffic</t>
  </si>
  <si>
    <t>S2-2305440</t>
  </si>
  <si>
    <t>4565</t>
  </si>
  <si>
    <t>23.501 Member UE terminology update</t>
  </si>
  <si>
    <t>S2-2305447</t>
  </si>
  <si>
    <t>0751</t>
  </si>
  <si>
    <t>Resolve an EN on Which AF event can be used to collect Server location</t>
  </si>
  <si>
    <t>S2-2305449</t>
  </si>
  <si>
    <t>0748</t>
  </si>
  <si>
    <t>Service data from AF for E2E data volume transfer time analytics</t>
  </si>
  <si>
    <t>S2-2305450</t>
  </si>
  <si>
    <t>0790</t>
  </si>
  <si>
    <t>Update the End-to-end data volume transfer time analytics</t>
  </si>
  <si>
    <t>S2-2305451</t>
  </si>
  <si>
    <t>0780</t>
  </si>
  <si>
    <t>Clarification of N6 data collection and output enhancement for End-to-end data volume transfer</t>
  </si>
  <si>
    <t>S2-2305452</t>
  </si>
  <si>
    <t>0736</t>
  </si>
  <si>
    <t>OAM input Corrections and EN addition</t>
  </si>
  <si>
    <t>S2-2305453</t>
  </si>
  <si>
    <t>0789</t>
  </si>
  <si>
    <t>Update to remove the EN for DN performance predictions</t>
  </si>
  <si>
    <t>S2-2306247</t>
  </si>
  <si>
    <t>4191</t>
  </si>
  <si>
    <t>Translation of Internal-External Information for Assisting Application Layer AI/ML Operations</t>
  </si>
  <si>
    <t>S2-2306840</t>
  </si>
  <si>
    <t>4622</t>
  </si>
  <si>
    <t>Update to UE member selection assistance functionality for application operation</t>
  </si>
  <si>
    <t>S2-2308034</t>
  </si>
  <si>
    <t>4427</t>
  </si>
  <si>
    <t>Clarifications on the UE member selection assistance functionality</t>
  </si>
  <si>
    <t>S2-2308201</t>
  </si>
  <si>
    <t>4192</t>
  </si>
  <si>
    <t>High level feature description for AIMLsys</t>
  </si>
  <si>
    <t>S2-2308202</t>
  </si>
  <si>
    <t>4408</t>
  </si>
  <si>
    <t>NEF capability for the new AIML service</t>
  </si>
  <si>
    <t>S2-2308211</t>
  </si>
  <si>
    <t>4473</t>
  </si>
  <si>
    <t>5QI for AIML services</t>
  </si>
  <si>
    <t>S2-2308218</t>
  </si>
  <si>
    <t>3953</t>
  </si>
  <si>
    <t>AIMLsys - QoS filtering criteria corrections</t>
  </si>
  <si>
    <t>S2-2308226</t>
  </si>
  <si>
    <t>0821</t>
  </si>
  <si>
    <t>NEF consumes analytic of OSE to support UE member selection</t>
  </si>
  <si>
    <t>S2-2308243</t>
  </si>
  <si>
    <t>3954</t>
  </si>
  <si>
    <t>Solving ENs in the Procedures for Consolidated-MBR Monitoring</t>
  </si>
  <si>
    <t>S2-2308244</t>
  </si>
  <si>
    <t>4591</t>
  </si>
  <si>
    <t>S2-2304288</t>
  </si>
  <si>
    <t>3987</t>
  </si>
  <si>
    <t>E2E data volume transfer time information event ID of AF</t>
  </si>
  <si>
    <t>S2-2305434</t>
  </si>
  <si>
    <t>3955</t>
  </si>
  <si>
    <t>Update to external parameter provisioning for expected UE behaviour</t>
  </si>
  <si>
    <t>S2-2305436</t>
  </si>
  <si>
    <t>4057</t>
  </si>
  <si>
    <t>PDTQ policy renegotiation, PDTQ storage and parameter enhancement in PDTQ create request</t>
  </si>
  <si>
    <t>S2-2305441</t>
  </si>
  <si>
    <t>4157</t>
  </si>
  <si>
    <t>23.502 Member UE terminology update</t>
  </si>
  <si>
    <t>S2-2305446</t>
  </si>
  <si>
    <t>4039</t>
  </si>
  <si>
    <t>AIMLsys: KI#7 Adding maximum number of UEs as a member selection filtering criterion</t>
  </si>
  <si>
    <t>S2-2307096</t>
  </si>
  <si>
    <t>4217</t>
  </si>
  <si>
    <t>ENs removal for UE Member Filtering Criteria for 5GS assistance to UE member selection in TS 23.502</t>
  </si>
  <si>
    <t>S2-2307951</t>
  </si>
  <si>
    <t>3982</t>
  </si>
  <si>
    <t>R18 AIMLsys_KI4_23502 CR for clarification on parameter provisioning</t>
  </si>
  <si>
    <t>S2-2308205</t>
  </si>
  <si>
    <t>4176</t>
  </si>
  <si>
    <t>Procedures for Multi-member AF Session Revoke</t>
  </si>
  <si>
    <t>S2-2308206</t>
  </si>
  <si>
    <t>3981</t>
  </si>
  <si>
    <t>R18 AIMLsys_KI1_23502 CR_SingleSO_for_QoS</t>
  </si>
  <si>
    <t>S2-2308208</t>
  </si>
  <si>
    <t>4084</t>
  </si>
  <si>
    <t>Update the procedures for PDTQ policy</t>
  </si>
  <si>
    <t>S2-2308209</t>
  </si>
  <si>
    <t>4194</t>
  </si>
  <si>
    <t>AIMLsys: KI#5 Applying PDTQ Policy</t>
  </si>
  <si>
    <t>S2-2308210</t>
  </si>
  <si>
    <t>1009</t>
  </si>
  <si>
    <t>Updates on PDTQ policy</t>
  </si>
  <si>
    <t>S2-2308212</t>
  </si>
  <si>
    <t>4186</t>
  </si>
  <si>
    <t>R18 AIMLsys_KI6_23502 CR for adding timing info for AF QoS</t>
  </si>
  <si>
    <t>S2-2308219</t>
  </si>
  <si>
    <t>4040</t>
  </si>
  <si>
    <t>AIMLsys: KI#7 additional information provided by NEF</t>
  </si>
  <si>
    <t>S2-2308220</t>
  </si>
  <si>
    <t>4042</t>
  </si>
  <si>
    <t>Update to UE Member Filtering Criteria</t>
  </si>
  <si>
    <t>S2-2308221</t>
  </si>
  <si>
    <t>4204</t>
  </si>
  <si>
    <t>Update the Member-UE selection criteria</t>
  </si>
  <si>
    <t>S2-2308222</t>
  </si>
  <si>
    <t>4212</t>
  </si>
  <si>
    <t>Updates to filtering criteria for UE member selection</t>
  </si>
  <si>
    <t>S2-2308223</t>
  </si>
  <si>
    <t>3986</t>
  </si>
  <si>
    <t>Updates to assistance for UE member selection</t>
  </si>
  <si>
    <t>S2-2308225</t>
  </si>
  <si>
    <t>1054</t>
  </si>
  <si>
    <t>R18 AIMLsys_KI6_23503 CR for adding timing info for AF QoS</t>
  </si>
  <si>
    <t>S2-2308242</t>
  </si>
  <si>
    <t>4174</t>
  </si>
  <si>
    <t>NEF discovery for multi NEF capability</t>
  </si>
  <si>
    <t>S2-2308245</t>
  </si>
  <si>
    <t>4031</t>
  </si>
  <si>
    <t>S2-2308259</t>
  </si>
  <si>
    <t>4163</t>
  </si>
  <si>
    <t>NEF MemberUESelectionAssistance_Notify input extension</t>
  </si>
  <si>
    <t>S2-2304556</t>
  </si>
  <si>
    <t>4342</t>
  </si>
  <si>
    <t>Clarification of RTT measurement for RSM</t>
  </si>
  <si>
    <t>S2-2304592</t>
  </si>
  <si>
    <t>4033</t>
  </si>
  <si>
    <t>Clarification on old access release during non-3GPP switching</t>
  </si>
  <si>
    <t>S2-2305429</t>
  </si>
  <si>
    <t>4457</t>
  </si>
  <si>
    <t>Determining the ATSSS capabilities of a MA PDU Session when the UE supports MPQUIC</t>
  </si>
  <si>
    <t>S2-2305467</t>
  </si>
  <si>
    <t>4330</t>
  </si>
  <si>
    <t>Clarification on Redundant Steering Mode</t>
  </si>
  <si>
    <t>S2-2305468</t>
  </si>
  <si>
    <t>4087</t>
  </si>
  <si>
    <t>Clarifications on Network initiated service request procedure</t>
  </si>
  <si>
    <t>S2-2305469</t>
  </si>
  <si>
    <t>4431</t>
  </si>
  <si>
    <t>Clarifications the Redundant Steering Mode for GBR SDF</t>
  </si>
  <si>
    <t>S2-2305470</t>
  </si>
  <si>
    <t>4210</t>
  </si>
  <si>
    <t>Updates to non-3GPP access path switching</t>
  </si>
  <si>
    <t>S2-2305471</t>
  </si>
  <si>
    <t>3963</t>
  </si>
  <si>
    <t>S2-2305472</t>
  </si>
  <si>
    <t>4138</t>
  </si>
  <si>
    <t>Update SMF Service Operations for indication of non-3GPP path switching</t>
  </si>
  <si>
    <t>S2-2305473</t>
  </si>
  <si>
    <t>1010</t>
  </si>
  <si>
    <t>Support of MPQUIC Steering Mode</t>
  </si>
  <si>
    <t>S2-2305474</t>
  </si>
  <si>
    <t>4459</t>
  </si>
  <si>
    <t>Associating a QUIC connection with a QoS flow</t>
  </si>
  <si>
    <t>S2-2305488</t>
  </si>
  <si>
    <t>0952</t>
  </si>
  <si>
    <t>Updates to 5GS DetNet integration</t>
  </si>
  <si>
    <t>S2-2305489</t>
  </si>
  <si>
    <t>4280</t>
  </si>
  <si>
    <t>Architectural diagram change for DetNet</t>
  </si>
  <si>
    <t>S2-2305490</t>
  </si>
  <si>
    <t>0966</t>
  </si>
  <si>
    <t>Text alignment for 3gpp extension for DetNet YANG</t>
  </si>
  <si>
    <t>S2-2305491</t>
  </si>
  <si>
    <t>4281</t>
  </si>
  <si>
    <t>UPF discovery and Selection for DetNet</t>
  </si>
  <si>
    <t>S2-2304977</t>
  </si>
  <si>
    <t>4447</t>
  </si>
  <si>
    <t>Support for Edge Computing DNAI mapping update</t>
  </si>
  <si>
    <t>S2-2306204</t>
  </si>
  <si>
    <t>4381</t>
  </si>
  <si>
    <t>KI#1 V-SMF selection enhancement to support HR-SBO</t>
  </si>
  <si>
    <t>S2-2306206</t>
  </si>
  <si>
    <t>4061</t>
  </si>
  <si>
    <t>KI#1 Update on AF influence via VPLMN</t>
  </si>
  <si>
    <t>S2-2306207</t>
  </si>
  <si>
    <t>4053</t>
  </si>
  <si>
    <t>Authorization of AF traffic influence in roaming</t>
  </si>
  <si>
    <t>S2-2306217</t>
  </si>
  <si>
    <t>4062</t>
  </si>
  <si>
    <t>KI#1 EACI provisioning from VPLMN</t>
  </si>
  <si>
    <t>S2-2306220</t>
  </si>
  <si>
    <t>3990</t>
  </si>
  <si>
    <t>Selection of Common DNAI</t>
  </si>
  <si>
    <t>S2-2306223</t>
  </si>
  <si>
    <t>4161</t>
  </si>
  <si>
    <t>NEF and UDR service update for geographic are to support for DNAI mapping</t>
  </si>
  <si>
    <t>S2-2306962</t>
  </si>
  <si>
    <t>4046</t>
  </si>
  <si>
    <t>Update on SMF/UPF selection based on common DNAI</t>
  </si>
  <si>
    <t>S2-2307935</t>
  </si>
  <si>
    <t>4060</t>
  </si>
  <si>
    <t>KI#1 PCF and SMF service enhancement to support HR-SBO</t>
  </si>
  <si>
    <t>S2-2307942</t>
  </si>
  <si>
    <t>Add Parameters in SM Context for EAS re-discovery</t>
  </si>
  <si>
    <t>S2-2308039</t>
  </si>
  <si>
    <t>4688</t>
  </si>
  <si>
    <t>SMF determining target AF ID</t>
  </si>
  <si>
    <t>S2-2308175</t>
  </si>
  <si>
    <t>4571</t>
  </si>
  <si>
    <t>NEF function update</t>
  </si>
  <si>
    <t>S2-2308178</t>
  </si>
  <si>
    <t>4160</t>
  </si>
  <si>
    <t>Common EAS/DNAI determination for a set of UEs</t>
  </si>
  <si>
    <t>S2-2308179</t>
  </si>
  <si>
    <t>4638</t>
  </si>
  <si>
    <t>Nnef service update on multiple SMF coordination</t>
  </si>
  <si>
    <t>S2-2308180</t>
  </si>
  <si>
    <t>4271</t>
  </si>
  <si>
    <t>S2-2308181</t>
  </si>
  <si>
    <t>4686</t>
  </si>
  <si>
    <t>S2-2308183</t>
  </si>
  <si>
    <t>4376</t>
  </si>
  <si>
    <t>Update supporting Edge Computing</t>
  </si>
  <si>
    <t>S2-2308238</t>
  </si>
  <si>
    <t>4110</t>
  </si>
  <si>
    <t>Corrections on handling the AF traffic influencing request for HR-SBO PDU Sessions</t>
  </si>
  <si>
    <t>S2-2306209</t>
  </si>
  <si>
    <t>0992</t>
  </si>
  <si>
    <t>KI#1 Resolve ENs on EAS Discovery for HR-SBO</t>
  </si>
  <si>
    <t>S2-2306218</t>
  </si>
  <si>
    <t>0125</t>
  </si>
  <si>
    <t>Clarification on ECS Address Provisioning in roaming scenarios</t>
  </si>
  <si>
    <t>S2-2306221</t>
  </si>
  <si>
    <t>0124</t>
  </si>
  <si>
    <t>KI#4 DNS cache refresh triggered by common EAS-DNAI requests</t>
  </si>
  <si>
    <t>S2-2306222</t>
  </si>
  <si>
    <t>0140</t>
  </si>
  <si>
    <t>Clarification for geographic area in DNAI mapping</t>
  </si>
  <si>
    <t>S2-2306989</t>
  </si>
  <si>
    <t>0150</t>
  </si>
  <si>
    <t>Correction on UL CL/BP insertion</t>
  </si>
  <si>
    <t>S2-2307943</t>
  </si>
  <si>
    <t>0152</t>
  </si>
  <si>
    <t>Update to edge relocation for HR-SBO</t>
  </si>
  <si>
    <t>S2-2308048</t>
  </si>
  <si>
    <t>4215</t>
  </si>
  <si>
    <t>Update on Nnef_DNAIMapping service</t>
  </si>
  <si>
    <t>S2-2308052</t>
  </si>
  <si>
    <t>0122</t>
  </si>
  <si>
    <t>S2-2308054</t>
  </si>
  <si>
    <t>1014</t>
  </si>
  <si>
    <t>HR-SBO Session AMBR in VPLMN Specific Offloading Policy</t>
  </si>
  <si>
    <t>S2-2308170</t>
  </si>
  <si>
    <t>0137</t>
  </si>
  <si>
    <t>HR SBO and DNS security</t>
  </si>
  <si>
    <t>S2-2308171</t>
  </si>
  <si>
    <t>0142</t>
  </si>
  <si>
    <t>S2-2308176</t>
  </si>
  <si>
    <t>0146</t>
  </si>
  <si>
    <t>S2-2308182</t>
  </si>
  <si>
    <t>1082</t>
  </si>
  <si>
    <t>S2-2308184</t>
  </si>
  <si>
    <t>0123</t>
  </si>
  <si>
    <t>KI#1 EDI provision for HR-SBO</t>
  </si>
  <si>
    <t>S2-2308236</t>
  </si>
  <si>
    <t>0149</t>
  </si>
  <si>
    <t>Solving ENs on multiple SMF coordination</t>
  </si>
  <si>
    <t>S2-2308237</t>
  </si>
  <si>
    <t>0112</t>
  </si>
  <si>
    <t>Home Routed-Session Breakout (HR-SBO) - offload policy structure</t>
  </si>
  <si>
    <t>S2-2308239</t>
  </si>
  <si>
    <t>0120</t>
  </si>
  <si>
    <t>KI#1 EAS Discovery: Resolve ENs</t>
  </si>
  <si>
    <t>S2-2308240</t>
  </si>
  <si>
    <t>0155</t>
  </si>
  <si>
    <t>EAS Re-discovery in HR-SBO context</t>
  </si>
  <si>
    <t>S2-2307785</t>
  </si>
  <si>
    <t>4645</t>
  </si>
  <si>
    <t>Rewording of NOTE on AF Specific UE identifier</t>
  </si>
  <si>
    <t>S2-2307786</t>
  </si>
  <si>
    <t>4155</t>
  </si>
  <si>
    <t>S2-2305884</t>
  </si>
  <si>
    <t>4143</t>
  </si>
  <si>
    <t>Fixing an Incorrect Reference in the Application guidance for URSP determination Section</t>
  </si>
  <si>
    <t>S2-2305885</t>
  </si>
  <si>
    <t>4144</t>
  </si>
  <si>
    <t>S2-2307704</t>
  </si>
  <si>
    <t>0385</t>
  </si>
  <si>
    <t>Revisions on UE unaware positioning</t>
  </si>
  <si>
    <t>S2-2304618</t>
  </si>
  <si>
    <t>3783</t>
  </si>
  <si>
    <t>NEF service used in correlating UE data collection and NWDAF request</t>
  </si>
  <si>
    <t>S2-2304620</t>
  </si>
  <si>
    <t>0650</t>
  </si>
  <si>
    <t>Correction for NEF service for correlating UE data collection and NWDAF request</t>
  </si>
  <si>
    <t>S2-2304622</t>
  </si>
  <si>
    <t>3794</t>
  </si>
  <si>
    <t>S2-2304623</t>
  </si>
  <si>
    <t>0660</t>
  </si>
  <si>
    <t>S2-2304891</t>
  </si>
  <si>
    <t>0791</t>
  </si>
  <si>
    <t>Clarifications on the Validity period</t>
  </si>
  <si>
    <t>S2-2304892</t>
  </si>
  <si>
    <t>0792</t>
  </si>
  <si>
    <t>S2-2305877</t>
  </si>
  <si>
    <t>0784</t>
  </si>
  <si>
    <t>Clarification for anonymization rules</t>
  </si>
  <si>
    <t>S2-2305878</t>
  </si>
  <si>
    <t>0785</t>
  </si>
  <si>
    <t>S2-2304031</t>
  </si>
  <si>
    <t>0730</t>
  </si>
  <si>
    <t>Resolving ENs in AnLF assisted ML model accuracy monitoring</t>
  </si>
  <si>
    <t>S2-2304385</t>
  </si>
  <si>
    <t>0753</t>
  </si>
  <si>
    <t>Update NWDAF Services and analytics information tables for KI#9</t>
  </si>
  <si>
    <t>S2-2305016</t>
  </si>
  <si>
    <t>0725</t>
  </si>
  <si>
    <t>Enhancement of NWDAF with finer granularity of location information in Observed Service Experience Analytic ID</t>
  </si>
  <si>
    <t>S2-2306068</t>
  </si>
  <si>
    <t>0737</t>
  </si>
  <si>
    <t>Timestamp of action taken by analytics consumer</t>
  </si>
  <si>
    <t>S2-2306069</t>
  </si>
  <si>
    <t>0598</t>
  </si>
  <si>
    <t>Rating untrusted AF data sources</t>
  </si>
  <si>
    <t>S2-2306072</t>
  </si>
  <si>
    <t>0768</t>
  </si>
  <si>
    <t>Update to MTLF-based ML Model Accuracy Monitoring Procedure</t>
  </si>
  <si>
    <t>S2-2306087</t>
  </si>
  <si>
    <t>0726</t>
  </si>
  <si>
    <t>Data Storage Management</t>
  </si>
  <si>
    <t>S2-2306088</t>
  </si>
  <si>
    <t>0727</t>
  </si>
  <si>
    <t>Data storage in ADRF using DSC indicator</t>
  </si>
  <si>
    <t>S2-2306093</t>
  </si>
  <si>
    <t>0729</t>
  </si>
  <si>
    <t>Update to ML model storage and retrieval via ADRF</t>
  </si>
  <si>
    <t>S2-2306096</t>
  </si>
  <si>
    <t>0732</t>
  </si>
  <si>
    <t>Solving EN in the Procedure for Maintaining Federated Learning</t>
  </si>
  <si>
    <t>S2-2306105</t>
  </si>
  <si>
    <t>0703</t>
  </si>
  <si>
    <t>Update for UE mobility analytics using fine granularity in TS 23.288</t>
  </si>
  <si>
    <t>S2-2307817</t>
  </si>
  <si>
    <t>0713</t>
  </si>
  <si>
    <t>Enhancements to analytics specific procedures for analytics exchange in roaming case</t>
  </si>
  <si>
    <t>S2-2307869</t>
  </si>
  <si>
    <t>0767</t>
  </si>
  <si>
    <t>New parameter introduced in Contents of ML Model Provisioning</t>
  </si>
  <si>
    <t>S2-2307872</t>
  </si>
  <si>
    <t>0702</t>
  </si>
  <si>
    <t>Adding Data Source Information in the Contents of ML Model Provisioning</t>
  </si>
  <si>
    <t>S2-2307873</t>
  </si>
  <si>
    <t>0763</t>
  </si>
  <si>
    <t>Removing Ens from AnLF Analytics Accuracy Monitoring</t>
  </si>
  <si>
    <t>S2-2307874</t>
  </si>
  <si>
    <t>0761</t>
  </si>
  <si>
    <t>Extending Analytics Transfer to support also accuracy checking transfer to target NWDAF.</t>
  </si>
  <si>
    <t>S2-2307881</t>
  </si>
  <si>
    <t>0769</t>
  </si>
  <si>
    <t>General clause update for ML model(s) retireval from ADRF</t>
  </si>
  <si>
    <t>S2-2307884</t>
  </si>
  <si>
    <t>0755</t>
  </si>
  <si>
    <t>Clarification on Federated Learning among Multiple NWDAFs in TS 23.288</t>
  </si>
  <si>
    <t>S2-2307891</t>
  </si>
  <si>
    <t>0765</t>
  </si>
  <si>
    <t>Service operations update to general procedure for Federated Learning between NWDAFs</t>
  </si>
  <si>
    <t>S2-2307893</t>
  </si>
  <si>
    <t>0662</t>
  </si>
  <si>
    <t>New analytics ID for traffic flow use case</t>
  </si>
  <si>
    <t>S2-2308071</t>
  </si>
  <si>
    <t>0754</t>
  </si>
  <si>
    <t>Clarification on data collection frequency mode in TS 23.288</t>
  </si>
  <si>
    <t>S2-2308073</t>
  </si>
  <si>
    <t>0743</t>
  </si>
  <si>
    <t>Addressing ENs on location accuracy analytics</t>
  </si>
  <si>
    <t>S2-2308077</t>
  </si>
  <si>
    <t>0742</t>
  </si>
  <si>
    <t>Addressing ENs in location analytics with finer granularity location information</t>
  </si>
  <si>
    <t>S2-2304899</t>
  </si>
  <si>
    <t>0796</t>
  </si>
  <si>
    <t>Update information used for ML Model Accuracy Monitoring</t>
  </si>
  <si>
    <t>S2-2306074</t>
  </si>
  <si>
    <t>0783</t>
  </si>
  <si>
    <t>KI#1 Adding the number of inferences for calculating global accuracy</t>
  </si>
  <si>
    <t>S2-2306077</t>
  </si>
  <si>
    <t>0807</t>
  </si>
  <si>
    <t>Enhancement of DN Performance Analytics</t>
  </si>
  <si>
    <t>S2-2306078</t>
  </si>
  <si>
    <t>0817</t>
  </si>
  <si>
    <t>Subsets and order of results for newly defined analytics output</t>
  </si>
  <si>
    <t>S2-2306083</t>
  </si>
  <si>
    <t>0775</t>
  </si>
  <si>
    <t>Roaming architecture for data or analytics exchange</t>
  </si>
  <si>
    <t>S2-2306094</t>
  </si>
  <si>
    <t>0802</t>
  </si>
  <si>
    <t>Update the contents of ML model provisioning</t>
  </si>
  <si>
    <t>S2-2306107</t>
  </si>
  <si>
    <t>0800</t>
  </si>
  <si>
    <t>UE Mobility analytics enhancement</t>
  </si>
  <si>
    <t>S2-2307851</t>
  </si>
  <si>
    <t>0832</t>
  </si>
  <si>
    <t>Update PFD information</t>
  </si>
  <si>
    <t>S2-2307868</t>
  </si>
  <si>
    <t>0822</t>
  </si>
  <si>
    <t>KI#1 Removing ENs in clause 6.1.3 and 6.2E.2</t>
  </si>
  <si>
    <t>S2-2307875</t>
  </si>
  <si>
    <t>0816</t>
  </si>
  <si>
    <t>Resolving Open issues for key issue 3</t>
  </si>
  <si>
    <t>S2-2307878</t>
  </si>
  <si>
    <t>0830</t>
  </si>
  <si>
    <t>Service definitions to support analytics and data exchange for roaming cases</t>
  </si>
  <si>
    <t>S2-2307879</t>
  </si>
  <si>
    <t>0794</t>
  </si>
  <si>
    <t>Update the procedures for data exchange in roaming case</t>
  </si>
  <si>
    <t>S2-2307882</t>
  </si>
  <si>
    <t>0773</t>
  </si>
  <si>
    <t>Updates for Nnwdaf_MLModelTraining service</t>
  </si>
  <si>
    <t>S2-2307890</t>
  </si>
  <si>
    <t>0808</t>
  </si>
  <si>
    <t>Update of Procedures for Federated Learning</t>
  </si>
  <si>
    <t>S2-2308060</t>
  </si>
  <si>
    <t>0801</t>
  </si>
  <si>
    <t>Procedure for analytics collection from MDAF</t>
  </si>
  <si>
    <t>S2-2308065</t>
  </si>
  <si>
    <t>0782</t>
  </si>
  <si>
    <t>KI#1 Clarification on the accuracy information</t>
  </si>
  <si>
    <t>S2-2308066</t>
  </si>
  <si>
    <t>0787</t>
  </si>
  <si>
    <t>KI#1: Update of MLModelMonitor service to deliver Analytics feedback information</t>
  </si>
  <si>
    <t>S2-2308067</t>
  </si>
  <si>
    <t>0770</t>
  </si>
  <si>
    <t>Resolving editor's notes in procedures for analytics exposure in roaming case</t>
  </si>
  <si>
    <t>S2-2308068</t>
  </si>
  <si>
    <t>0771</t>
  </si>
  <si>
    <t>Clarifications to Model storage and retrieval from ADRF</t>
  </si>
  <si>
    <t>S2-2308072</t>
  </si>
  <si>
    <t>0823</t>
  </si>
  <si>
    <t>General description update about FL</t>
  </si>
  <si>
    <t>S2-2308076</t>
  </si>
  <si>
    <t>0826</t>
  </si>
  <si>
    <t>PFD determination Analytics Confidence level</t>
  </si>
  <si>
    <t>S2-2308079</t>
  </si>
  <si>
    <t>0827</t>
  </si>
  <si>
    <t>Geographical Identifier in UE Mobility analytics</t>
  </si>
  <si>
    <t>S2-2304662</t>
  </si>
  <si>
    <t>4372</t>
  </si>
  <si>
    <t>Updates for registration and discovery for FL entity</t>
  </si>
  <si>
    <t>S2-2304757</t>
  </si>
  <si>
    <t>3743</t>
  </si>
  <si>
    <t>NRF service enhancements for Analytics Accuracy Monitoring</t>
  </si>
  <si>
    <t>S2-2304901</t>
  </si>
  <si>
    <t>4430</t>
  </si>
  <si>
    <t>Update of ADRF services</t>
  </si>
  <si>
    <t>S2-2306076</t>
  </si>
  <si>
    <t>3903</t>
  </si>
  <si>
    <t>KI#1: Update of Nnef_AnalyticsExposure service</t>
  </si>
  <si>
    <t>S2-2306079</t>
  </si>
  <si>
    <t>1028</t>
  </si>
  <si>
    <t>Clarification on NWDAF-asssisted PFD management in TS23.503</t>
  </si>
  <si>
    <t>S2-2306084</t>
  </si>
  <si>
    <t>4428</t>
  </si>
  <si>
    <t>Add NWDAF services and Reference point between two NWDAFs for roaming case</t>
  </si>
  <si>
    <t>S2-2306085</t>
  </si>
  <si>
    <t>4085</t>
  </si>
  <si>
    <t>Update the user consent for UDM and UDR services</t>
  </si>
  <si>
    <t>S2-2306089</t>
  </si>
  <si>
    <t>4003</t>
  </si>
  <si>
    <t>Variable periodicity in event reporting</t>
  </si>
  <si>
    <t>S2-2306090</t>
  </si>
  <si>
    <t>4318</t>
  </si>
  <si>
    <t>DCCF Discovery principle enhancements for DCCF relocation in TS 23.501</t>
  </si>
  <si>
    <t>S2-2306100</t>
  </si>
  <si>
    <t>3883</t>
  </si>
  <si>
    <t>TS 23.502 enhancements for federated learning.</t>
  </si>
  <si>
    <t>S2-2306368</t>
  </si>
  <si>
    <t>3885</t>
  </si>
  <si>
    <t>Roaming capability in NWDAF registration and discovery services</t>
  </si>
  <si>
    <t>S2-2306733</t>
  </si>
  <si>
    <t>4013</t>
  </si>
  <si>
    <t>Update to Enhance NRF services for DCCF relocation in TS 23.502</t>
  </si>
  <si>
    <t>S2-2307159</t>
  </si>
  <si>
    <t>1068</t>
  </si>
  <si>
    <t>Update on NWDAF-assisted URSP</t>
  </si>
  <si>
    <t>S2-2307807</t>
  </si>
  <si>
    <t>0839</t>
  </si>
  <si>
    <t>Update Analytics/ML Model Accuracy Monitoring Functional Description</t>
  </si>
  <si>
    <t>S2-2307871</t>
  </si>
  <si>
    <t>3764</t>
  </si>
  <si>
    <t>Extension of NWDAF registration information to reflect new accuracy checking capability</t>
  </si>
  <si>
    <t>S2-2307876</t>
  </si>
  <si>
    <t>4589</t>
  </si>
  <si>
    <t>Clarification for NWDAF in roaming architecture</t>
  </si>
  <si>
    <t>S2-2307877</t>
  </si>
  <si>
    <t>4590</t>
  </si>
  <si>
    <t>Clarification of RE-NWDAF discovery</t>
  </si>
  <si>
    <t>S2-2307885</t>
  </si>
  <si>
    <t>4172</t>
  </si>
  <si>
    <t>Clarification of ADRF registration and discovery</t>
  </si>
  <si>
    <t>S2-2308059</t>
  </si>
  <si>
    <t>0836</t>
  </si>
  <si>
    <t>Update the data collection from LCS system</t>
  </si>
  <si>
    <t>S2-2308063</t>
  </si>
  <si>
    <t>0843</t>
  </si>
  <si>
    <t>S2-2308064</t>
  </si>
  <si>
    <t>0835</t>
  </si>
  <si>
    <t>Update the Qos sustainability analytics</t>
  </si>
  <si>
    <t>S2-2308262</t>
  </si>
  <si>
    <t>0926</t>
  </si>
  <si>
    <t>Using network analytics for roaming scenarios</t>
  </si>
  <si>
    <t>S2-2305881</t>
  </si>
  <si>
    <t>4460</t>
  </si>
  <si>
    <t>Correction on maximum number of PVS IP address(es) and/or PVS FQDN(s) allowed to be provided to the UE</t>
  </si>
  <si>
    <t>S2-2305882</t>
  </si>
  <si>
    <t>4461</t>
  </si>
  <si>
    <t>S2-2304205</t>
  </si>
  <si>
    <t>4238</t>
  </si>
  <si>
    <t>Additional requirements for N3IWF selection for onboarding</t>
  </si>
  <si>
    <t>S2-2304878</t>
  </si>
  <si>
    <t>4424</t>
  </si>
  <si>
    <t>Clarification on the onboarding indication</t>
  </si>
  <si>
    <t>S2-2305628</t>
  </si>
  <si>
    <t>4202</t>
  </si>
  <si>
    <t>Clarify the allowed CAG list with validity condition</t>
  </si>
  <si>
    <t>S2-2305629</t>
  </si>
  <si>
    <t>4034</t>
  </si>
  <si>
    <t>Modification of AN release condition due to update of Allowed CAG list</t>
  </si>
  <si>
    <t>S2-2305765</t>
  </si>
  <si>
    <t>4300</t>
  </si>
  <si>
    <t>N3IWF selection for emergency services for UE not equipped with valid SNPN credentials</t>
  </si>
  <si>
    <t>S2-2305767</t>
  </si>
  <si>
    <t>4020</t>
  </si>
  <si>
    <t>Support for onboarding via untrusted non-3GPP access</t>
  </si>
  <si>
    <t>S2-2305768</t>
  </si>
  <si>
    <t>2083</t>
  </si>
  <si>
    <t>Content of home network domain when SUPI is IMSI</t>
  </si>
  <si>
    <t>S2-2305770</t>
  </si>
  <si>
    <t>4019</t>
  </si>
  <si>
    <t>Support for N5CW device using decorated NAI</t>
  </si>
  <si>
    <t>S2-2305773</t>
  </si>
  <si>
    <t>4205</t>
  </si>
  <si>
    <t>SNPN selection for access to localized services</t>
  </si>
  <si>
    <t>S2-2305774</t>
  </si>
  <si>
    <t>4017</t>
  </si>
  <si>
    <t>CH controlled list of preferred SNPNs and GINs for access for localized services in SNPN</t>
  </si>
  <si>
    <t>S2-2305775</t>
  </si>
  <si>
    <t>4270</t>
  </si>
  <si>
    <t>Network access control when the UE accesse an SNPN that provides access for Localized Services</t>
  </si>
  <si>
    <t>S2-2305776</t>
  </si>
  <si>
    <t>4288</t>
  </si>
  <si>
    <t>Configuration of Credentials Holder for determining SNPN selection information (Annex N.x)</t>
  </si>
  <si>
    <t>S2-2307739</t>
  </si>
  <si>
    <t>2095</t>
  </si>
  <si>
    <t>Support of wireline access as access to NPI-NPN and to SNPN</t>
  </si>
  <si>
    <t>S2-2304531</t>
  </si>
  <si>
    <t>0980</t>
  </si>
  <si>
    <t>Correction on UE-Slice-MBR</t>
  </si>
  <si>
    <t>S2-2304532</t>
  </si>
  <si>
    <t>0981</t>
  </si>
  <si>
    <t>S2-2305886</t>
  </si>
  <si>
    <t>4258</t>
  </si>
  <si>
    <t>Number of PDU session slice availability check during EPC IWK</t>
  </si>
  <si>
    <t>S2-2305887</t>
  </si>
  <si>
    <t>4259</t>
  </si>
  <si>
    <t>S2-2304195</t>
  </si>
  <si>
    <t>4235</t>
  </si>
  <si>
    <t>Resolving open issues for temporarily available network slices</t>
  </si>
  <si>
    <t>S2-2306036</t>
  </si>
  <si>
    <t>4234</t>
  </si>
  <si>
    <t>Resolving open issues related to Alternative S-NSSAI</t>
  </si>
  <si>
    <t>S2-2306042</t>
  </si>
  <si>
    <t>3857</t>
  </si>
  <si>
    <t>Alternative S-NSSAI provision to the UE</t>
  </si>
  <si>
    <t>S2-2306046</t>
  </si>
  <si>
    <t>Resolving open issues for Network Slices with Network Slice Area of Service not matching deployed TAs</t>
  </si>
  <si>
    <t>S2-2306047</t>
  </si>
  <si>
    <t>4487</t>
  </si>
  <si>
    <t>Updates on S-NSSAI Location Availability information</t>
  </si>
  <si>
    <t>S2-2306048</t>
  </si>
  <si>
    <t>3848</t>
  </si>
  <si>
    <t>Support of reduced network slice availability</t>
  </si>
  <si>
    <t>S2-2306049</t>
  </si>
  <si>
    <t>4442</t>
  </si>
  <si>
    <t>Hierarchical NSAC Architecture for EPS counting</t>
  </si>
  <si>
    <t>S2-2307450</t>
  </si>
  <si>
    <t>4651</t>
  </si>
  <si>
    <t>Support of network slice replacement for handover</t>
  </si>
  <si>
    <t>S2-2307494</t>
  </si>
  <si>
    <t>3769</t>
  </si>
  <si>
    <t>Enhancement of NSAC for roaming case</t>
  </si>
  <si>
    <t>S2-2307537</t>
  </si>
  <si>
    <t>4354</t>
  </si>
  <si>
    <t>Explicit subscription to NSSF for network slice instance replacement</t>
  </si>
  <si>
    <t>S2-2307539</t>
  </si>
  <si>
    <t>3825</t>
  </si>
  <si>
    <t>Introduction of Alternative S-NSSAI replacement determined by NSSF</t>
  </si>
  <si>
    <t>S2-2307541</t>
  </si>
  <si>
    <t>4584</t>
  </si>
  <si>
    <t>Resolving open issues for Network Slice Area of Service</t>
  </si>
  <si>
    <t>S2-2307544</t>
  </si>
  <si>
    <t>4488</t>
  </si>
  <si>
    <t>Storage of S-NSSAI validity time information</t>
  </si>
  <si>
    <t>S2-2307548</t>
  </si>
  <si>
    <t>4585</t>
  </si>
  <si>
    <t>Target NSSAI configuration considering Partial Network Slice support in a Registration Area</t>
  </si>
  <si>
    <t>S2-2307550</t>
  </si>
  <si>
    <t>S2-2307551</t>
  </si>
  <si>
    <t>3849</t>
  </si>
  <si>
    <t>Support of partly rejected/allowed S-NSSAIs</t>
  </si>
  <si>
    <t>S2-2307556</t>
  </si>
  <si>
    <t>4586</t>
  </si>
  <si>
    <t>Number of S-NSSAIs in Partially Allowed NSSAI</t>
  </si>
  <si>
    <t>S2-2307557</t>
  </si>
  <si>
    <t>4443</t>
  </si>
  <si>
    <t>Network control of the slice usage</t>
  </si>
  <si>
    <t>S2-2306038</t>
  </si>
  <si>
    <t>4059</t>
  </si>
  <si>
    <t>Support of determining alternative S-NSSAI</t>
  </si>
  <si>
    <t>S2-2306039</t>
  </si>
  <si>
    <t>4113</t>
  </si>
  <si>
    <t>Support of network slice replacement for non roaming case</t>
  </si>
  <si>
    <t>S2-2306040</t>
  </si>
  <si>
    <t>4067</t>
  </si>
  <si>
    <t>Support of slice replacement for new PDU Sessions</t>
  </si>
  <si>
    <t>S2-2306043</t>
  </si>
  <si>
    <t>0991</t>
  </si>
  <si>
    <t>S2-2306044</t>
  </si>
  <si>
    <t>1023</t>
  </si>
  <si>
    <t>SM policy for network slice replacement</t>
  </si>
  <si>
    <t>S2-2306050</t>
  </si>
  <si>
    <t>3946</t>
  </si>
  <si>
    <t>KI#4: Support for Centralized NSACF in multi-service PLMN in non-roaming cases.</t>
  </si>
  <si>
    <t>S2-2306051</t>
  </si>
  <si>
    <t>3930</t>
  </si>
  <si>
    <t>Hierarchical NSACF architecture procedures</t>
  </si>
  <si>
    <t>S2-2307448</t>
  </si>
  <si>
    <t>4219</t>
  </si>
  <si>
    <t>Network Slice Replacement in roaming</t>
  </si>
  <si>
    <t>S2-2307536</t>
  </si>
  <si>
    <t>4227</t>
  </si>
  <si>
    <t>Support of network slice replacement for roaming case</t>
  </si>
  <si>
    <t>S2-2307538</t>
  </si>
  <si>
    <t>4024</t>
  </si>
  <si>
    <t>Change of Network Slice instance for PDU sessions</t>
  </si>
  <si>
    <t>S2-2307543</t>
  </si>
  <si>
    <t>4064</t>
  </si>
  <si>
    <t>Update of the reasons to invoke the CN-initiated selective deactivation of UP connection of an existing PDU Session.</t>
  </si>
  <si>
    <t>S2-2307546</t>
  </si>
  <si>
    <t>4214</t>
  </si>
  <si>
    <t>Support EPS counting for Hierarchial NSAC and Centralized NSAC Architecture</t>
  </si>
  <si>
    <t>S2-2307558</t>
  </si>
  <si>
    <t>4193</t>
  </si>
  <si>
    <t>Improved network control of a network slice without roaming</t>
  </si>
  <si>
    <t>S2-2307559</t>
  </si>
  <si>
    <t>1042</t>
  </si>
  <si>
    <t>KI#6: PCF Configuration Support for Network Control of UE Use of network slices</t>
  </si>
  <si>
    <t>S2-2307560</t>
  </si>
  <si>
    <t>1064</t>
  </si>
  <si>
    <t>Alternative S-NSSAI related Policy control</t>
  </si>
  <si>
    <t>S2-2308251</t>
  </si>
  <si>
    <t>1065</t>
  </si>
  <si>
    <t>Partially support S-NSSAI related RFSP</t>
  </si>
  <si>
    <t>S2-2307561</t>
  </si>
  <si>
    <t>3918</t>
  </si>
  <si>
    <t>Event exposure enhancement for enhanced NSACF architecture</t>
  </si>
  <si>
    <t>S2-2307977</t>
  </si>
  <si>
    <t>4500</t>
  </si>
  <si>
    <t>Introduction of the Support of Counting of UEs with at least one PDU sessions in the 5GS option 1</t>
  </si>
  <si>
    <t>S2-2307978</t>
  </si>
  <si>
    <t>4222</t>
  </si>
  <si>
    <t>S2-2304027</t>
  </si>
  <si>
    <t>4190</t>
  </si>
  <si>
    <t>KI#3 5GS to EPS mobility</t>
  </si>
  <si>
    <t>S2-2305475</t>
  </si>
  <si>
    <t>4253</t>
  </si>
  <si>
    <t>Support URSP provisioning in EPS</t>
  </si>
  <si>
    <t>S2-2305477</t>
  </si>
  <si>
    <t>4470</t>
  </si>
  <si>
    <t>UE Policy Association handling during EPS to 5GS mobility with N26</t>
  </si>
  <si>
    <t>S2-2305481</t>
  </si>
  <si>
    <t>3985</t>
  </si>
  <si>
    <t>UE capability for supporting applying PSIs in a specific PLMN</t>
  </si>
  <si>
    <t>S2-2306704</t>
  </si>
  <si>
    <t>4185</t>
  </si>
  <si>
    <t>Addition of Indication of UE reporting URSP rule enforcement as a condition to report URSP rule enforcement</t>
  </si>
  <si>
    <t>S2-2307829</t>
  </si>
  <si>
    <t>3979</t>
  </si>
  <si>
    <t>S2-2307835</t>
  </si>
  <si>
    <t>3980</t>
  </si>
  <si>
    <t>Clarification on URSP rule enforcement</t>
  </si>
  <si>
    <t>S2-2307865</t>
  </si>
  <si>
    <t>4570</t>
  </si>
  <si>
    <t>Handling UE policy association when UE registered over both 3GPP and Non-3GPP access</t>
  </si>
  <si>
    <t>S2-2307866</t>
  </si>
  <si>
    <t>4239</t>
  </si>
  <si>
    <t>Including in PCO the URSP capability in EPS during idle mobility with no N26 support</t>
  </si>
  <si>
    <t>S2-2308082</t>
  </si>
  <si>
    <t>4051</t>
  </si>
  <si>
    <t>Principle of PCC rule generation based on URSP rule and URSP rule enforcement delivery procedure.</t>
  </si>
  <si>
    <t>S2-2308083</t>
  </si>
  <si>
    <t>3959</t>
  </si>
  <si>
    <t>Forwarding of UE reporting of URSP rule enforcement between SM-PCF and UE-PCF</t>
  </si>
  <si>
    <t>S2-2308089</t>
  </si>
  <si>
    <t>3952</t>
  </si>
  <si>
    <t>S2-2308090</t>
  </si>
  <si>
    <t>0728</t>
  </si>
  <si>
    <t>KI#2- Removing Editor s Note</t>
  </si>
  <si>
    <t>S2-2308095</t>
  </si>
  <si>
    <t>4223</t>
  </si>
  <si>
    <t>Update to the Reporting the Outcome of the UE Policies Provisioning procedure to account for VPLMN Specific URSP Rules</t>
  </si>
  <si>
    <t>S2-2305480</t>
  </si>
  <si>
    <t>0961</t>
  </si>
  <si>
    <t>Clarification on provisioning tuple (PLMN ID, list of PSIs associated with the PLMN ID) within UE policies</t>
  </si>
  <si>
    <t>S2-2305484</t>
  </si>
  <si>
    <t>0978</t>
  </si>
  <si>
    <t>Update of the provision of URSP to route traffic to the VPLMN</t>
  </si>
  <si>
    <t>S2-2306237</t>
  </si>
  <si>
    <t>1036</t>
  </si>
  <si>
    <t>Adding a Support Indication for VPLMN Specific URSP Rules</t>
  </si>
  <si>
    <t>S2-2307796</t>
  </si>
  <si>
    <t>1041</t>
  </si>
  <si>
    <t>Validation Criteria in Roaming scenarios</t>
  </si>
  <si>
    <t>S2-2307799</t>
  </si>
  <si>
    <t>1040</t>
  </si>
  <si>
    <t>Clarifications in the Definition of VPLMN Specific URSP Rules</t>
  </si>
  <si>
    <t>S2-2307861</t>
  </si>
  <si>
    <t>0945</t>
  </si>
  <si>
    <t>Ki#1 Removal of Editor s Notes</t>
  </si>
  <si>
    <t>S2-2307862</t>
  </si>
  <si>
    <t>1077</t>
  </si>
  <si>
    <t>Using LBO info for authorizing the application guidance request for URSP determination in VPLMN</t>
  </si>
  <si>
    <t>S2-2307864</t>
  </si>
  <si>
    <t>0946</t>
  </si>
  <si>
    <t>Ki#3 UE Policy new PCRT</t>
  </si>
  <si>
    <t>S2-2308084</t>
  </si>
  <si>
    <t>0957</t>
  </si>
  <si>
    <t>KI#1 - Provision of URSP to route traffic to wild-carded VPLMN</t>
  </si>
  <si>
    <t>S2-2308085</t>
  </si>
  <si>
    <t>1053</t>
  </si>
  <si>
    <t>Provisioning tuple (PLMN ID, list of PSIs associated with the PLMN ID) within UE policies</t>
  </si>
  <si>
    <t>S2-2308091</t>
  </si>
  <si>
    <t>0947</t>
  </si>
  <si>
    <t>S2-2308092</t>
  </si>
  <si>
    <t>1073</t>
  </si>
  <si>
    <t>PCRT for UE reporting of URSP rule enforcement for LBO roaming</t>
  </si>
  <si>
    <t>S2-2308094</t>
  </si>
  <si>
    <t>1069</t>
  </si>
  <si>
    <t>S2-2308254</t>
  </si>
  <si>
    <t>1062</t>
  </si>
  <si>
    <t>Remove the EN for PCC rule generation</t>
  </si>
  <si>
    <t>S2-2308261</t>
  </si>
  <si>
    <t>1017</t>
  </si>
  <si>
    <t>Update of Provision of URSP to route traffic to the VPLMN</t>
  </si>
  <si>
    <t>S2-2304675</t>
  </si>
  <si>
    <t>4048</t>
  </si>
  <si>
    <t>Clarification on Nnef_ParameterProvision service operation</t>
  </si>
  <si>
    <t>S2-2305601</t>
  </si>
  <si>
    <t>4211</t>
  </si>
  <si>
    <t>Corrections to handling of LADN area per DNN and S-NSSAI</t>
  </si>
  <si>
    <t>S2-2305602</t>
  </si>
  <si>
    <t>4009</t>
  </si>
  <si>
    <t>KI#1 Address EN for LADN aspects for SMF</t>
  </si>
  <si>
    <t>S2-2305603</t>
  </si>
  <si>
    <t>4008</t>
  </si>
  <si>
    <t>KI#1 Solve the EN about 5G VN group data parameter</t>
  </si>
  <si>
    <t>S2-2305604</t>
  </si>
  <si>
    <t>4410</t>
  </si>
  <si>
    <t>KI#1: Other Group Attributes</t>
  </si>
  <si>
    <t>S2-2305605</t>
  </si>
  <si>
    <t>4037</t>
  </si>
  <si>
    <t>Add the DNN and S-NSSAI specific Group Parameters in related group data</t>
  </si>
  <si>
    <t>S2-2305606</t>
  </si>
  <si>
    <t>4411</t>
  </si>
  <si>
    <t>KI#1: QoS for a group</t>
  </si>
  <si>
    <t>S2-2305607</t>
  </si>
  <si>
    <t>4511</t>
  </si>
  <si>
    <t>Clarification on the group-MBR</t>
  </si>
  <si>
    <t>S2-2305608</t>
  </si>
  <si>
    <t>1006</t>
  </si>
  <si>
    <t>Clarifications for monitoring the data rate per group</t>
  </si>
  <si>
    <t>S2-2305611</t>
  </si>
  <si>
    <t>4510</t>
  </si>
  <si>
    <t>Resolving the ENs on the Provisioning and monitoring for a group</t>
  </si>
  <si>
    <t>S2-2305612</t>
  </si>
  <si>
    <t>4306</t>
  </si>
  <si>
    <t>Support for 5G VN group with multiple SMF(Set)s</t>
  </si>
  <si>
    <t>S2-2305613</t>
  </si>
  <si>
    <t>4313</t>
  </si>
  <si>
    <t>KI#4 implementation of cross-SMF VN group communication</t>
  </si>
  <si>
    <t>S2-2305614</t>
  </si>
  <si>
    <t>4314</t>
  </si>
  <si>
    <t>KI#5 correction on the QoS support for UE with multiple groups</t>
  </si>
  <si>
    <t>S2-2305615</t>
  </si>
  <si>
    <t>4413</t>
  </si>
  <si>
    <t>KI#5: Reference Correction for Group QoS</t>
  </si>
  <si>
    <t>S2-2305616</t>
  </si>
  <si>
    <t>4541</t>
  </si>
  <si>
    <t>Update to Annex O to correct referenced clause number and add an optional condition for setup of the QoS flow</t>
  </si>
  <si>
    <t>S2-2307740</t>
  </si>
  <si>
    <t>3965</t>
  </si>
  <si>
    <t>Addressing Editor s note related to AF requested QoS for a group of UEs</t>
  </si>
  <si>
    <t>S2-2307741</t>
  </si>
  <si>
    <t>0970</t>
  </si>
  <si>
    <t>KI#3 address the ENs about restructuring and the scenario without TSCTSF</t>
  </si>
  <si>
    <t>S2-2306789</t>
  </si>
  <si>
    <t>4388</t>
  </si>
  <si>
    <t>Clarification on IAB Authorization</t>
  </si>
  <si>
    <t>S2-2306791</t>
  </si>
  <si>
    <t>4389</t>
  </si>
  <si>
    <t>S2-2307767</t>
  </si>
  <si>
    <t>3728</t>
  </si>
  <si>
    <t>16.13.0</t>
  </si>
  <si>
    <t>S2-2307768</t>
  </si>
  <si>
    <t>3729</t>
  </si>
  <si>
    <t>17.7.0</t>
  </si>
  <si>
    <t>S2-2307769</t>
  </si>
  <si>
    <t>3730</t>
  </si>
  <si>
    <t>S2-2307980</t>
  </si>
  <si>
    <t>4390</t>
  </si>
  <si>
    <t>S2-2304292</t>
  </si>
  <si>
    <t>3722</t>
  </si>
  <si>
    <t>Removal of EN on handling of extended NAS timers</t>
  </si>
  <si>
    <t>S2-2304293</t>
  </si>
  <si>
    <t>3723</t>
  </si>
  <si>
    <t>S2-2305903</t>
  </si>
  <si>
    <t>3677</t>
  </si>
  <si>
    <t>Handling of radio capabilities across TN (in 5GS) and NTN IoT (in EPS)</t>
  </si>
  <si>
    <t>S2-2305904</t>
  </si>
  <si>
    <t>3678</t>
  </si>
  <si>
    <t>S2-2305905</t>
  </si>
  <si>
    <t>3726</t>
  </si>
  <si>
    <t>Correction to UE AS deactivation</t>
  </si>
  <si>
    <t>S2-2305906</t>
  </si>
  <si>
    <t>3727</t>
  </si>
  <si>
    <t>S2-2305118</t>
  </si>
  <si>
    <t>3731</t>
  </si>
  <si>
    <t>MPS when access to EPC is WLAN correction</t>
  </si>
  <si>
    <t>S2-2305128</t>
  </si>
  <si>
    <t>23.402</t>
  </si>
  <si>
    <t>3000</t>
  </si>
  <si>
    <t>MPS when access to EPC is WLAN corrections</t>
  </si>
  <si>
    <t>S2-2305646</t>
  </si>
  <si>
    <t>4491</t>
  </si>
  <si>
    <t>MPS when access to 5GC is WLAN corrections</t>
  </si>
  <si>
    <t>S2-2305647</t>
  </si>
  <si>
    <t>4111</t>
  </si>
  <si>
    <t>S2-2304011</t>
  </si>
  <si>
    <t>1281</t>
  </si>
  <si>
    <t>Update to IMS AS SBA Services</t>
  </si>
  <si>
    <t>S2-2306055</t>
  </si>
  <si>
    <t>1305</t>
  </si>
  <si>
    <t>Reference point between HSS and DCSF</t>
  </si>
  <si>
    <t>S2-2306059</t>
  </si>
  <si>
    <t>1287</t>
  </si>
  <si>
    <t>Establishing data channel before 200 OK</t>
  </si>
  <si>
    <t>S2-2306061</t>
  </si>
  <si>
    <t>3906</t>
  </si>
  <si>
    <t>Enhancements to NRF services to support DCMF discovery and selection</t>
  </si>
  <si>
    <t>S2-2306062</t>
  </si>
  <si>
    <t>1307</t>
  </si>
  <si>
    <t>DCMF service registration and discovery</t>
  </si>
  <si>
    <t>S2-2306064</t>
  </si>
  <si>
    <t>1294</t>
  </si>
  <si>
    <t>Provide application list based on UE DC capabilities</t>
  </si>
  <si>
    <t>S2-2306066</t>
  </si>
  <si>
    <t>1265</t>
  </si>
  <si>
    <t>KI#4 Describe option to support MRF registration and discovery using NRF</t>
  </si>
  <si>
    <t>S2-2306067</t>
  </si>
  <si>
    <t>3895</t>
  </si>
  <si>
    <t>KI4 Enhancements to NRF services to support IMS-MRF registration and discovery</t>
  </si>
  <si>
    <t>S2-2306942</t>
  </si>
  <si>
    <t>1325</t>
  </si>
  <si>
    <t>Clarification on Interfaces and Reference Points Used for DC</t>
  </si>
  <si>
    <t>S2-2307472</t>
  </si>
  <si>
    <t>1326</t>
  </si>
  <si>
    <t>Roaming support for IMS Data Channel service</t>
  </si>
  <si>
    <t>S2-2307473</t>
  </si>
  <si>
    <t>1278</t>
  </si>
  <si>
    <t>Clarification on IMS Data Channel Service</t>
  </si>
  <si>
    <t>S2-2307524</t>
  </si>
  <si>
    <t>23.216</t>
  </si>
  <si>
    <t>0375</t>
  </si>
  <si>
    <t>SRVCC for IMS DC</t>
  </si>
  <si>
    <t>S2-2307527</t>
  </si>
  <si>
    <t>1284</t>
  </si>
  <si>
    <t>Supporting UE centric AR Telephony Communication</t>
  </si>
  <si>
    <t>S2-2307529</t>
  </si>
  <si>
    <t>1301</t>
  </si>
  <si>
    <t>Update of Bootstrap and application data channel setup procedures</t>
  </si>
  <si>
    <t>S2-2307530</t>
  </si>
  <si>
    <t>1320</t>
  </si>
  <si>
    <t>Usage of Mr/Cr with IMS DC</t>
  </si>
  <si>
    <t>S2-2307531</t>
  </si>
  <si>
    <t>1302</t>
  </si>
  <si>
    <t>Procedures on Data Channel termination and QoS requirement</t>
  </si>
  <si>
    <t>S2-2307532</t>
  </si>
  <si>
    <t>1286</t>
  </si>
  <si>
    <t>UE trigger for IMS Data Channel setup</t>
  </si>
  <si>
    <t>S2-2307534</t>
  </si>
  <si>
    <t>1328</t>
  </si>
  <si>
    <t>Update on IMS AS service to support AR communication</t>
  </si>
  <si>
    <t>S2-2307535</t>
  </si>
  <si>
    <t>1303</t>
  </si>
  <si>
    <t>Update of DCMF service to support media processing</t>
  </si>
  <si>
    <t>S2-2305621</t>
  </si>
  <si>
    <t>4218</t>
  </si>
  <si>
    <t>Co-existence of Small Data Transmission and CN based MT communication handling for UE in RRC_INACTIVE</t>
  </si>
  <si>
    <t>S2-2305626</t>
  </si>
  <si>
    <t>4231</t>
  </si>
  <si>
    <t>N2 release handling for RRC_INACTIVE</t>
  </si>
  <si>
    <t>S2-2307731</t>
  </si>
  <si>
    <t>4007</t>
  </si>
  <si>
    <t>Support of Paging Policy Diffentiation for CN based MT communication handling</t>
  </si>
  <si>
    <t>S2-2307732</t>
  </si>
  <si>
    <t>3944</t>
  </si>
  <si>
    <t>S2-2307733</t>
  </si>
  <si>
    <t>4182</t>
  </si>
  <si>
    <t>NGAP message clarification</t>
  </si>
  <si>
    <t>S2-2307734</t>
  </si>
  <si>
    <t>4499</t>
  </si>
  <si>
    <t>CN based MT communication capability</t>
  </si>
  <si>
    <t>S2-2307735</t>
  </si>
  <si>
    <t>4569</t>
  </si>
  <si>
    <t>Correction for Asynchronous Type Communication for CN based MT communication handling</t>
  </si>
  <si>
    <t>S2-2304487</t>
  </si>
  <si>
    <t>4326</t>
  </si>
  <si>
    <t>Solve the EN about handling of the PEMC in 5GC in relation with PIN</t>
  </si>
  <si>
    <t>S2-2306176</t>
  </si>
  <si>
    <t>4224</t>
  </si>
  <si>
    <t>PDU session sharing among PINs</t>
  </si>
  <si>
    <t>S2-2306179</t>
  </si>
  <si>
    <t>4327</t>
  </si>
  <si>
    <t>Solve the EN about PIN deletion, activation and deactivation</t>
  </si>
  <si>
    <t>S2-2306182</t>
  </si>
  <si>
    <t>4535</t>
  </si>
  <si>
    <t>Editorial change for the PIN</t>
  </si>
  <si>
    <t>S2-2306363</t>
  </si>
  <si>
    <t>1004</t>
  </si>
  <si>
    <t>Clarification on URSP for PIN</t>
  </si>
  <si>
    <t>S2-2307924</t>
  </si>
  <si>
    <t>4621</t>
  </si>
  <si>
    <t>Informative annex on PIN traffic routing</t>
  </si>
  <si>
    <t>S2-2307964</t>
  </si>
  <si>
    <t>4287</t>
  </si>
  <si>
    <t>PIN identifiers</t>
  </si>
  <si>
    <t>S2-2307965</t>
  </si>
  <si>
    <t>4614</t>
  </si>
  <si>
    <t>Resolve ENs on one PIN Served by multiple PDU Sessions</t>
  </si>
  <si>
    <t>S2-2307970</t>
  </si>
  <si>
    <t>4196</t>
  </si>
  <si>
    <t>PIN solution description in informative Annex</t>
  </si>
  <si>
    <t>S2-2308149</t>
  </si>
  <si>
    <t>3881</t>
  </si>
  <si>
    <t>PDU session control related PIN service support</t>
  </si>
  <si>
    <t>S2-2308151</t>
  </si>
  <si>
    <t>4284</t>
  </si>
  <si>
    <t>Clarifying SMF behaviour for non-3GPP delay budget</t>
  </si>
  <si>
    <t>S2-2308152</t>
  </si>
  <si>
    <t>4572</t>
  </si>
  <si>
    <t>PIN traffic routing support</t>
  </si>
  <si>
    <t>S2-2308153</t>
  </si>
  <si>
    <t>4450</t>
  </si>
  <si>
    <t>Support QoS management for PIN</t>
  </si>
  <si>
    <t>S2-2308155</t>
  </si>
  <si>
    <t>Update the PCF for generating URSP rules for PIN service</t>
  </si>
  <si>
    <t>S2-2308156</t>
  </si>
  <si>
    <t>4189</t>
  </si>
  <si>
    <t>Clarifying SMF behavior for non-3GPP delay budget and non-3GPP QoS Assistance Information</t>
  </si>
  <si>
    <t>S2-2308227</t>
  </si>
  <si>
    <t>1051</t>
  </si>
  <si>
    <t>UE policy related PIN subscription</t>
  </si>
  <si>
    <t>S2-2308228</t>
  </si>
  <si>
    <t>4492</t>
  </si>
  <si>
    <t>PIN communication definition</t>
  </si>
  <si>
    <t>S2-2308229</t>
  </si>
  <si>
    <t>4573</t>
  </si>
  <si>
    <t>PIN general principles</t>
  </si>
  <si>
    <t>S2-2308230</t>
  </si>
  <si>
    <t>1056</t>
  </si>
  <si>
    <t>Further update on the usage of URSP for PIN</t>
  </si>
  <si>
    <t>S2-2304508</t>
  </si>
  <si>
    <t>4023</t>
  </si>
  <si>
    <t>Ranging Sidelink Positioning Subscription data</t>
  </si>
  <si>
    <t>S2-2305278</t>
  </si>
  <si>
    <t>0318</t>
  </si>
  <si>
    <t>Updates to LMF selection to support Ranging/Sidelink Positioning</t>
  </si>
  <si>
    <t>S2-2305280</t>
  </si>
  <si>
    <t>0930</t>
  </si>
  <si>
    <t>Updates to support Ranging/Sidelink Positioning</t>
  </si>
  <si>
    <t>S2-2305340</t>
  </si>
  <si>
    <t>4555</t>
  </si>
  <si>
    <t>TS23.501 Support of SL Positioning</t>
  </si>
  <si>
    <t>S2-2305751</t>
  </si>
  <si>
    <t>23.032</t>
  </si>
  <si>
    <t>0022</t>
  </si>
  <si>
    <t>New GAD Shapes for Ranging and Sidelink Positioning Location Results</t>
  </si>
  <si>
    <t>S2-2307514</t>
  </si>
  <si>
    <t>0321</t>
  </si>
  <si>
    <t>11</t>
  </si>
  <si>
    <t>Support of MT-LR for Ranging and Sidelink Positioning</t>
  </si>
  <si>
    <t>S2-2307552</t>
  </si>
  <si>
    <t>0322</t>
  </si>
  <si>
    <t>Ranging and Sidelink Positioning MO-LR procedure</t>
  </si>
  <si>
    <t>S2-2304848</t>
  </si>
  <si>
    <t>1007</t>
  </si>
  <si>
    <t>Corrections and alignments of SFC terminology</t>
  </si>
  <si>
    <t>S2-2306233</t>
  </si>
  <si>
    <t>0949</t>
  </si>
  <si>
    <t>Policy subscription data for service function chaining</t>
  </si>
  <si>
    <t>S2-2306234</t>
  </si>
  <si>
    <t>4415</t>
  </si>
  <si>
    <t>S2-2306235</t>
  </si>
  <si>
    <t>4078</t>
  </si>
  <si>
    <t>S2-2307776</t>
  </si>
  <si>
    <t>3997</t>
  </si>
  <si>
    <t>SMS memory available</t>
  </si>
  <si>
    <t>S2-2307777</t>
  </si>
  <si>
    <t>3996</t>
  </si>
  <si>
    <t>S2-2304317</t>
  </si>
  <si>
    <t>3991</t>
  </si>
  <si>
    <t>On correcting the clause number in SMS over NAS procedure</t>
  </si>
  <si>
    <t>S2-2304318</t>
  </si>
  <si>
    <t>3992</t>
  </si>
  <si>
    <t>S2-2305892</t>
  </si>
  <si>
    <t>23.303</t>
  </si>
  <si>
    <t>0331</t>
  </si>
  <si>
    <t>Correction of Open Discovery procedures</t>
  </si>
  <si>
    <t>S2-2306026</t>
  </si>
  <si>
    <t>4028</t>
  </si>
  <si>
    <t>PCRT during EPS interworking</t>
  </si>
  <si>
    <t>S2-2306027</t>
  </si>
  <si>
    <t>4029</t>
  </si>
  <si>
    <t>S2-2304020</t>
  </si>
  <si>
    <t>3949</t>
  </si>
  <si>
    <t>Correction to procedures for AF-triggered dynamically changing AM policies</t>
  </si>
  <si>
    <t>S2-2305236</t>
  </si>
  <si>
    <t>3950</t>
  </si>
  <si>
    <t>S2-2305220</t>
  </si>
  <si>
    <t>NWDAF discovery with overlapping Serving Areas</t>
  </si>
  <si>
    <t>S2-2305731</t>
  </si>
  <si>
    <t>3748</t>
  </si>
  <si>
    <t>Support for 5QI Priority Level in QoS constraints</t>
  </si>
  <si>
    <t>S2-2305732</t>
  </si>
  <si>
    <t>3601</t>
  </si>
  <si>
    <t>S2-2305733</t>
  </si>
  <si>
    <t>0757</t>
  </si>
  <si>
    <t>S2-2305879</t>
  </si>
  <si>
    <t>0668</t>
  </si>
  <si>
    <t>S2-2306028</t>
  </si>
  <si>
    <t>4476</t>
  </si>
  <si>
    <t>Clarification related to LADN PDU session.</t>
  </si>
  <si>
    <t>S2-2306035</t>
  </si>
  <si>
    <t>4229</t>
  </si>
  <si>
    <t>IAB node release handling</t>
  </si>
  <si>
    <t>S2-2306211</t>
  </si>
  <si>
    <t>4377</t>
  </si>
  <si>
    <t>Add FQDN in Traffic Detection Information</t>
  </si>
  <si>
    <t>S2-2307791</t>
  </si>
  <si>
    <t>4659</t>
  </si>
  <si>
    <t>Transfer of emergency PDU session from non-3GPP to 3GPP access</t>
  </si>
  <si>
    <t>S2-2304017</t>
  </si>
  <si>
    <t>Dynamically changing AM policies for inbound roamers using LBO</t>
  </si>
  <si>
    <t>S2-2305492</t>
  </si>
  <si>
    <t>3948</t>
  </si>
  <si>
    <t>Dymically changing AM policies for inbound roamers using LBO</t>
  </si>
  <si>
    <t>S2-2307784</t>
  </si>
  <si>
    <t>1003</t>
  </si>
  <si>
    <t>23.503 Supporting DCAMP in LBO roaming scenario</t>
  </si>
  <si>
    <t>S2-2306676</t>
  </si>
  <si>
    <t>1052</t>
  </si>
  <si>
    <t>23.503 CHF selection in Spending Limits for AM and UE Policies in the 5GC</t>
  </si>
  <si>
    <t>S2-2307746</t>
  </si>
  <si>
    <t>1067</t>
  </si>
  <si>
    <t>Correction for SLAMUP on UE-Slice-MBR</t>
  </si>
  <si>
    <t>S2-2307747</t>
  </si>
  <si>
    <t>4666</t>
  </si>
  <si>
    <t>23.501 Spending Limits for AM and UE Policies in the 5GC</t>
  </si>
  <si>
    <t>S2-2304451</t>
  </si>
  <si>
    <t>0971</t>
  </si>
  <si>
    <t>KI#6 Clarify the AF adjustment for BAT offset and adjusted periodicity on the UL direction</t>
  </si>
  <si>
    <t>S2-2306228</t>
  </si>
  <si>
    <t>4118</t>
  </si>
  <si>
    <t>Modification to the UE time synchronization subscription</t>
  </si>
  <si>
    <t>S2-2306230</t>
  </si>
  <si>
    <t>Resolving (Removing) ENs for TSN TN integration</t>
  </si>
  <si>
    <t>S2-2306231</t>
  </si>
  <si>
    <t>4475</t>
  </si>
  <si>
    <t>Remove the EN on supporting TSN TN</t>
  </si>
  <si>
    <t>S2-2306232</t>
  </si>
  <si>
    <t>4370</t>
  </si>
  <si>
    <t>Support of provisioning periodicity set</t>
  </si>
  <si>
    <t>S2-2306437</t>
  </si>
  <si>
    <t>4580</t>
  </si>
  <si>
    <t>Clarifying the use of TSS information in UMIC</t>
  </si>
  <si>
    <t>S2-2307914</t>
  </si>
  <si>
    <t>4581</t>
  </si>
  <si>
    <t>Parameters for AF Request Authorization</t>
  </si>
  <si>
    <t>S2-2307917</t>
  </si>
  <si>
    <t>4177</t>
  </si>
  <si>
    <t>Update the references to the new IEEE Std 802.1Q-2022, in regards to KI#5</t>
  </si>
  <si>
    <t>S2-2308141</t>
  </si>
  <si>
    <t>4216</t>
  </si>
  <si>
    <t>Revision on the support of network timing synchronization status and reporting</t>
  </si>
  <si>
    <t>S2-2308142</t>
  </si>
  <si>
    <t>Clarification on the AMF and NEF subscribe and notification</t>
  </si>
  <si>
    <t>S2-2308143</t>
  </si>
  <si>
    <t>4592</t>
  </si>
  <si>
    <t>Definition of TL Containers</t>
  </si>
  <si>
    <t>S2-2308145</t>
  </si>
  <si>
    <t>4514</t>
  </si>
  <si>
    <t>Clarification on the TSCTSF handling when it receives the time sync request from AF and time sync subscription from UDM</t>
  </si>
  <si>
    <t>S2-2308147</t>
  </si>
  <si>
    <t>0929</t>
  </si>
  <si>
    <t>Support of time synchronization status reporting</t>
  </si>
  <si>
    <t>S2-2308232</t>
  </si>
  <si>
    <t>4130</t>
  </si>
  <si>
    <t>Revision on the procedures to support network timing synchronization status and reporting</t>
  </si>
  <si>
    <t>S2-2308260</t>
  </si>
  <si>
    <t>4636</t>
  </si>
  <si>
    <t>Update on Periodicity Range</t>
  </si>
  <si>
    <t>S2-2304231</t>
  </si>
  <si>
    <t>23.256</t>
  </si>
  <si>
    <t>0088</t>
  </si>
  <si>
    <t>Clarification on differences when referring to TS 23.287</t>
  </si>
  <si>
    <t>S2-2304232</t>
  </si>
  <si>
    <t>4249</t>
  </si>
  <si>
    <t>5QI for A2X message delivery via MBS</t>
  </si>
  <si>
    <t>S2-2304242</t>
  </si>
  <si>
    <t>0090</t>
  </si>
  <si>
    <t>Clarification on general concept related to PC5 based functionalities</t>
  </si>
  <si>
    <t>S2-2304345</t>
  </si>
  <si>
    <t>0091</t>
  </si>
  <si>
    <t>Clarification on A2X Communication modes</t>
  </si>
  <si>
    <t>S2-2304346</t>
  </si>
  <si>
    <t>0092</t>
  </si>
  <si>
    <t>Clarification on A2X Policy</t>
  </si>
  <si>
    <t>S2-2304565</t>
  </si>
  <si>
    <t>0095</t>
  </si>
  <si>
    <t>Removal of UE requesting UE policies from PCF in REGISTRATION REQUEST</t>
  </si>
  <si>
    <t>S2-2305578</t>
  </si>
  <si>
    <t>0084</t>
  </si>
  <si>
    <t>Corrections to Direct C2 authorization via UUAA procedure</t>
  </si>
  <si>
    <t>S2-2305580</t>
  </si>
  <si>
    <t>0086</t>
  </si>
  <si>
    <t>Clarification of EN on inter-PLMN A2X</t>
  </si>
  <si>
    <t>S2-2305581</t>
  </si>
  <si>
    <t>0087</t>
  </si>
  <si>
    <t>Corrections to authorization of A2X</t>
  </si>
  <si>
    <t>S2-2305582</t>
  </si>
  <si>
    <t>0089</t>
  </si>
  <si>
    <t>MBS support for Broadcast Remote ID</t>
  </si>
  <si>
    <t>S2-2305583</t>
  </si>
  <si>
    <t>0094</t>
  </si>
  <si>
    <t>Removal of cross-rat authorization</t>
  </si>
  <si>
    <t>S2-2305584</t>
  </si>
  <si>
    <t>0097</t>
  </si>
  <si>
    <t>Ground-based DAA for an area enhancements</t>
  </si>
  <si>
    <t>S2-2307761</t>
  </si>
  <si>
    <t>0102</t>
  </si>
  <si>
    <t>Correction to Abbreviation for A2X and A2X definition</t>
  </si>
  <si>
    <t>S2-2307763</t>
  </si>
  <si>
    <t>0098</t>
  </si>
  <si>
    <t>N2 and Xn based HO for UAV</t>
  </si>
  <si>
    <t>S2-2307764</t>
  </si>
  <si>
    <t>1012</t>
  </si>
  <si>
    <t>Provisioning of A2X policy to UE</t>
  </si>
  <si>
    <t>S2-2307766</t>
  </si>
  <si>
    <t>0100</t>
  </si>
  <si>
    <t>Clarification of support of A2X capability of UAV UE</t>
  </si>
  <si>
    <t>S2-2307782</t>
  </si>
  <si>
    <t>0103</t>
  </si>
  <si>
    <t>Restructuring to clarify A2X Service</t>
  </si>
  <si>
    <t>S2-2307981</t>
  </si>
  <si>
    <t>0085</t>
  </si>
  <si>
    <t>Direct C2 authorization exceptions</t>
  </si>
  <si>
    <t>S2-2304692</t>
  </si>
  <si>
    <t>4054</t>
  </si>
  <si>
    <t>CR 23502 Add NWDAF as consumer of DNAI Mapping service</t>
  </si>
  <si>
    <t>S2-2305728</t>
  </si>
  <si>
    <t>4124</t>
  </si>
  <si>
    <t>Improving AF specific UE ID retrieval</t>
  </si>
  <si>
    <t>S2-2305759</t>
  </si>
  <si>
    <t>4404</t>
  </si>
  <si>
    <t>Updates on TSC management information</t>
  </si>
  <si>
    <t>S2-2305760</t>
  </si>
  <si>
    <t>4445</t>
  </si>
  <si>
    <t>Support of NAT exposure aligned with TS 23.502</t>
  </si>
  <si>
    <t>S2-2305761</t>
  </si>
  <si>
    <t>UPF event exposure service to NWDAF for AOI in TS 23.502</t>
  </si>
  <si>
    <t>S2-2305762</t>
  </si>
  <si>
    <t>4104</t>
  </si>
  <si>
    <t>Clarifications to UPF event exposure service for TSC management</t>
  </si>
  <si>
    <t>S2-2305763</t>
  </si>
  <si>
    <t>0997</t>
  </si>
  <si>
    <t>Updates on TSCTSF parameters</t>
  </si>
  <si>
    <t>S2-2305764</t>
  </si>
  <si>
    <t>0688</t>
  </si>
  <si>
    <t>NWDAF access to UPF information</t>
  </si>
  <si>
    <t>S2-2306240</t>
  </si>
  <si>
    <t>4378</t>
  </si>
  <si>
    <t>Considering capability of UPF event exposure during UPF discovery</t>
  </si>
  <si>
    <t>S2-2306256</t>
  </si>
  <si>
    <t>3922</t>
  </si>
  <si>
    <t>Update for the description of the Nupf interface in 5G reference architecture</t>
  </si>
  <si>
    <t>S2-2306257</t>
  </si>
  <si>
    <t>3962</t>
  </si>
  <si>
    <t>Updates to UPF Event Exposure</t>
  </si>
  <si>
    <t>S2-2306258</t>
  </si>
  <si>
    <t>1013</t>
  </si>
  <si>
    <t>QoS monitoring exposure by UPF to NWDAF aligned with TS 23.502</t>
  </si>
  <si>
    <t>S2-2306592</t>
  </si>
  <si>
    <t>4180</t>
  </si>
  <si>
    <t>DCCF/MFAF may use Nupf_EventExposure</t>
  </si>
  <si>
    <t>S2-2307683</t>
  </si>
  <si>
    <t>4490</t>
  </si>
  <si>
    <t>Update the description of reporting suggestion information</t>
  </si>
  <si>
    <t>S2-2304646</t>
  </si>
  <si>
    <t>0334</t>
  </si>
  <si>
    <t>Clarification on conditions for privacy check for MBSR</t>
  </si>
  <si>
    <t>S2-2305630</t>
  </si>
  <si>
    <t>4018</t>
  </si>
  <si>
    <t>Correction on CAG information in UE subscription and UE context</t>
  </si>
  <si>
    <t>S2-2305632</t>
  </si>
  <si>
    <t>4367</t>
  </si>
  <si>
    <t>Open issue resolutions for MBSR support</t>
  </si>
  <si>
    <t>S2-2307927</t>
  </si>
  <si>
    <t>4391</t>
  </si>
  <si>
    <t>Update of MBSR Configuration</t>
  </si>
  <si>
    <t>S2-2307933</t>
  </si>
  <si>
    <t>0339</t>
  </si>
  <si>
    <t>Update of the Location Services involving Mobile Base Station Relay</t>
  </si>
  <si>
    <t>S2-2308164</t>
  </si>
  <si>
    <t>4099</t>
  </si>
  <si>
    <t>Providing user location information of MBSR to the AMF</t>
  </si>
  <si>
    <t>S2-2308166</t>
  </si>
  <si>
    <t>4669</t>
  </si>
  <si>
    <t>S2-2308167</t>
  </si>
  <si>
    <t>4670</t>
  </si>
  <si>
    <t>MBSR registration and authorization support</t>
  </si>
  <si>
    <t>S2-2308234</t>
  </si>
  <si>
    <t>3686</t>
  </si>
  <si>
    <t>Mobile IAB authorization</t>
  </si>
  <si>
    <t>S2-2308235</t>
  </si>
  <si>
    <t>4228</t>
  </si>
  <si>
    <t>Additional User Location Information</t>
  </si>
  <si>
    <t>S2-2306184</t>
  </si>
  <si>
    <t>4516</t>
  </si>
  <si>
    <t>The update of Policy control enhancements to support multi-modal services</t>
  </si>
  <si>
    <t>S2-2306187</t>
  </si>
  <si>
    <t>4183</t>
  </si>
  <si>
    <t>Support of extra traffic characteristics for alternative QoS profile</t>
  </si>
  <si>
    <t>S2-2306191</t>
  </si>
  <si>
    <t>4503</t>
  </si>
  <si>
    <t>Update for network exposure for XR services</t>
  </si>
  <si>
    <t>S2-2306197</t>
  </si>
  <si>
    <t>4278</t>
  </si>
  <si>
    <t>KI#6 text alignment text</t>
  </si>
  <si>
    <t>S2-2306199</t>
  </si>
  <si>
    <t>4506</t>
  </si>
  <si>
    <t>Update about the Packet Delay Variation description and add PDV in QoS monitoring parameters</t>
  </si>
  <si>
    <t>S2-2306243</t>
  </si>
  <si>
    <t>4486</t>
  </si>
  <si>
    <t>PDU Set Importance spanning across QoS Flows</t>
  </si>
  <si>
    <t>S2-2308026</t>
  </si>
  <si>
    <t>4529</t>
  </si>
  <si>
    <t>PCF provides the Periodicity to SMF via PCC rules for resolving the EN for KI#8</t>
  </si>
  <si>
    <t>S2-2308185</t>
  </si>
  <si>
    <t>4587</t>
  </si>
  <si>
    <t>Clarification on the usage of TSCAI for XRM services</t>
  </si>
  <si>
    <t>S2-2308186</t>
  </si>
  <si>
    <t>4493</t>
  </si>
  <si>
    <t>Introduction of a new standard SST for Extended Reality and Media Services</t>
  </si>
  <si>
    <t>S2-2308187</t>
  </si>
  <si>
    <t>Resolution of EN for L4S</t>
  </si>
  <si>
    <t>S2-2308189</t>
  </si>
  <si>
    <t>4604</t>
  </si>
  <si>
    <t>QNC Direct Exposure by UPF</t>
  </si>
  <si>
    <t>S2-2308190</t>
  </si>
  <si>
    <t>4294</t>
  </si>
  <si>
    <t>QoS Monitoring and 5GS information exposure update</t>
  </si>
  <si>
    <t>S2-2308192</t>
  </si>
  <si>
    <t>4383</t>
  </si>
  <si>
    <t>Resolve ENs for support of PDU Set handling</t>
  </si>
  <si>
    <t>S2-2308193</t>
  </si>
  <si>
    <t>4527</t>
  </si>
  <si>
    <t>Update TS23.501 for PDU Set and PDU Handling</t>
  </si>
  <si>
    <t>S2-2308247</t>
  </si>
  <si>
    <t>4322</t>
  </si>
  <si>
    <t>EN resolving for KI#8 Except TSCAC and clarifications on AF inputs</t>
  </si>
  <si>
    <t>S2-2304168</t>
  </si>
  <si>
    <t>0955</t>
  </si>
  <si>
    <t>Policy control support for Packet Delay Variation monitoring and reporting</t>
  </si>
  <si>
    <t>S2-2305262</t>
  </si>
  <si>
    <t>0975</t>
  </si>
  <si>
    <t>Correction on Jitter and Alignment with PDV</t>
  </si>
  <si>
    <t>S2-2306186</t>
  </si>
  <si>
    <t>4045</t>
  </si>
  <si>
    <t>Procedures update to support policy control enhancements for multi-modal flows</t>
  </si>
  <si>
    <t>S2-2306190</t>
  </si>
  <si>
    <t>4041</t>
  </si>
  <si>
    <t>Signaling procedures to support ECN marking for L4S.</t>
  </si>
  <si>
    <t>S2-2306192</t>
  </si>
  <si>
    <t>3718</t>
  </si>
  <si>
    <t>Update TS23.502 to reflect conclusion of KI#3 for XRM in TR23.700-60 for the API based congestion exposure option</t>
  </si>
  <si>
    <t>S2-2306195</t>
  </si>
  <si>
    <t>3999</t>
  </si>
  <si>
    <t>PDU Set information provisioning</t>
  </si>
  <si>
    <t>S2-2306196</t>
  </si>
  <si>
    <t>0891</t>
  </si>
  <si>
    <t>KI#5: Support for PDU Set QoS Framework</t>
  </si>
  <si>
    <t>S2-2306198</t>
  </si>
  <si>
    <t>4121</t>
  </si>
  <si>
    <t>Procedures update to support QoS monitoring for the correlated multi-modal flows</t>
  </si>
  <si>
    <t>S2-2306200</t>
  </si>
  <si>
    <t>AF Session procedure update to support 5GS Packet Delay Variation monitoring</t>
  </si>
  <si>
    <t>S2-2306202</t>
  </si>
  <si>
    <t>0995</t>
  </si>
  <si>
    <t>Periodicity measurement and reporting for power saving</t>
  </si>
  <si>
    <t>S2-2306241</t>
  </si>
  <si>
    <t>0897</t>
  </si>
  <si>
    <t>Policy Control for L4S</t>
  </si>
  <si>
    <t>S2-2308188</t>
  </si>
  <si>
    <t>4605</t>
  </si>
  <si>
    <t>Exposure of RAN measured data rates</t>
  </si>
  <si>
    <t>S2-2308191</t>
  </si>
  <si>
    <t>0967</t>
  </si>
  <si>
    <t>QoS monitoring enhancement</t>
  </si>
  <si>
    <t>S2-2308196</t>
  </si>
  <si>
    <t>3989</t>
  </si>
  <si>
    <t>Procedure to acquire jitter information</t>
  </si>
  <si>
    <t>S2-2308246</t>
  </si>
  <si>
    <t>4611</t>
  </si>
  <si>
    <t>PDU Set QoS handling: non-homogenous support (Alternative 2)</t>
  </si>
  <si>
    <t>S2-2307508</t>
  </si>
  <si>
    <t>1288</t>
  </si>
  <si>
    <t>Relationship between P2A2P and P2A/A2P procedures</t>
  </si>
  <si>
    <t>S2-2307528</t>
  </si>
  <si>
    <t>Further update on the usage of DC App-ID</t>
  </si>
  <si>
    <t>S1-231717</t>
  </si>
  <si>
    <t>22.280</t>
  </si>
  <si>
    <t>0160</t>
  </si>
  <si>
    <t>19.1.0</t>
  </si>
  <si>
    <t>UE-to-UE Multi-hop relay requirements for mission critical communications</t>
  </si>
  <si>
    <t>S1-231754</t>
  </si>
  <si>
    <t>0681</t>
  </si>
  <si>
    <t>19.2.0</t>
  </si>
  <si>
    <t>S1-231782</t>
  </si>
  <si>
    <t>Add requirements on NPN security considerations</t>
  </si>
  <si>
    <t>S1-231393</t>
  </si>
  <si>
    <t>22.101</t>
  </si>
  <si>
    <t>0588</t>
  </si>
  <si>
    <t>18.4.0</t>
  </si>
  <si>
    <t>Aligning the RAN sharing related definitions for quality improvement</t>
  </si>
  <si>
    <t>S1-231684</t>
  </si>
  <si>
    <t>0589</t>
  </si>
  <si>
    <t>15.7.0</t>
  </si>
  <si>
    <t>S1-231685</t>
  </si>
  <si>
    <t>0590</t>
  </si>
  <si>
    <t>16.3.0</t>
  </si>
  <si>
    <t>S1-231686</t>
  </si>
  <si>
    <t>0591</t>
  </si>
  <si>
    <t>S1-231475</t>
  </si>
  <si>
    <t>0161</t>
  </si>
  <si>
    <t>Notification of updated list of participants of Ad hoc Group Emergency Alert</t>
  </si>
  <si>
    <t>S1-231719</t>
  </si>
  <si>
    <t>0163</t>
  </si>
  <si>
    <t>S1-231473</t>
  </si>
  <si>
    <t>0685</t>
  </si>
  <si>
    <t>Clarification on AI-ML KPIs</t>
  </si>
  <si>
    <t>S1-231474</t>
  </si>
  <si>
    <t>0686</t>
  </si>
  <si>
    <t>18.9.0</t>
  </si>
  <si>
    <t>S1-231630</t>
  </si>
  <si>
    <t>22.989</t>
  </si>
  <si>
    <t>0024</t>
  </si>
  <si>
    <t>Introduction and updates of Smart railway definitions</t>
  </si>
  <si>
    <t>S1-231633</t>
  </si>
  <si>
    <t>0026</t>
  </si>
  <si>
    <t>Clean-up of Railway Emergency Communication related use cases</t>
  </si>
  <si>
    <t>S1-231731</t>
  </si>
  <si>
    <t>Transportation convenience service for the passengers for the reduced mobility</t>
  </si>
  <si>
    <t>S1-231732</t>
  </si>
  <si>
    <t>Multiple concurrent mobility services</t>
  </si>
  <si>
    <t>S1-231635</t>
  </si>
  <si>
    <t>22.179</t>
  </si>
  <si>
    <t>0076</t>
  </si>
  <si>
    <t>Usage of multi-talker control for Ad hoc Group Emergency Voice Communications</t>
  </si>
  <si>
    <t>S1-231371</t>
  </si>
  <si>
    <t>22.011</t>
  </si>
  <si>
    <t>0350</t>
  </si>
  <si>
    <t>Clarification on selection of Forbidden PLMN during Disaster Conditions when Operator controlled signal threshold applies</t>
  </si>
  <si>
    <t>S1-231372</t>
  </si>
  <si>
    <t>0351</t>
  </si>
  <si>
    <t>19.0.0</t>
  </si>
  <si>
    <t>S1-231205</t>
  </si>
  <si>
    <t>22.153</t>
  </si>
  <si>
    <t>0059</t>
  </si>
  <si>
    <t>Correction to MPS requirements</t>
  </si>
  <si>
    <t>S1-231206</t>
  </si>
  <si>
    <t>0060</t>
  </si>
  <si>
    <t>S1-231627</t>
  </si>
  <si>
    <t>0061</t>
  </si>
  <si>
    <t>MPS for Messaging when access is WLAN</t>
  </si>
  <si>
    <t>S1-231735</t>
  </si>
  <si>
    <t>0682</t>
  </si>
  <si>
    <t>Add Indirect Network Sharing to TS 22.261</t>
  </si>
  <si>
    <t>S1-231736</t>
  </si>
  <si>
    <t>0684</t>
  </si>
  <si>
    <t>Add definitions for Indirect Network Sharing</t>
  </si>
  <si>
    <t>S1-231396</t>
  </si>
  <si>
    <t>22.268</t>
  </si>
  <si>
    <t>0078</t>
  </si>
  <si>
    <t>Corrections of scope and reference including editorial fixes</t>
  </si>
  <si>
    <t>S1-231398</t>
  </si>
  <si>
    <t>0079</t>
  </si>
  <si>
    <t>UE based geo-fencing requirements for KPAS</t>
  </si>
  <si>
    <t>S1-231756</t>
  </si>
  <si>
    <t>0062</t>
  </si>
  <si>
    <t>Multiple Access Technologies</t>
  </si>
  <si>
    <t>S4-230769</t>
  </si>
  <si>
    <t>26.501</t>
  </si>
  <si>
    <t>[5GMS_Ph2] 5GMS AS configuration via M3</t>
  </si>
  <si>
    <t>S4-230981</t>
  </si>
  <si>
    <t>[5GMS_Ph2] Multiple-manifest: Improvements on the multiple manifest downlink streaming call flow</t>
  </si>
  <si>
    <t>S4-230982</t>
  </si>
  <si>
    <t>0063</t>
  </si>
  <si>
    <t>[5GMS_Ph2] Uplink Streaming: editorial correction</t>
  </si>
  <si>
    <t>S4-230984</t>
  </si>
  <si>
    <t>0056</t>
  </si>
  <si>
    <t>[5GMS_Ph2] Data collection for ANBR-based NA</t>
  </si>
  <si>
    <t>S4-230986</t>
  </si>
  <si>
    <t>0045</t>
  </si>
  <si>
    <t>[5GMSA_Ph2] 5GMS over 5MBS</t>
  </si>
  <si>
    <t>S4-231095</t>
  </si>
  <si>
    <t>0044</t>
  </si>
  <si>
    <t>13</t>
  </si>
  <si>
    <t>[5GMS_Ph2] Feature description, dynamic policies and Service URL handling</t>
  </si>
  <si>
    <t>S4-230789</t>
  </si>
  <si>
    <t>26.117</t>
  </si>
  <si>
    <t>16.0.0</t>
  </si>
  <si>
    <t>Corrections to references</t>
  </si>
  <si>
    <t>S4-230790</t>
  </si>
  <si>
    <t>0004</t>
  </si>
  <si>
    <t>S4-230968</t>
  </si>
  <si>
    <t>26.512</t>
  </si>
  <si>
    <t>0033</t>
  </si>
  <si>
    <t>17.4.0</t>
  </si>
  <si>
    <t>[5GMS3, TEI17] Rel-17 corrections</t>
  </si>
  <si>
    <t>S4-230976</t>
  </si>
  <si>
    <t>0035</t>
  </si>
  <si>
    <t>16.9.0</t>
  </si>
  <si>
    <t>[5GMS3] Rel-16 corrections</t>
  </si>
  <si>
    <t>S4-231097</t>
  </si>
  <si>
    <t>0067</t>
  </si>
  <si>
    <t>[5GMSA, TEI17] Feature description</t>
  </si>
  <si>
    <t>S4-231098</t>
  </si>
  <si>
    <t>0068</t>
  </si>
  <si>
    <t>16.10.0</t>
  </si>
  <si>
    <t>[5GMSA] Feature description</t>
  </si>
  <si>
    <t>S4-231040</t>
  </si>
  <si>
    <t>26.502</t>
  </si>
  <si>
    <t>0015</t>
  </si>
  <si>
    <t>[5MBUSA] Object Distribution Method and notification event corrections</t>
  </si>
  <si>
    <t>S4-231041</t>
  </si>
  <si>
    <t>0023</t>
  </si>
  <si>
    <t>Security mechanisms for MBS traffic</t>
  </si>
  <si>
    <t>S4-230650</t>
  </si>
  <si>
    <t>26.531</t>
  </si>
  <si>
    <t>0005</t>
  </si>
  <si>
    <t>[EVEX] Provisioning of Data Collection and Reporting Configuration</t>
  </si>
  <si>
    <t>S4-230655</t>
  </si>
  <si>
    <t>0006</t>
  </si>
  <si>
    <t>[EVEX] Precedence Rules on Data Collection, Reporting and Event Exposure</t>
  </si>
  <si>
    <t>S4-230524</t>
  </si>
  <si>
    <t>26.114</t>
  </si>
  <si>
    <t>0552</t>
  </si>
  <si>
    <t>[ITT4RT] Correction to SDP example for itt4rt_group</t>
  </si>
  <si>
    <t>S4-230740</t>
  </si>
  <si>
    <t>0553</t>
  </si>
  <si>
    <t>[ITT4RT] Correction to SDP example for itt4rt_group (Rel-18)</t>
  </si>
  <si>
    <t>S4-230782</t>
  </si>
  <si>
    <t>0555</t>
  </si>
  <si>
    <t>CR on 26.114 for scene description-based overlays (Rel-18)</t>
  </si>
  <si>
    <t>S4-231045</t>
  </si>
  <si>
    <t>0554</t>
  </si>
  <si>
    <t>CR on 26.114 for scene description-based overlays (Rel-17)</t>
  </si>
  <si>
    <t>S4-230485</t>
  </si>
  <si>
    <t>0002</t>
  </si>
  <si>
    <t>S4-230681</t>
  </si>
  <si>
    <t>26.804</t>
  </si>
  <si>
    <t>[FS_5GMS_EXT, TEI18] 5GMS Service URL</t>
  </si>
  <si>
    <t>S3-233149</t>
  </si>
  <si>
    <t>1644</t>
  </si>
  <si>
    <t>Correction of procedures for N3GPP trusted access</t>
  </si>
  <si>
    <t>S3-233150</t>
  </si>
  <si>
    <t>1645</t>
  </si>
  <si>
    <t>17.9.0</t>
  </si>
  <si>
    <t>S3-233151</t>
  </si>
  <si>
    <t>1646</t>
  </si>
  <si>
    <t>S3-233154</t>
  </si>
  <si>
    <t>1637</t>
  </si>
  <si>
    <t>Authorization of NF service consumers for data access via DCCF</t>
  </si>
  <si>
    <t>S3-233155</t>
  </si>
  <si>
    <t>1639</t>
  </si>
  <si>
    <t>S3-233118</t>
  </si>
  <si>
    <t>33.926</t>
  </si>
  <si>
    <t>0069</t>
  </si>
  <si>
    <t>Correcting some references in TS 33.926</t>
  </si>
  <si>
    <t>S3-233129</t>
  </si>
  <si>
    <t>16.7.0</t>
  </si>
  <si>
    <t>S3-233146</t>
  </si>
  <si>
    <t>1604</t>
  </si>
  <si>
    <t>Correction in N5CW device authentication</t>
  </si>
  <si>
    <t>S3-233147</t>
  </si>
  <si>
    <t>1605</t>
  </si>
  <si>
    <t>S3-233148</t>
  </si>
  <si>
    <t>1606</t>
  </si>
  <si>
    <t>S3-233353</t>
  </si>
  <si>
    <t>1628</t>
  </si>
  <si>
    <t>Security of CPAC</t>
  </si>
  <si>
    <t>S3-233354</t>
  </si>
  <si>
    <t>1629</t>
  </si>
  <si>
    <t>S3-233376</t>
  </si>
  <si>
    <t>1654</t>
  </si>
  <si>
    <t>Rel17 Clarification on AF authorization for the NSACF notification procedure</t>
  </si>
  <si>
    <t>S3-233377</t>
  </si>
  <si>
    <t>33.503</t>
  </si>
  <si>
    <t>0105</t>
  </si>
  <si>
    <t>Locate target DDNMF in U2N discovery security procdure</t>
  </si>
  <si>
    <t>S3-233380</t>
  </si>
  <si>
    <t>1656</t>
  </si>
  <si>
    <t>Rel18 Clarification on AF authorization for the NSACF notification procedure</t>
  </si>
  <si>
    <t>S3-233293</t>
  </si>
  <si>
    <t>1621</t>
  </si>
  <si>
    <t>User Consent for Roaming in eNA</t>
  </si>
  <si>
    <t>S3-233343</t>
  </si>
  <si>
    <t>1634</t>
  </si>
  <si>
    <t>Clarification on data-type encryption policy</t>
  </si>
  <si>
    <t>S3-233350</t>
  </si>
  <si>
    <t>33.122</t>
  </si>
  <si>
    <t>0034</t>
  </si>
  <si>
    <t>CAPF 33.122 Vendor specific Security Methods</t>
  </si>
  <si>
    <t>S3-232620</t>
  </si>
  <si>
    <t>0099</t>
  </si>
  <si>
    <t>Correction in 5G ProSe Direct Discovery</t>
  </si>
  <si>
    <t>S3-233074</t>
  </si>
  <si>
    <t>CR to TR33.503 Editorial changes</t>
  </si>
  <si>
    <t>S3-233075</t>
  </si>
  <si>
    <t>0104</t>
  </si>
  <si>
    <t>CR to TR33.503 Define missing reference points</t>
  </si>
  <si>
    <t>S3-233185</t>
  </si>
  <si>
    <t>Fix the restricted discovery procedures in 5G ProSe</t>
  </si>
  <si>
    <t>S3-233232</t>
  </si>
  <si>
    <t>33.303</t>
  </si>
  <si>
    <t>0139</t>
  </si>
  <si>
    <t>Fix the restricted discovery procedures in LTE ProSe R17</t>
  </si>
  <si>
    <t>S3-233193</t>
  </si>
  <si>
    <t>33.117</t>
  </si>
  <si>
    <t>0109</t>
  </si>
  <si>
    <t>Interface Robustness</t>
  </si>
  <si>
    <t>S3-233194</t>
  </si>
  <si>
    <t>0110</t>
  </si>
  <si>
    <t>Security Event Logging</t>
  </si>
  <si>
    <t>S3-233195</t>
  </si>
  <si>
    <t>0111</t>
  </si>
  <si>
    <t>Privileged Users</t>
  </si>
  <si>
    <t>S3-233405</t>
  </si>
  <si>
    <t>33.535</t>
  </si>
  <si>
    <t>0154</t>
  </si>
  <si>
    <t>AKMA phase 2 security enhancement</t>
  </si>
  <si>
    <t>S3-233406</t>
  </si>
  <si>
    <t>33.256</t>
  </si>
  <si>
    <t>TS 33.256 EN Cleanup</t>
  </si>
  <si>
    <t>S3-232773</t>
  </si>
  <si>
    <t>33.326</t>
  </si>
  <si>
    <t>0001</t>
  </si>
  <si>
    <t>SCAS release reference corrections</t>
  </si>
  <si>
    <t>S3-233204</t>
  </si>
  <si>
    <t>33.512</t>
  </si>
  <si>
    <t>Clarification of NSSAA revocation</t>
  </si>
  <si>
    <t>S3-233205</t>
  </si>
  <si>
    <t>New SCAS test on valid UE security capability encoding while AS security establishment</t>
  </si>
  <si>
    <t>S3-233207</t>
  </si>
  <si>
    <t>0113</t>
  </si>
  <si>
    <t>Clarification of privilege escalation methods to check for</t>
  </si>
  <si>
    <t>S3-233208</t>
  </si>
  <si>
    <t>0025</t>
  </si>
  <si>
    <t>Clarification of synchronization failure handling</t>
  </si>
  <si>
    <t>S3-233238</t>
  </si>
  <si>
    <t>33.216</t>
  </si>
  <si>
    <t>Updates to eNB SCAS for the support of UP IP</t>
  </si>
  <si>
    <t>S3-233239</t>
  </si>
  <si>
    <t>SCAS updates to the general catalogue for Release 17 features</t>
  </si>
  <si>
    <t>S3-233253</t>
  </si>
  <si>
    <t>0037</t>
  </si>
  <si>
    <t>S3-233257</t>
  </si>
  <si>
    <t>33.514</t>
  </si>
  <si>
    <t>S3-233258</t>
  </si>
  <si>
    <t>33.513</t>
  </si>
  <si>
    <t>0010</t>
  </si>
  <si>
    <t>S3-233259</t>
  </si>
  <si>
    <t>33.511</t>
  </si>
  <si>
    <t>0042</t>
  </si>
  <si>
    <t>17.3.1</t>
  </si>
  <si>
    <t>S3-233260</t>
  </si>
  <si>
    <t>0115</t>
  </si>
  <si>
    <t>S3-233333</t>
  </si>
  <si>
    <t>Correction of format of evidence</t>
  </si>
  <si>
    <t>S3-233334</t>
  </si>
  <si>
    <t>0032</t>
  </si>
  <si>
    <t>Correction of Tester Instructions in Expected Results</t>
  </si>
  <si>
    <t>S3-233338</t>
  </si>
  <si>
    <t>Clarification of RES* verification failure handling</t>
  </si>
  <si>
    <t>S3-233345</t>
  </si>
  <si>
    <t>Clarification of whether tester triggers an event or NF behaviour is observed in an Execution Step</t>
  </si>
  <si>
    <t>S3-233346</t>
  </si>
  <si>
    <t>Clarification of hashing</t>
  </si>
  <si>
    <t>S3-233347</t>
  </si>
  <si>
    <t>0114</t>
  </si>
  <si>
    <t>Clarification of privilege verification</t>
  </si>
  <si>
    <t>S3-233348</t>
  </si>
  <si>
    <t>0031</t>
  </si>
  <si>
    <t>Clarification of test applicability</t>
  </si>
  <si>
    <t>S3-233392</t>
  </si>
  <si>
    <t>0013</t>
  </si>
  <si>
    <t>Changes for SCAS UPF for Rel18</t>
  </si>
  <si>
    <t>S3-233413</t>
  </si>
  <si>
    <t>Robustness interfaces and protocols defined for AMF</t>
  </si>
  <si>
    <t>S3-233422</t>
  </si>
  <si>
    <t>Robustness interfaces and protocols defined for UDM</t>
  </si>
  <si>
    <t>S3-233447</t>
  </si>
  <si>
    <t>Changes for SCAS gNB for Rel18</t>
  </si>
  <si>
    <t>S3-233440</t>
  </si>
  <si>
    <t>Introducing Home Trigger primary authentication procedure</t>
  </si>
  <si>
    <t>S3-233441</t>
  </si>
  <si>
    <t>KAKMA re-keying relaed to HONTRA</t>
  </si>
  <si>
    <t>S3-233444</t>
  </si>
  <si>
    <t>1671</t>
  </si>
  <si>
    <t>Security aspects of enhanced support of Non-Public Networks phase 2</t>
  </si>
  <si>
    <t>S3-233203</t>
  </si>
  <si>
    <t>0073</t>
  </si>
  <si>
    <t>Adding critical assest and threats of AAnF</t>
  </si>
  <si>
    <t>S3-232538</t>
  </si>
  <si>
    <t>0066</t>
  </si>
  <si>
    <t>Introducing split gNBs into TR 33.926</t>
  </si>
  <si>
    <t>S3-232704</t>
  </si>
  <si>
    <t>33.401</t>
  </si>
  <si>
    <t>0714</t>
  </si>
  <si>
    <t>Correction on UP IP for EN-DC (R17)</t>
  </si>
  <si>
    <t>S3-232757</t>
  </si>
  <si>
    <t>0070</t>
  </si>
  <si>
    <t>Annex for MnF product class</t>
  </si>
  <si>
    <t>S3-233272</t>
  </si>
  <si>
    <t>1622</t>
  </si>
  <si>
    <t>CR on N3IWF and TNGF relocation</t>
  </si>
  <si>
    <t>S3-233290</t>
  </si>
  <si>
    <t>1614</t>
  </si>
  <si>
    <t>CR to TS 33.501, 5WWC, Authentication of AUN3 devices behind RG</t>
  </si>
  <si>
    <t>S3-233294</t>
  </si>
  <si>
    <t>33.434</t>
  </si>
  <si>
    <t>Add security aspect of SEAL Data Delivery enabler</t>
  </si>
  <si>
    <t>S3-233327</t>
  </si>
  <si>
    <t>0016</t>
  </si>
  <si>
    <t>SEAL security for network domain interfaces</t>
  </si>
  <si>
    <t>S3-233329</t>
  </si>
  <si>
    <t>1488</t>
  </si>
  <si>
    <t>Clarification to the UPU procedures</t>
  </si>
  <si>
    <t>S3-233388</t>
  </si>
  <si>
    <t>1611</t>
  </si>
  <si>
    <t>S3-233389</t>
  </si>
  <si>
    <t>1668</t>
  </si>
  <si>
    <t>15.16.0</t>
  </si>
  <si>
    <t>S3-233390</t>
  </si>
  <si>
    <t>1669</t>
  </si>
  <si>
    <t>S3-232544</t>
  </si>
  <si>
    <t>0040</t>
  </si>
  <si>
    <t>Correcting some references in TS 33.511</t>
  </si>
  <si>
    <t>S3-233117</t>
  </si>
  <si>
    <t>0041</t>
  </si>
  <si>
    <t>S3-233335</t>
  </si>
  <si>
    <t>0011</t>
  </si>
  <si>
    <t>16.2.0</t>
  </si>
  <si>
    <t>Correction of SBA test for UPF</t>
  </si>
  <si>
    <t>S3-233337</t>
  </si>
  <si>
    <t>0012</t>
  </si>
  <si>
    <t>correction of SBA test for UPF-r17</t>
  </si>
  <si>
    <t>S3-233341</t>
  </si>
  <si>
    <t>1624</t>
  </si>
  <si>
    <t>Security for EAS discovery in non-roaming case</t>
  </si>
  <si>
    <t>S3-233342</t>
  </si>
  <si>
    <t>1625</t>
  </si>
  <si>
    <t>S3-233352</t>
  </si>
  <si>
    <t>1667</t>
  </si>
  <si>
    <t>Access token request handling by NRF</t>
  </si>
  <si>
    <t>S3-233379</t>
  </si>
  <si>
    <t>33.220</t>
  </si>
  <si>
    <t>Add a new Annex about GBA Ua protocol based on DTLS to TS 33.220</t>
  </si>
  <si>
    <t>S5-234025</t>
  </si>
  <si>
    <t>28.622</t>
  </si>
  <si>
    <t>Rel-15 CR 28.622 Add clarification on TS version applicable for the IRP framework</t>
  </si>
  <si>
    <t>S5-234026</t>
  </si>
  <si>
    <t>Rel-16 CR 28.622 Add clarification on TS version applicable for the IRP framework</t>
  </si>
  <si>
    <t>S5-234027</t>
  </si>
  <si>
    <t>Rel-17 CR 28.622 Add clarification on TS version applicable for the IRP framework</t>
  </si>
  <si>
    <t>S5-234028</t>
  </si>
  <si>
    <t>Rel-18 CR 28.622 Add clarification on TS version applicable for the IRP framework</t>
  </si>
  <si>
    <t>S5-234276</t>
  </si>
  <si>
    <t>28.532</t>
  </si>
  <si>
    <t>15.8.0</t>
  </si>
  <si>
    <t>Correction of reference and alarm information</t>
  </si>
  <si>
    <t>S5-234279</t>
  </si>
  <si>
    <t>0262</t>
  </si>
  <si>
    <t>Correction of RFC references and alarm information</t>
  </si>
  <si>
    <t>S5-234282</t>
  </si>
  <si>
    <t>0263</t>
  </si>
  <si>
    <t>Correction of RFC references, and alarm information</t>
  </si>
  <si>
    <t>S5-234304</t>
  </si>
  <si>
    <t>28.554</t>
  </si>
  <si>
    <t>0119</t>
  </si>
  <si>
    <t>15.6.0</t>
  </si>
  <si>
    <t>Rel-15 CR 28.554 Correction of accessibility and integrity KPI</t>
  </si>
  <si>
    <t>S5-234305</t>
  </si>
  <si>
    <t>16.12.0</t>
  </si>
  <si>
    <t>Rel-16 CR 28.554 Correction of accessibility and integrity KPI</t>
  </si>
  <si>
    <t>S5-234306</t>
  </si>
  <si>
    <t>0121</t>
  </si>
  <si>
    <t>Rel-17 CR 28.554 Correction of accessibility and integrity KPI</t>
  </si>
  <si>
    <t>S5-234307</t>
  </si>
  <si>
    <t>Rel-18 CR 28.554 Correction of accessibility and integrity KPI</t>
  </si>
  <si>
    <t>S5-233973</t>
  </si>
  <si>
    <t>TS28.622 Rel16 clean up of incorrect use of multiplicity isOrdered isUnique and isNullable in attribute properties table</t>
  </si>
  <si>
    <t>S5-233974</t>
  </si>
  <si>
    <t>TS28.622 Rel17 clean up of incorrect use of multiplicity isOrdered isUnique and isNullable in attribute properties table</t>
  </si>
  <si>
    <t>S5-233975</t>
  </si>
  <si>
    <t>0254</t>
  </si>
  <si>
    <t>TS28.622 Rel18 clean up of incorrect use of multiplicity isOrdered isUnique and isNullable in attribute properties table</t>
  </si>
  <si>
    <t>S5-233978</t>
  </si>
  <si>
    <t>TS28.622 Rel16 correction to missing Notification and Attribute constraints clauses</t>
  </si>
  <si>
    <t>S5-233979</t>
  </si>
  <si>
    <t>TS28.622 Rel17 correction to missing Notification and Attribute constraints clauses</t>
  </si>
  <si>
    <t>S5-233980</t>
  </si>
  <si>
    <t>0257</t>
  </si>
  <si>
    <t>TS28.622 Rel18 correction to missing Notification and Attribute constraints clauses</t>
  </si>
  <si>
    <t>S5-233981</t>
  </si>
  <si>
    <t>TS28.532 Rel16 Add missing definition of the JSON Patch document</t>
  </si>
  <si>
    <t>S5-233982</t>
  </si>
  <si>
    <t>TS28.532 Rel17 Add missing definition of the JSON Patch document</t>
  </si>
  <si>
    <t>S5-234012</t>
  </si>
  <si>
    <t>32.158</t>
  </si>
  <si>
    <t>0101</t>
  </si>
  <si>
    <t>Rel-16 CR 32.158 Correct JSON schema fragment for JSON Patch documents</t>
  </si>
  <si>
    <t>S5-234013</t>
  </si>
  <si>
    <t>Rel-17 CR 32.158 Correct JSON schema fragment for JSON Patch documents</t>
  </si>
  <si>
    <t>S5-234022</t>
  </si>
  <si>
    <t>Rel-16 CR 28.532 Correct media types used with HTTP Patch</t>
  </si>
  <si>
    <t>S5-234023</t>
  </si>
  <si>
    <t>Rel-17 CR 28.532 Correct media types used with HTTP Patch</t>
  </si>
  <si>
    <t>S5-234039</t>
  </si>
  <si>
    <t>32.160</t>
  </si>
  <si>
    <t>0038</t>
  </si>
  <si>
    <t>16.6.0</t>
  </si>
  <si>
    <t>Correction to template for NRM description related to Notifications</t>
  </si>
  <si>
    <t>S5-234040</t>
  </si>
  <si>
    <t>0039</t>
  </si>
  <si>
    <t>S5-234041</t>
  </si>
  <si>
    <t>S5-234104</t>
  </si>
  <si>
    <t>Clarification on notification target</t>
  </si>
  <si>
    <t>S5-234555</t>
  </si>
  <si>
    <t>28.541</t>
  </si>
  <si>
    <t>0906</t>
  </si>
  <si>
    <t>16.15.2</t>
  </si>
  <si>
    <t>TS28.541 Rel16 clean up of incorrect use of multiplicity isOrdered isUnique and isNullable in attribute properties table</t>
  </si>
  <si>
    <t>S5-234676</t>
  </si>
  <si>
    <t>0907</t>
  </si>
  <si>
    <t>17.10.0</t>
  </si>
  <si>
    <t>TS28.541 Rel17 clean up of incorrect use of multiplicity isOrdered isUnique and isNullable in attribute properties table</t>
  </si>
  <si>
    <t>S5-234677</t>
  </si>
  <si>
    <t>0908</t>
  </si>
  <si>
    <t>18.3.1</t>
  </si>
  <si>
    <t>TS28.541 Rel18 clean up of incorrect use of multiplicity isOrdered isUnique and isNullable in attribute properties table</t>
  </si>
  <si>
    <t>S5-234746</t>
  </si>
  <si>
    <t>Netconf with-defaults</t>
  </si>
  <si>
    <t>S5-234747</t>
  </si>
  <si>
    <t>S5-233906</t>
  </si>
  <si>
    <t>28.531</t>
  </si>
  <si>
    <t>0181</t>
  </si>
  <si>
    <t>Align figure with description in Procedure of NF instance deletion</t>
  </si>
  <si>
    <t>S5-233907</t>
  </si>
  <si>
    <t>0182</t>
  </si>
  <si>
    <t>S5-233908</t>
  </si>
  <si>
    <t>0183</t>
  </si>
  <si>
    <t>Align figure with description in Procedure of NF instance modification</t>
  </si>
  <si>
    <t>S5-233909</t>
  </si>
  <si>
    <t>0184</t>
  </si>
  <si>
    <t>S5-233923</t>
  </si>
  <si>
    <t>0247</t>
  </si>
  <si>
    <t>Rel-17 CR TS 28.622 Correcting attributes properties for Excess Packet Delay Threshold</t>
  </si>
  <si>
    <t>S5-233934</t>
  </si>
  <si>
    <t>Rel-18 CR TS 28.622 Correcting attributes properties for Excess Packet Delay Threshold</t>
  </si>
  <si>
    <t>S5-233963</t>
  </si>
  <si>
    <t>0899</t>
  </si>
  <si>
    <t>TS28.541 Rel17 Correction to dCHOControl by adding definition to attribute properties table</t>
  </si>
  <si>
    <t>S5-233964</t>
  </si>
  <si>
    <t>0900</t>
  </si>
  <si>
    <t>Correction to dCHOControl by adding definition to attribute properties table</t>
  </si>
  <si>
    <t>S5-233976</t>
  </si>
  <si>
    <t>28.623</t>
  </si>
  <si>
    <t>17.5.1</t>
  </si>
  <si>
    <t>TS28.623 Rel17 correction to stage 3 implementation for MnSInfo and MnsRegistry</t>
  </si>
  <si>
    <t>S5-233977</t>
  </si>
  <si>
    <t>18.2.1</t>
  </si>
  <si>
    <t>TS28.623 Rel18 correction to stage 3 implementation for MnSInfo and MnsRegistry</t>
  </si>
  <si>
    <t>S5-233985</t>
  </si>
  <si>
    <t>TS 28.532 Rel17 resources-edgeNrm is missing in resource schema</t>
  </si>
  <si>
    <t>S5-234070</t>
  </si>
  <si>
    <t>YANG Corrections</t>
  </si>
  <si>
    <t>S5-234071</t>
  </si>
  <si>
    <t>0915</t>
  </si>
  <si>
    <t>S5-234270</t>
  </si>
  <si>
    <t>Correction of attribute Syntax</t>
  </si>
  <si>
    <t>S5-234272</t>
  </si>
  <si>
    <t>0268</t>
  </si>
  <si>
    <t>Correction of attribute syntax</t>
  </si>
  <si>
    <t>S5-234302</t>
  </si>
  <si>
    <t>28.535</t>
  </si>
  <si>
    <t>Update lifecycle phase description of closed control loop</t>
  </si>
  <si>
    <t>S5-234774</t>
  </si>
  <si>
    <t>Rel-17 CR 28.532 Clarify streaming data reporting service definitions</t>
  </si>
  <si>
    <t>S5-234790</t>
  </si>
  <si>
    <t>0179</t>
  </si>
  <si>
    <t>Align figure with description in Procedure of NF instance creation</t>
  </si>
  <si>
    <t>S5-234791</t>
  </si>
  <si>
    <t>0180</t>
  </si>
  <si>
    <t>S5-234837</t>
  </si>
  <si>
    <t>28.105</t>
  </si>
  <si>
    <t>Rel-17 CR TS 28.105 Grammatical Corrections</t>
  </si>
  <si>
    <t>S5-233295</t>
  </si>
  <si>
    <t>32.298</t>
  </si>
  <si>
    <t>0933</t>
  </si>
  <si>
    <t>Rel-17 CR 32.298 Correction of NetworkFunctionality civicLocation</t>
  </si>
  <si>
    <t>S5-233817</t>
  </si>
  <si>
    <t>0036</t>
  </si>
  <si>
    <t>Allow YANG anydata</t>
  </si>
  <si>
    <t>S5-233818</t>
  </si>
  <si>
    <t>S5-234209</t>
  </si>
  <si>
    <t>32.290</t>
  </si>
  <si>
    <t>0195</t>
  </si>
  <si>
    <t>Correct the message flow for SCUR blocking mode</t>
  </si>
  <si>
    <t>S5-234599</t>
  </si>
  <si>
    <t>0196</t>
  </si>
  <si>
    <t>Rel-18 CR 32.290 Correct the SCUR blocking-mode message flow</t>
  </si>
  <si>
    <t>S5-234600</t>
  </si>
  <si>
    <t>32.240</t>
  </si>
  <si>
    <t>0457</t>
  </si>
  <si>
    <t>Add the converged charging mapping</t>
  </si>
  <si>
    <t>S5-234601</t>
  </si>
  <si>
    <t>0458</t>
  </si>
  <si>
    <t>S5-234602</t>
  </si>
  <si>
    <t>0463</t>
  </si>
  <si>
    <t>Add the charging data transfer for the converged charging</t>
  </si>
  <si>
    <t>S5-234603</t>
  </si>
  <si>
    <t>0464</t>
  </si>
  <si>
    <t>S5-234604</t>
  </si>
  <si>
    <t>0465</t>
  </si>
  <si>
    <t>Correction the description for the converged charging</t>
  </si>
  <si>
    <t>S5-234605</t>
  </si>
  <si>
    <t>0466</t>
  </si>
  <si>
    <t>S5-234606</t>
  </si>
  <si>
    <t>32.291</t>
  </si>
  <si>
    <t>0470</t>
  </si>
  <si>
    <t>Rel-17 CR 32.291 Correction of requested units</t>
  </si>
  <si>
    <t>S5-234607</t>
  </si>
  <si>
    <t>0471</t>
  </si>
  <si>
    <t>Rel-18 CR 32.291 Correction of requested units</t>
  </si>
  <si>
    <t>S5-234608</t>
  </si>
  <si>
    <t>0198</t>
  </si>
  <si>
    <t>Rel-17 CR 32.290 Correction of requested units</t>
  </si>
  <si>
    <t>S5-234609</t>
  </si>
  <si>
    <t>0199</t>
  </si>
  <si>
    <t>Rel-18 CR 32.290 Correction of requested units</t>
  </si>
  <si>
    <t>S5-234610</t>
  </si>
  <si>
    <t>0478</t>
  </si>
  <si>
    <t>Rel-17 CR 32.291 Correction of QFIContainerInformation</t>
  </si>
  <si>
    <t>S5-234611</t>
  </si>
  <si>
    <t>0479</t>
  </si>
  <si>
    <t>Rel-18 CR 32.291 Correction of QFIContainerInformation</t>
  </si>
  <si>
    <t>S5-234612</t>
  </si>
  <si>
    <t>32.255</t>
  </si>
  <si>
    <t>0419</t>
  </si>
  <si>
    <t>Rel-17 CR 32.255 Correction of missing inter and intra PLMN mobility</t>
  </si>
  <si>
    <t>S5-234613</t>
  </si>
  <si>
    <t>0420</t>
  </si>
  <si>
    <t>Rel-17 CR 32.255 Correction of inter PLMN without Charging Identifier as string</t>
  </si>
  <si>
    <t>S5-234614</t>
  </si>
  <si>
    <t>0421</t>
  </si>
  <si>
    <t>Rel-17 CR 32.255 Correction of interworking with EPC and Charging Identifier as string</t>
  </si>
  <si>
    <t>S5-234615</t>
  </si>
  <si>
    <t>0943</t>
  </si>
  <si>
    <t>Rel-17 CR 32.298 Correction of TS 22.142 reference in ASN.1</t>
  </si>
  <si>
    <t>S5-234616</t>
  </si>
  <si>
    <t>0944</t>
  </si>
  <si>
    <t>Rel-18 CR 32.298 Correction of TS 22.142 reference in ASN.1</t>
  </si>
  <si>
    <t>S5-234617</t>
  </si>
  <si>
    <t>0475</t>
  </si>
  <si>
    <t>Update OpenAPI version</t>
  </si>
  <si>
    <t>S5-234618</t>
  </si>
  <si>
    <t>0476</t>
  </si>
  <si>
    <t>S5-234772</t>
  </si>
  <si>
    <t>32.156</t>
  </si>
  <si>
    <t>0055</t>
  </si>
  <si>
    <t>Move Attibute definitions to UML repertoire</t>
  </si>
  <si>
    <t>S5-234773</t>
  </si>
  <si>
    <t>Rel-18 CR 32.156 Move Attribute definitions to UML repertoire</t>
  </si>
  <si>
    <t>S5-233296</t>
  </si>
  <si>
    <t>0934</t>
  </si>
  <si>
    <t>Rel-18 CR 32.298 Correction of mMSChargingInformation NetworkFunctionality civicLocation</t>
  </si>
  <si>
    <t>S5-233682</t>
  </si>
  <si>
    <t>32.260</t>
  </si>
  <si>
    <t>Rel-18 CR 32.260 IMS Charging Diagnostics</t>
  </si>
  <si>
    <t>S5-233683</t>
  </si>
  <si>
    <t>0472</t>
  </si>
  <si>
    <t>Rel-18 CR 32.291 IMS Charging Diagnostics</t>
  </si>
  <si>
    <t>S5-233684</t>
  </si>
  <si>
    <t>0937</t>
  </si>
  <si>
    <t>Rel-18 CR 32.298 IMS Charging Diagnostics</t>
  </si>
  <si>
    <t>S5-233933</t>
  </si>
  <si>
    <t>Rel-18 CR TS 28.622 Adding the missing definition of the attribute excessPacketDelayThreshold</t>
  </si>
  <si>
    <t>S5-234072</t>
  </si>
  <si>
    <t>S5-234073</t>
  </si>
  <si>
    <t>0916</t>
  </si>
  <si>
    <t>S5-234419</t>
  </si>
  <si>
    <t>28.405</t>
  </si>
  <si>
    <t>Rel-18 CR for TS28.405 several editorial Corrections</t>
  </si>
  <si>
    <t>S5-234420</t>
  </si>
  <si>
    <t>0188</t>
  </si>
  <si>
    <t>Rel-18 CR for TS28.531 several editorial Corrections</t>
  </si>
  <si>
    <t>S5-234422</t>
  </si>
  <si>
    <t>28.538</t>
  </si>
  <si>
    <t>Rel-18 CR for TS28.538 several editorial Corrections</t>
  </si>
  <si>
    <t>S5-234805</t>
  </si>
  <si>
    <t>0244</t>
  </si>
  <si>
    <t>Rel-18 CR TS 28.623 Correcting the min and max Items possible for fiveQIValue attribute in Stage 3</t>
  </si>
  <si>
    <t>S5-234813</t>
  </si>
  <si>
    <t>28.310</t>
  </si>
  <si>
    <t>Rel-18 CR for TS28.310 editorial Corrections</t>
  </si>
  <si>
    <t>S5-234814</t>
  </si>
  <si>
    <t>0931</t>
  </si>
  <si>
    <t>Rel-18 CR for TS28.541 several editorial Corrections</t>
  </si>
  <si>
    <t>S5-233689</t>
  </si>
  <si>
    <t>32.257</t>
  </si>
  <si>
    <t>0009</t>
  </si>
  <si>
    <t>Correction the charging principle for alignment</t>
  </si>
  <si>
    <t>S5-233694</t>
  </si>
  <si>
    <t>Rel-17 CR 32.257 Add LCM Event Type in EAS Deployment Charging Info</t>
  </si>
  <si>
    <t>S5-233695</t>
  </si>
  <si>
    <t>Rel-17 CR 32.291 Add LCM Event Type in EAS Deployment Charging Info</t>
  </si>
  <si>
    <t>S5-233696</t>
  </si>
  <si>
    <t>0467</t>
  </si>
  <si>
    <t>Rel-18 CR 32.291 Add LCM Event Type in EAS Deployment Charging Info</t>
  </si>
  <si>
    <t>S5-233697</t>
  </si>
  <si>
    <t>Rel-17 32.298 Add LCM Event Type to EAS Deployment Charging Info</t>
  </si>
  <si>
    <t>S5-233698</t>
  </si>
  <si>
    <t>Rel-18 32.298 Add LCM Event Type to EAS Deployment Charging Info</t>
  </si>
  <si>
    <t>S5-233896</t>
  </si>
  <si>
    <t>Add stage 3 for data type AvailabilityStatus</t>
  </si>
  <si>
    <t>S5-234586</t>
  </si>
  <si>
    <t>Add NetworkSliceController and NetworkSliceSubnetController IOCs to support asynchronous LCM operations</t>
  </si>
  <si>
    <t>S5-234587</t>
  </si>
  <si>
    <t>0173</t>
  </si>
  <si>
    <t>Update Procedure of Network Slice Instance Allocation to support asynchronous operations</t>
  </si>
  <si>
    <t>S5-234588</t>
  </si>
  <si>
    <t>0174</t>
  </si>
  <si>
    <t>Update Procedure of Network Slice Instance Deallocation to support asynchronous operations</t>
  </si>
  <si>
    <t>S5-234589</t>
  </si>
  <si>
    <t>0175</t>
  </si>
  <si>
    <t>Update Procedure of Network Slice Instance Modification to support asynchronous operations</t>
  </si>
  <si>
    <t>S5-234590</t>
  </si>
  <si>
    <t>0176</t>
  </si>
  <si>
    <t>Update Procedure of Network Slice Subnet Instance Allocation to support asynchronous operations</t>
  </si>
  <si>
    <t>S5-234591</t>
  </si>
  <si>
    <t>0177</t>
  </si>
  <si>
    <t>Update Procedure of network slice subnet instance deallocation to support asynchronous operations</t>
  </si>
  <si>
    <t>S5-234592</t>
  </si>
  <si>
    <t>0178</t>
  </si>
  <si>
    <t>Update Procedure of Network Slice Subnet Instance Modification to support asynchronous operations</t>
  </si>
  <si>
    <t>S5-233911</t>
  </si>
  <si>
    <t>28.312</t>
  </si>
  <si>
    <t>Rel-18 CR TS 28.312 Add missing yaml document examples for scenario specific intent instance</t>
  </si>
  <si>
    <t>S5-233912</t>
  </si>
  <si>
    <t>Rel-18 CR TS 28.312 Add use case and requirements for intent driven approach for RAN energy saving</t>
  </si>
  <si>
    <t>S5-234157</t>
  </si>
  <si>
    <t>Clarify service support intent expectation</t>
  </si>
  <si>
    <t>S5-234660</t>
  </si>
  <si>
    <t>Rel-18 CR TS 28.312 Clarify how generic provisioning MnS can be used for intent lifecycle management</t>
  </si>
  <si>
    <t>S5-234661</t>
  </si>
  <si>
    <t>Add use case and requirements for intent driven approach for radio network capacity optimization</t>
  </si>
  <si>
    <t>S5-234664</t>
  </si>
  <si>
    <t>Add general concept and requirements for intent report</t>
  </si>
  <si>
    <t>S5-234667</t>
  </si>
  <si>
    <t>0043</t>
  </si>
  <si>
    <t>Add new capabilities for intent driven management for Intent fulfilment feasibility checks</t>
  </si>
  <si>
    <t>S5-234674</t>
  </si>
  <si>
    <t>0052</t>
  </si>
  <si>
    <t>Remove concept of intent validation</t>
  </si>
  <si>
    <t>S5-234675</t>
  </si>
  <si>
    <t>Rel18 CR 28312 Use case and Requirements on expectation for network optimization</t>
  </si>
  <si>
    <t>S5-234832</t>
  </si>
  <si>
    <t>Rel-18 CR TS 28.312 Add description on monitoring the intent fulfilment information</t>
  </si>
  <si>
    <t>S5-234835</t>
  </si>
  <si>
    <t>Adding new UC for 5GC subnetwork delivery</t>
  </si>
  <si>
    <t>S5-234836</t>
  </si>
  <si>
    <t>Rel-18 CR TS 28.312 Add general concept and requirements for intent handling capability obtaining</t>
  </si>
  <si>
    <t>S5-233920</t>
  </si>
  <si>
    <t>28.104</t>
  </si>
  <si>
    <t>Rel-17 CR TS 28.104 Correcting attribute type for Recommended 3GPP action and MDA type for Paging Use case</t>
  </si>
  <si>
    <t>S5-234102</t>
  </si>
  <si>
    <t>0048</t>
  </si>
  <si>
    <t>Remove duplicate mdaType in MDA report</t>
  </si>
  <si>
    <t>S5-234353</t>
  </si>
  <si>
    <t>CR Rel-17 TS 28.105 Removal of SW loading from training phase</t>
  </si>
  <si>
    <t>S5-234775</t>
  </si>
  <si>
    <t>0047</t>
  </si>
  <si>
    <t>Correction of attributes in MDAOutputs dataType</t>
  </si>
  <si>
    <t>S5-234777</t>
  </si>
  <si>
    <t>Rel-17 TS 28.105 Correction of the figure for ML training function</t>
  </si>
  <si>
    <t>S5-234778</t>
  </si>
  <si>
    <t>0053</t>
  </si>
  <si>
    <t>CR TS28.104 Corrections of the requirements on MDA capability</t>
  </si>
  <si>
    <t>S5-234779</t>
  </si>
  <si>
    <t>Rel-17 CR TS 28.105 Correcting the attribute properties</t>
  </si>
  <si>
    <t>S5-233945</t>
  </si>
  <si>
    <t>Correct the wrong and missing clauses of reference</t>
  </si>
  <si>
    <t>S5-233961</t>
  </si>
  <si>
    <t>Rel18 CR TS28.541 NRM enhancements for DCCFunction</t>
  </si>
  <si>
    <t>S5-233962</t>
  </si>
  <si>
    <t>0898</t>
  </si>
  <si>
    <t>Rel18 CR TS28.541 NRM enhancements for class diagram</t>
  </si>
  <si>
    <t>S5-233968</t>
  </si>
  <si>
    <t>0904</t>
  </si>
  <si>
    <t>TS28.541 Rel18 Corrections to missing properties for a few attributes</t>
  </si>
  <si>
    <t>S5-234139</t>
  </si>
  <si>
    <t>0921</t>
  </si>
  <si>
    <t>Rel-18 CR 28.541 Update NRM enhancements for NWDAFFunction</t>
  </si>
  <si>
    <t>S5-234735</t>
  </si>
  <si>
    <t>0894</t>
  </si>
  <si>
    <t>Rel18 CR TS28.541 NRM enhancements for NRFFunction</t>
  </si>
  <si>
    <t>S5-234738</t>
  </si>
  <si>
    <t>0895</t>
  </si>
  <si>
    <t>Rel18 CR TS28.541 NRM enhancements for CHFFunction</t>
  </si>
  <si>
    <t>S5-234739</t>
  </si>
  <si>
    <t>0896</t>
  </si>
  <si>
    <t>Rel18 CR TS28.541 NRM enhancements for MFAFFunction</t>
  </si>
  <si>
    <t>S5-234742</t>
  </si>
  <si>
    <t>0905</t>
  </si>
  <si>
    <t>Rel18 CR TS28.541 Improve EP_Transport model to clarify connection point info</t>
  </si>
  <si>
    <t>S5-233998</t>
  </si>
  <si>
    <t>0911</t>
  </si>
  <si>
    <t>Rel-17 CR TS 28.541 Correct issues for NR NRM</t>
  </si>
  <si>
    <t>S5-233999</t>
  </si>
  <si>
    <t>0912</t>
  </si>
  <si>
    <t>Rel-18 CR TS 28.541 Correct issues for NR NRM</t>
  </si>
  <si>
    <t>S5-234000</t>
  </si>
  <si>
    <t>0913</t>
  </si>
  <si>
    <t>Rel-17 CR TS 28.541 Update SliceNRM YAML to align with stage2</t>
  </si>
  <si>
    <t>S5-234001</t>
  </si>
  <si>
    <t>0914</t>
  </si>
  <si>
    <t>Rel-18 CR TS 28.541 Update SliceNRM YAML to align with stage2</t>
  </si>
  <si>
    <t>S5-234752</t>
  </si>
  <si>
    <t>Clarifying multilevel attribute properties</t>
  </si>
  <si>
    <t>S5-234753</t>
  </si>
  <si>
    <t>S5-234792</t>
  </si>
  <si>
    <t>0909</t>
  </si>
  <si>
    <t>Rel-17 CR TS 28.541 Correct the feasibility check and resource reservation NRM fragment</t>
  </si>
  <si>
    <t>S5-234793</t>
  </si>
  <si>
    <t>0910</t>
  </si>
  <si>
    <t>Rel-18 CR TS 28.541 Correct the feasibility check and resource reservation NRM fragment</t>
  </si>
  <si>
    <t>S5-234811</t>
  </si>
  <si>
    <t>0925</t>
  </si>
  <si>
    <t>Rel-17 CR 28.541 fixing coverageArea</t>
  </si>
  <si>
    <t>S5-234812</t>
  </si>
  <si>
    <t>0927</t>
  </si>
  <si>
    <t>Rel-18 CR 28.541 fixing coverageArea</t>
  </si>
  <si>
    <t>S5-234088</t>
  </si>
  <si>
    <t>28.552</t>
  </si>
  <si>
    <t>0414</t>
  </si>
  <si>
    <t>Rel-18 CR TS 28.552 Add MA PDU session creation measurements for ATSSS</t>
  </si>
  <si>
    <t>S5-234128</t>
  </si>
  <si>
    <t>0411</t>
  </si>
  <si>
    <t>Rel-18 CR TS 28.552 Addition of “Distribution of Scheduled PUSCH/PDSCH PRBs based on MIMO Layers Coverage Map” measurement</t>
  </si>
  <si>
    <t>S5-234138</t>
  </si>
  <si>
    <t>0410</t>
  </si>
  <si>
    <t>Rel-18 CR TS 28.552 Addition of “Available MIMO Layers Coverage Map per UE and per PRB” measurement</t>
  </si>
  <si>
    <t>S5-234701</t>
  </si>
  <si>
    <t>0412</t>
  </si>
  <si>
    <t>Rel-18 CR TS 28.552 Add Reference for “DL PDCP buffered throughput per UE per DRB”</t>
  </si>
  <si>
    <t>S5-234702</t>
  </si>
  <si>
    <t>0437</t>
  </si>
  <si>
    <t>Rel-18 CR TS 28.552 Adding new DRB measurements in case of Dual Connectivity</t>
  </si>
  <si>
    <t>S5-234703</t>
  </si>
  <si>
    <t>0415</t>
  </si>
  <si>
    <t>Rel-18 CR TS 28.552 Add Cross Link Interference related performance measurement</t>
  </si>
  <si>
    <t>S5-234106</t>
  </si>
  <si>
    <t>Correction of ECM NRM</t>
  </si>
  <si>
    <t>S5-234109</t>
  </si>
  <si>
    <t>S5-234815</t>
  </si>
  <si>
    <t>Correct EAS to connect to UPF procedure</t>
  </si>
  <si>
    <t>S5-234816</t>
  </si>
  <si>
    <t>S5-234144</t>
  </si>
  <si>
    <t>Rel-18 CR 28.552 Add use case of measurements related to the coordination between multiple NWDAFs</t>
  </si>
  <si>
    <t>S5-234679</t>
  </si>
  <si>
    <t>0422</t>
  </si>
  <si>
    <t>Rel-18 CR 28.552 Add measurements related to the coordination between multiple NWDAFs</t>
  </si>
  <si>
    <t>S5-234680</t>
  </si>
  <si>
    <t>0431</t>
  </si>
  <si>
    <t>Rel-18 CR 28 552 Add performance measurement related with number of notifications for NWDAF data collection</t>
  </si>
  <si>
    <t>S5-234681</t>
  </si>
  <si>
    <t>0432</t>
  </si>
  <si>
    <t>Rel-18 CR 28 552 Add performance measurement related with number of subscriptions for NWDAF data collection</t>
  </si>
  <si>
    <t>S5-234682</t>
  </si>
  <si>
    <t>0433</t>
  </si>
  <si>
    <t>Rel-18 CR 28 552 Add use case of the performance measurement for NWDAF data collection</t>
  </si>
  <si>
    <t>S5-234683</t>
  </si>
  <si>
    <t>Add use case of time consumption of NWDAF providing analytcis service information</t>
  </si>
  <si>
    <t>S5-234684</t>
  </si>
  <si>
    <t>Rel-18 CR 28.552 Add time consumption of NWDAF providing analytcis service information</t>
  </si>
  <si>
    <t>S5-234685</t>
  </si>
  <si>
    <t>0423</t>
  </si>
  <si>
    <t>Rel-18 CR 28.552 Add use case of measurements related to the NWDAF service provisioning</t>
  </si>
  <si>
    <t>S5-234686</t>
  </si>
  <si>
    <t>0424</t>
  </si>
  <si>
    <t>Rel-18 CR 28.552 Add measurements related to the NWDAF service provisioning</t>
  </si>
  <si>
    <t>S5-234687</t>
  </si>
  <si>
    <t>0425</t>
  </si>
  <si>
    <t>Rel-18 CR 28.552 Add use case of measurements related to the NWDAF service failure</t>
  </si>
  <si>
    <t>S5-234688</t>
  </si>
  <si>
    <t>0426</t>
  </si>
  <si>
    <t>Rel-18 CR 28.552 Add measurements related to the NWDAF service failure</t>
  </si>
  <si>
    <t>S5-234171</t>
  </si>
  <si>
    <t>28.557</t>
  </si>
  <si>
    <t>Add use case and requirements for management of NPN service customer</t>
  </si>
  <si>
    <t>S5-234743</t>
  </si>
  <si>
    <t>Add use case and requirements for NPN fault management</t>
  </si>
  <si>
    <t>S5-234248</t>
  </si>
  <si>
    <t>Rel-18 CR 28.552 Update N19 related measurements of UPF for 5GLAN</t>
  </si>
  <si>
    <t>S5-234690</t>
  </si>
  <si>
    <t>0416</t>
  </si>
  <si>
    <t>Rel-18 CR 28.552 Add internal group ID to 5G LAN related performance measurements for SMF</t>
  </si>
  <si>
    <t>S5-234691</t>
  </si>
  <si>
    <t>0417</t>
  </si>
  <si>
    <t>Rel-18 CR 28.552 Add internal group ID to 5G LAN related performance measurements for UPF</t>
  </si>
  <si>
    <t>S5-234692</t>
  </si>
  <si>
    <t>0427</t>
  </si>
  <si>
    <t>Rel-18 CR 28.552 Add a use case for 5GLAN measurements</t>
  </si>
  <si>
    <t>S5-234693</t>
  </si>
  <si>
    <t>0428</t>
  </si>
  <si>
    <t>Rel-18 CR 28.552 Update group-level N4 session measurements of SMF for 5GLAN</t>
  </si>
  <si>
    <t>S5-234694</t>
  </si>
  <si>
    <t>Rel-18 CR 28.552 Update QoS flow related measurements of UPF for 5GLAN</t>
  </si>
  <si>
    <t>S5-234695</t>
  </si>
  <si>
    <t>0117</t>
  </si>
  <si>
    <t>Rel-18 CR 28.554 Add a use case for 5G VN group measurements related KPIs</t>
  </si>
  <si>
    <t>S5-234696</t>
  </si>
  <si>
    <t>0118</t>
  </si>
  <si>
    <t>Rel-18 CR 28.554 Add Accessibility KPIs for 5G VN group measurements</t>
  </si>
  <si>
    <t>S5-234456</t>
  </si>
  <si>
    <t>Slice-aware charging for Roaming partners</t>
  </si>
  <si>
    <t>S5-234457</t>
  </si>
  <si>
    <t>S5-234458</t>
  </si>
  <si>
    <t>32.256</t>
  </si>
  <si>
    <t>S5-234460</t>
  </si>
  <si>
    <t>S5-234830</t>
  </si>
  <si>
    <t>0480</t>
  </si>
  <si>
    <t>S5-234462</t>
  </si>
  <si>
    <t>0418</t>
  </si>
  <si>
    <t>Rel-18 CR 32.255 Add Identifier of SNPN for 5G data connectivity charging</t>
  </si>
  <si>
    <t>S5-234463</t>
  </si>
  <si>
    <t>0473</t>
  </si>
  <si>
    <t>Rel-18 CR 32.291 Add Identifier of SNPN for 5G data connectivity charging</t>
  </si>
  <si>
    <t>S5-234464</t>
  </si>
  <si>
    <t>0938</t>
  </si>
  <si>
    <t>Rel-18 CR 32.298 Add Identifier of SNPN for 5G data connectivity charging</t>
  </si>
  <si>
    <t>S5-234465</t>
  </si>
  <si>
    <t>Rel-18 CR 32.256 Add Identifier of SNPN for 5G connection and mobility charging</t>
  </si>
  <si>
    <t>S5-234466</t>
  </si>
  <si>
    <t>0474</t>
  </si>
  <si>
    <t>Rel-18 CR 32.291 Add Identifier of SNPN for 5G connection and mobility charging</t>
  </si>
  <si>
    <t>S5-234467</t>
  </si>
  <si>
    <t>0939</t>
  </si>
  <si>
    <t>Rel-18 CR 32.298 Add Identifier of SNPN for 5G connection and mobility charging</t>
  </si>
  <si>
    <t>S5-234475</t>
  </si>
  <si>
    <t>0461</t>
  </si>
  <si>
    <t>Rel-18 CR TS 32.240 Deployment Models</t>
  </si>
  <si>
    <t>S5-234487</t>
  </si>
  <si>
    <t>Update SMF-CHF interaction step ordering for I-SMF insertion or change</t>
  </si>
  <si>
    <t>S5-234488</t>
  </si>
  <si>
    <t>S5-234593</t>
  </si>
  <si>
    <t>CR to TS 28.105 on Enhancements to TS structure</t>
  </si>
  <si>
    <t>S5-234657</t>
  </si>
  <si>
    <t>Rel-18 CR TS 28.105 Modelling ML Entity</t>
  </si>
  <si>
    <t>S5-234713</t>
  </si>
  <si>
    <t>0050</t>
  </si>
  <si>
    <t>Add information elements related to service experience analysis</t>
  </si>
  <si>
    <t>S5-233993</t>
  </si>
  <si>
    <t>Rel-17 CR TS 28.312 Update IntentNRM YAML file to align with stage2</t>
  </si>
  <si>
    <t>S5-234780</t>
  </si>
  <si>
    <t>Rel-17 CR TS 28.312 Correct the supported qualifier for ExpectationObject and allowed value for contextCondition</t>
  </si>
  <si>
    <t>S5-234781</t>
  </si>
  <si>
    <t>0046</t>
  </si>
  <si>
    <t>Rel-17 CR TS 28.312 Separate YAML file for generic Information model definition and scenario specific IntentExpectation definition</t>
  </si>
  <si>
    <t>S5-234782</t>
  </si>
  <si>
    <t>Rel-17 CR TS 28.312 Correct the errors in Table 6.2.2.2-1</t>
  </si>
  <si>
    <t>S5-234784</t>
  </si>
  <si>
    <t>Rel-17 CR 28.312 Fixing documentation and allowed value bug in contextValueRange attribute</t>
  </si>
  <si>
    <t>S5-234785</t>
  </si>
  <si>
    <t>0058</t>
  </si>
  <si>
    <t>Rel-17 CR 28.312 Clarify the definition of intent expectation fulfilment</t>
  </si>
  <si>
    <t>S5-234794</t>
  </si>
  <si>
    <t>0167</t>
  </si>
  <si>
    <t>15.11.0</t>
  </si>
  <si>
    <t>Clarify network slicing provisioning use case</t>
  </si>
  <si>
    <t>S5-234795</t>
  </si>
  <si>
    <t>0168</t>
  </si>
  <si>
    <t>16.14.1</t>
  </si>
  <si>
    <t>S5-234796</t>
  </si>
  <si>
    <t>0169</t>
  </si>
  <si>
    <t>S5-234797</t>
  </si>
  <si>
    <t>0170</t>
  </si>
  <si>
    <t>S3-233165</t>
  </si>
  <si>
    <t>1619</t>
  </si>
  <si>
    <t>CR on control-plane procedure in MBS</t>
  </si>
  <si>
    <t>S3-233166</t>
  </si>
  <si>
    <t>1620</t>
  </si>
  <si>
    <t>S3-232763</t>
  </si>
  <si>
    <t>33.522</t>
  </si>
  <si>
    <t>S3-232765</t>
  </si>
  <si>
    <t>33.518</t>
  </si>
  <si>
    <t>S3-232767</t>
  </si>
  <si>
    <t>33.516</t>
  </si>
  <si>
    <t>S3-232774</t>
  </si>
  <si>
    <t>0071</t>
  </si>
  <si>
    <t>S3-233206</t>
  </si>
  <si>
    <t>Threat reference for incorrectly encoded UE 5G security capabilities on the AMF NG interface</t>
  </si>
  <si>
    <t>S3-233211</t>
  </si>
  <si>
    <t>0074</t>
  </si>
  <si>
    <t>SCAS updates to threats and assets for Release 17 features</t>
  </si>
  <si>
    <t>S3-233241</t>
  </si>
  <si>
    <t>33.916</t>
  </si>
  <si>
    <t>Clarification on SCAS</t>
  </si>
  <si>
    <t>S3-233244</t>
  </si>
  <si>
    <t>33.517</t>
  </si>
  <si>
    <t>New SCAS test on trust anchoring</t>
  </si>
  <si>
    <t>S3-233252</t>
  </si>
  <si>
    <t>33.537</t>
  </si>
  <si>
    <t>18.0.1</t>
  </si>
  <si>
    <t>S3-233254</t>
  </si>
  <si>
    <t>33.519</t>
  </si>
  <si>
    <t>S3-233255</t>
  </si>
  <si>
    <t>S3-233256</t>
  </si>
  <si>
    <t>33.515</t>
  </si>
  <si>
    <t>S3-233412</t>
  </si>
  <si>
    <t>Robustness interfaces and protocols defined for AAnF</t>
  </si>
  <si>
    <t>S3-233414</t>
  </si>
  <si>
    <t>Robustness interfaces and protocols defined for AUSF</t>
  </si>
  <si>
    <t>S3-233416</t>
  </si>
  <si>
    <t>Robustness interfaces and protocols defined for NEF</t>
  </si>
  <si>
    <t>S3-233417</t>
  </si>
  <si>
    <t>Robustness interfaces and protocols defined for NRF</t>
  </si>
  <si>
    <t>S3-233418</t>
  </si>
  <si>
    <t>33.521</t>
  </si>
  <si>
    <t>Robustness interfaces and protocols defined for NWDAF</t>
  </si>
  <si>
    <t>S3-233419</t>
  </si>
  <si>
    <t>Robustness interfaces and protocols defined for SCP</t>
  </si>
  <si>
    <t>S3-233420</t>
  </si>
  <si>
    <t>Robustness interfaces and protocols defined for SEPP</t>
  </si>
  <si>
    <t>S3-233421</t>
  </si>
  <si>
    <t>Robustness interfaces and protocols defined for SMF</t>
  </si>
  <si>
    <t>S5-234754</t>
  </si>
  <si>
    <t>Rel-16 CR 32.158 Clarify usage of filter query parameter</t>
  </si>
  <si>
    <t>S5-234755</t>
  </si>
  <si>
    <t>Rel-17 CR 32.158 Clarify usage of filter query parameter</t>
  </si>
  <si>
    <t>S5-234756</t>
  </si>
  <si>
    <t>Rel-16 CR 32.158 Clarify usage of the attributes container for object selection</t>
  </si>
  <si>
    <t>S5-234757</t>
  </si>
  <si>
    <t>Rel-17 CR 32.158 Clarify usage of the attributes container for object selection</t>
  </si>
  <si>
    <t>S5-234758</t>
  </si>
  <si>
    <t>Rel-16 CR 32.158 Clarify usage of the attributes container for complete resource updates</t>
  </si>
  <si>
    <t>S5-234759</t>
  </si>
  <si>
    <t>0106</t>
  </si>
  <si>
    <t>Rel-17 CR 32.158 Clarify usage of the attributes container for complete resource updates</t>
  </si>
  <si>
    <t>S5-234762</t>
  </si>
  <si>
    <t>Rel-16 CR 28.622 Clarify how to subscribe to notifyThresholdCrossing</t>
  </si>
  <si>
    <t>S5-234763</t>
  </si>
  <si>
    <t>Rel-17 CR 28.622 Clarify how to subscribe to notifyThresholdCrossing</t>
  </si>
  <si>
    <t>S5-234764</t>
  </si>
  <si>
    <t>Rel-18 CR 28.622 Clarify how to subscribe to notifyThresholdCrossing</t>
  </si>
  <si>
    <t>S5-234801</t>
  </si>
  <si>
    <t>0901</t>
  </si>
  <si>
    <t>TS28.541 Rel16 Correction to multiplicity definition to nRPciList and stage 3 implementation of both NRPciList and CSonPciList</t>
  </si>
  <si>
    <t>S5-234802</t>
  </si>
  <si>
    <t>0902</t>
  </si>
  <si>
    <t>TS28.541 Rel17 Correction to multiplicity definition to nRPciList and stage 3 implementation of both NRPciList and CSonPciList</t>
  </si>
  <si>
    <t>S5-234803</t>
  </si>
  <si>
    <t>0903</t>
  </si>
  <si>
    <t>TS28.541 Rel18 Correction to multiplicity definition to nRPciList and stage 3 implementation of both NRPciList and CSonPciList</t>
  </si>
  <si>
    <t>S5-234808</t>
  </si>
  <si>
    <t>TS28.532 Rel16 correction the Information Type for objectClass objectInstance and systemDN</t>
  </si>
  <si>
    <t>S5-234809</t>
  </si>
  <si>
    <t>TS28.532 Rel17 correction the Information Type for objectClass objectInstance and systemDN</t>
  </si>
  <si>
    <t>S5-234810</t>
  </si>
  <si>
    <t>Rel-16 CR 28.532 clarification on notification target</t>
  </si>
  <si>
    <t>S6-231449</t>
  </si>
  <si>
    <t>23.434</t>
  </si>
  <si>
    <t>18.4.1</t>
  </si>
  <si>
    <t>Update Location service registration request</t>
  </si>
  <si>
    <t>S6-231450</t>
  </si>
  <si>
    <t>Update Location information request IE</t>
  </si>
  <si>
    <t>S6-231452</t>
  </si>
  <si>
    <t>0193</t>
  </si>
  <si>
    <t>Add “Location service update” procedure and information flow</t>
  </si>
  <si>
    <t>S6-231453</t>
  </si>
  <si>
    <t>0194</t>
  </si>
  <si>
    <t>Add “Location service deregistration” procedure and information flow</t>
  </si>
  <si>
    <t>S6-231454</t>
  </si>
  <si>
    <t>Add location reporting configuration notification</t>
  </si>
  <si>
    <t>S6-231642</t>
  </si>
  <si>
    <t>0192</t>
  </si>
  <si>
    <t>Add “location information unsubscribe” and “Monitor location unsubscribe” information flow, procedure and APIs</t>
  </si>
  <si>
    <t>S6-231786</t>
  </si>
  <si>
    <t>0216</t>
  </si>
  <si>
    <t>Update reference for location access type</t>
  </si>
  <si>
    <t>S6-231787</t>
  </si>
  <si>
    <t>0217</t>
  </si>
  <si>
    <t>Update Annex D</t>
  </si>
  <si>
    <t>S6-232033</t>
  </si>
  <si>
    <t>0222</t>
  </si>
  <si>
    <t>Clarify non-3GPP access</t>
  </si>
  <si>
    <t>S6-232034</t>
  </si>
  <si>
    <t>0218</t>
  </si>
  <si>
    <t>Add SEAL-3P reference point</t>
  </si>
  <si>
    <t>S6-232035</t>
  </si>
  <si>
    <t>0219</t>
  </si>
  <si>
    <t>Editorial change for Location area monitoring unsubscribe response</t>
  </si>
  <si>
    <t>S6-231430</t>
  </si>
  <si>
    <t>23.554</t>
  </si>
  <si>
    <t>MSGin5G-8 naming issue</t>
  </si>
  <si>
    <t>S6-231472</t>
  </si>
  <si>
    <t>update the Messaging Topic handling between different MSGin5G Servers</t>
  </si>
  <si>
    <t>S6-231645</t>
  </si>
  <si>
    <t>update the architecture for constrained device</t>
  </si>
  <si>
    <t>S6-231646</t>
  </si>
  <si>
    <t>update the constrained device related definitions</t>
  </si>
  <si>
    <t>S6-231670</t>
  </si>
  <si>
    <t>Modification of security credentials IE</t>
  </si>
  <si>
    <t>S6-231671</t>
  </si>
  <si>
    <t>0126</t>
  </si>
  <si>
    <t>Resolution of EN in 8.4.2</t>
  </si>
  <si>
    <t>S6-231759</t>
  </si>
  <si>
    <t>0129</t>
  </si>
  <si>
    <t>update of 8.2.7 MSGin5G UE bulk registration based on constrained UE related architecture</t>
  </si>
  <si>
    <t>S6-231969</t>
  </si>
  <si>
    <t>0128</t>
  </si>
  <si>
    <t>some correction on identities</t>
  </si>
  <si>
    <t>S6-231971</t>
  </si>
  <si>
    <t>0131</t>
  </si>
  <si>
    <t>update of clause 8.2.9 and 8.2.10 for Non-MSGin5G UE bulk (de)registration</t>
  </si>
  <si>
    <t>S6-231972</t>
  </si>
  <si>
    <t>0132</t>
  </si>
  <si>
    <t>update of clause 8.2.11 MSGin5G UE bulk de-registration</t>
  </si>
  <si>
    <t>S6-231973</t>
  </si>
  <si>
    <t>0133</t>
  </si>
  <si>
    <t>update of clause 8.11.1</t>
  </si>
  <si>
    <t>S6-231975</t>
  </si>
  <si>
    <t>0135</t>
  </si>
  <si>
    <t>update of Application Client sending and receiving message using MSGin5G Client</t>
  </si>
  <si>
    <t>S6-231977</t>
  </si>
  <si>
    <t>0138</t>
  </si>
  <si>
    <t>New Message Delivery Flow</t>
  </si>
  <si>
    <t>S6-231978</t>
  </si>
  <si>
    <t>0136</t>
  </si>
  <si>
    <t>Clarify procedures in clause 8.3 with corrections</t>
  </si>
  <si>
    <t>S6-231988</t>
  </si>
  <si>
    <t>0127</t>
  </si>
  <si>
    <t>Resolution of ENs in 8.5.x</t>
  </si>
  <si>
    <t>S6-231998</t>
  </si>
  <si>
    <t>0130</t>
  </si>
  <si>
    <t>update of clause 8.2.8</t>
  </si>
  <si>
    <t>S6-232130</t>
  </si>
  <si>
    <t>0134</t>
  </si>
  <si>
    <t>update of Application Client (de-)registration using MSGin5G Client</t>
  </si>
  <si>
    <t>S6-231262</t>
  </si>
  <si>
    <t>23.558</t>
  </si>
  <si>
    <t>0293</t>
  </si>
  <si>
    <t>Correction of ACR management notification</t>
  </si>
  <si>
    <t>S6-231286</t>
  </si>
  <si>
    <t>0309</t>
  </si>
  <si>
    <t>Clarification for EAS decided ACR scenario</t>
  </si>
  <si>
    <t>S6-231287</t>
  </si>
  <si>
    <t>0310</t>
  </si>
  <si>
    <t>S6-231514</t>
  </si>
  <si>
    <t>0294</t>
  </si>
  <si>
    <t>S6-231515</t>
  </si>
  <si>
    <t>0295</t>
  </si>
  <si>
    <t>ACR scenario correction to include post-ACR clean-up for service continuity planning</t>
  </si>
  <si>
    <t>S6-231516</t>
  </si>
  <si>
    <t>0296</t>
  </si>
  <si>
    <t>S6-232004</t>
  </si>
  <si>
    <t>0359</t>
  </si>
  <si>
    <t>Alignment of terminologies for the ECSP management system</t>
  </si>
  <si>
    <t>S6-232006</t>
  </si>
  <si>
    <t>EASID definition update</t>
  </si>
  <si>
    <t>S6-232014</t>
  </si>
  <si>
    <t>0407</t>
  </si>
  <si>
    <t>EESID correction</t>
  </si>
  <si>
    <t>S6-232032</t>
  </si>
  <si>
    <t>S6-232128</t>
  </si>
  <si>
    <t>0406</t>
  </si>
  <si>
    <t>S6-232162</t>
  </si>
  <si>
    <t>0408</t>
  </si>
  <si>
    <t>S6-231266</t>
  </si>
  <si>
    <t>0297</t>
  </si>
  <si>
    <t>Definistion of the API of ACR parameter information</t>
  </si>
  <si>
    <t>S6-231426</t>
  </si>
  <si>
    <t>0265</t>
  </si>
  <si>
    <t>Correcting a NOTE related to UE Identifier API</t>
  </si>
  <si>
    <t>S6-231427</t>
  </si>
  <si>
    <t>Updating clause 4.5 to also indicate EES Capability Exposure to EEC</t>
  </si>
  <si>
    <t>S6-231428</t>
  </si>
  <si>
    <t>Updating missing EEC’s supporting functions</t>
  </si>
  <si>
    <t>S6-231460</t>
  </si>
  <si>
    <t>Update on ECS discovery procedure description regarding DNN and slice information</t>
  </si>
  <si>
    <t>S6-231462</t>
  </si>
  <si>
    <t>Optionality of Trigger Description for EEC Triggering Service</t>
  </si>
  <si>
    <t>S6-231463</t>
  </si>
  <si>
    <t>Availability of EEC triggering service</t>
  </si>
  <si>
    <t>S6-231474</t>
  </si>
  <si>
    <t>Correction in description of EESID information element in Retrieve EES request Table 8.8.4.6-1</t>
  </si>
  <si>
    <t>S6-231488</t>
  </si>
  <si>
    <t>0299</t>
  </si>
  <si>
    <t>Usage of ADAES for edge load analytics</t>
  </si>
  <si>
    <t>S6-231533</t>
  </si>
  <si>
    <t>0281</t>
  </si>
  <si>
    <t>Resolving Editor's Note about ECS registration</t>
  </si>
  <si>
    <t>S6-231534</t>
  </si>
  <si>
    <t>0282</t>
  </si>
  <si>
    <t>Resolving Editor's Note about CES features</t>
  </si>
  <si>
    <t>S6-231535</t>
  </si>
  <si>
    <t>0284</t>
  </si>
  <si>
    <t>General clause for roaming and federation</t>
  </si>
  <si>
    <t>S6-231537</t>
  </si>
  <si>
    <t>Reference correction for service continuity clauses</t>
  </si>
  <si>
    <t>S6-231622</t>
  </si>
  <si>
    <t>0290</t>
  </si>
  <si>
    <t>Correction in the description of requestor identifier in ACR request table</t>
  </si>
  <si>
    <t>S6-231623</t>
  </si>
  <si>
    <t>Resolving Editor's Note about T-EAS discovery</t>
  </si>
  <si>
    <t>S6-231624</t>
  </si>
  <si>
    <t>Resolve EN on EAS Acknowledgement for service continuity planning</t>
  </si>
  <si>
    <t>S6-231628</t>
  </si>
  <si>
    <t>Enhancement on EAS instantiation notification</t>
  </si>
  <si>
    <t>S6-231630</t>
  </si>
  <si>
    <t>Clarifications on Instantiable EAS Information</t>
  </si>
  <si>
    <t>S6-231634</t>
  </si>
  <si>
    <t>CAS requirements and cardinalities</t>
  </si>
  <si>
    <t>S6-231636</t>
  </si>
  <si>
    <t>0306</t>
  </si>
  <si>
    <t>Resolve the EN in the EEC executed ACR via T-EES</t>
  </si>
  <si>
    <t>S6-232157</t>
  </si>
  <si>
    <t>0271</t>
  </si>
  <si>
    <t>Moving alignment Annex from TS to external TR</t>
  </si>
  <si>
    <t>S6-231356</t>
  </si>
  <si>
    <t>Cleanup of EES provider IDs</t>
  </si>
  <si>
    <t>S6-231362</t>
  </si>
  <si>
    <t>0327</t>
  </si>
  <si>
    <t>Fix EAS discovery</t>
  </si>
  <si>
    <t>S6-231464</t>
  </si>
  <si>
    <t>0342</t>
  </si>
  <si>
    <t>CES clarifications and editorial fix</t>
  </si>
  <si>
    <t>S6-231465</t>
  </si>
  <si>
    <t>0340</t>
  </si>
  <si>
    <t>ACR between Edge and Cloud in Overload Situations</t>
  </si>
  <si>
    <t>S6-231479</t>
  </si>
  <si>
    <t>0319</t>
  </si>
  <si>
    <t>Applicability of service provisioning information retrieval for federation</t>
  </si>
  <si>
    <t>S6-231491</t>
  </si>
  <si>
    <t>0341</t>
  </si>
  <si>
    <t>editorial clean up</t>
  </si>
  <si>
    <t>S6-231497</t>
  </si>
  <si>
    <t>0347</t>
  </si>
  <si>
    <t>Invoke non-roaming UE location</t>
  </si>
  <si>
    <t>S6-231546</t>
  </si>
  <si>
    <t>Reference and editorial corrections</t>
  </si>
  <si>
    <t>S6-231547</t>
  </si>
  <si>
    <t>Profile information sources</t>
  </si>
  <si>
    <t>S6-231549</t>
  </si>
  <si>
    <t>ACR with CAS - S-EAS decided ACR</t>
  </si>
  <si>
    <t>S6-231626</t>
  </si>
  <si>
    <t>0316</t>
  </si>
  <si>
    <t>Subscription for service provisioning information retrieval by ECS</t>
  </si>
  <si>
    <t>S6-231627</t>
  </si>
  <si>
    <t>Replacing OP terminology and reusing existing procedures for ENS</t>
  </si>
  <si>
    <t>S6-231629</t>
  </si>
  <si>
    <t>0333</t>
  </si>
  <si>
    <t>Dynamic instantiation at registration</t>
  </si>
  <si>
    <t>S6-231632</t>
  </si>
  <si>
    <t>ACR with CAS - EEC executed ACR via S-EES</t>
  </si>
  <si>
    <t>S6-231633</t>
  </si>
  <si>
    <t>ACR with CAS - S-EES executed ACR</t>
  </si>
  <si>
    <t>S6-231635</t>
  </si>
  <si>
    <t>0326</t>
  </si>
  <si>
    <t>EES specfic UE ID</t>
  </si>
  <si>
    <t>S6-231649</t>
  </si>
  <si>
    <t>0343</t>
  </si>
  <si>
    <t>Retrieve EES List</t>
  </si>
  <si>
    <t>S6-232082</t>
  </si>
  <si>
    <t>0315</t>
  </si>
  <si>
    <t>Removing AC registration</t>
  </si>
  <si>
    <t>S6-232134</t>
  </si>
  <si>
    <t>More procedures with CES</t>
  </si>
  <si>
    <t>S6-232141</t>
  </si>
  <si>
    <t>0317</t>
  </si>
  <si>
    <t>Information flows - Federation and roaming</t>
  </si>
  <si>
    <t>S6-232142</t>
  </si>
  <si>
    <t>0312</t>
  </si>
  <si>
    <t>ENS – IE tables updates</t>
  </si>
  <si>
    <t>S6-232171</t>
  </si>
  <si>
    <t>EAS bundle types and bundle requirements</t>
  </si>
  <si>
    <t>S6-232207</t>
  </si>
  <si>
    <t>0308</t>
  </si>
  <si>
    <t>Common EAS discovery</t>
  </si>
  <si>
    <t>S6-231740</t>
  </si>
  <si>
    <t>0363</t>
  </si>
  <si>
    <t>ACR Parameter Information procedure clarification</t>
  </si>
  <si>
    <t>S6-231775</t>
  </si>
  <si>
    <t>Information element alignment for ECS discovery</t>
  </si>
  <si>
    <t>S6-231779</t>
  </si>
  <si>
    <t>0370</t>
  </si>
  <si>
    <t>Use of ECS profile instead of ECS configuration information</t>
  </si>
  <si>
    <t>S6-232009</t>
  </si>
  <si>
    <t>EEC Triggering execution for Service Provisioning</t>
  </si>
  <si>
    <t>S6-232011</t>
  </si>
  <si>
    <t>0362</t>
  </si>
  <si>
    <t>EEC Triggering setup for EAS discovery</t>
  </si>
  <si>
    <t>S6-232016</t>
  </si>
  <si>
    <t>Fix the misalignment on UE ID API request</t>
  </si>
  <si>
    <t>S6-232018</t>
  </si>
  <si>
    <t>Details of EAS information</t>
  </si>
  <si>
    <t>S6-232019</t>
  </si>
  <si>
    <t>0361</t>
  </si>
  <si>
    <t>Provision ECS configuration information together with PLMN ID to 5GC</t>
  </si>
  <si>
    <t>S6-232020</t>
  </si>
  <si>
    <t>Clarification on the decision-making entity and execution entity</t>
  </si>
  <si>
    <t>S6-232021</t>
  </si>
  <si>
    <t>0366</t>
  </si>
  <si>
    <t>Corrections to ACR management event notification</t>
  </si>
  <si>
    <t>S6-232026</t>
  </si>
  <si>
    <t>Support for ACR between EAS and CAS</t>
  </si>
  <si>
    <t>S6-232031</t>
  </si>
  <si>
    <t>0353</t>
  </si>
  <si>
    <t>Modification to AC profile</t>
  </si>
  <si>
    <t>S6-232097</t>
  </si>
  <si>
    <t>Application groups entity relationships</t>
  </si>
  <si>
    <t>S6-232101</t>
  </si>
  <si>
    <t>0358</t>
  </si>
  <si>
    <t>Clarification Application Group ID definition</t>
  </si>
  <si>
    <t>S6-232104</t>
  </si>
  <si>
    <t>0360</t>
  </si>
  <si>
    <t>Handling instantiation-in-progress status at the EAS discovery subscription procedure</t>
  </si>
  <si>
    <t>S6-232123</t>
  </si>
  <si>
    <t>0371</t>
  </si>
  <si>
    <t>Service continuity for EAS composition</t>
  </si>
  <si>
    <t>S6-232152</t>
  </si>
  <si>
    <t>0376</t>
  </si>
  <si>
    <t>Bundle EAS ACR within the same DNAI for S-EES executed ACR</t>
  </si>
  <si>
    <t>S6-232154</t>
  </si>
  <si>
    <t>Application Group Profile EN resolution proposal</t>
  </si>
  <si>
    <t>S6-232184</t>
  </si>
  <si>
    <t>0378</t>
  </si>
  <si>
    <t>Fix the in-consistency for the service continuity support</t>
  </si>
  <si>
    <t>S6-232185</t>
  </si>
  <si>
    <t>EEC Triggering execution</t>
  </si>
  <si>
    <t>S6-232201</t>
  </si>
  <si>
    <t>ACR for EAS bundle</t>
  </si>
  <si>
    <t>S6-232208</t>
  </si>
  <si>
    <t>0382</t>
  </si>
  <si>
    <t>T-EES discovery enhancement for composite EAS</t>
  </si>
  <si>
    <t>S6-231871</t>
  </si>
  <si>
    <t>IE table update for ENS</t>
  </si>
  <si>
    <t>S6-231895</t>
  </si>
  <si>
    <t>Resolving EN related to possible deployment models of the ECS</t>
  </si>
  <si>
    <t>S6-231896</t>
  </si>
  <si>
    <t>Resolving EN about updating EEC Context with EDGE-3 subscriptions</t>
  </si>
  <si>
    <t>S6-231898</t>
  </si>
  <si>
    <t>0396</t>
  </si>
  <si>
    <t>Resolving EN on constrained device identification</t>
  </si>
  <si>
    <t>S6-231919</t>
  </si>
  <si>
    <t>0402</t>
  </si>
  <si>
    <t>EEC subscribing to SEAL notification service and requesting UE ID in ACR to CAS</t>
  </si>
  <si>
    <t>S6-232007</t>
  </si>
  <si>
    <t>Resolving SA3 dependent ENs</t>
  </si>
  <si>
    <t>S6-232024</t>
  </si>
  <si>
    <t>0399</t>
  </si>
  <si>
    <t>Resolving EN related to ACR</t>
  </si>
  <si>
    <t>S6-232100</t>
  </si>
  <si>
    <t>0404</t>
  </si>
  <si>
    <t>Resolving the ENs related to retrieve EES procedure</t>
  </si>
  <si>
    <t>S6-232112</t>
  </si>
  <si>
    <t>0395</t>
  </si>
  <si>
    <t>Resolving EN related to redirection</t>
  </si>
  <si>
    <t>S6-232122</t>
  </si>
  <si>
    <t>0391</t>
  </si>
  <si>
    <t>Ability details of handling bundled EAS ACR</t>
  </si>
  <si>
    <t>S6-232138</t>
  </si>
  <si>
    <t>0390</t>
  </si>
  <si>
    <t>Correction and alignment for EAS instantiation status</t>
  </si>
  <si>
    <t>S6-232156</t>
  </si>
  <si>
    <t>Interaction with CR in common EAS discovery</t>
  </si>
  <si>
    <t>S6-232187</t>
  </si>
  <si>
    <t>Selected EES declaration</t>
  </si>
  <si>
    <t>S6-232188</t>
  </si>
  <si>
    <t>0401</t>
  </si>
  <si>
    <t>CAS decided ACR scenario via old S-EES for CESless architecture</t>
  </si>
  <si>
    <t>S6-232190</t>
  </si>
  <si>
    <t>0409</t>
  </si>
  <si>
    <t>Use of EES specfic UE ID for EDGE-1</t>
  </si>
  <si>
    <t>S6-232200</t>
  </si>
  <si>
    <t>0405</t>
  </si>
  <si>
    <t>Resolving EN in ACR to Cloud</t>
  </si>
  <si>
    <t>S6-232202</t>
  </si>
  <si>
    <t>0403</t>
  </si>
  <si>
    <t>AC information exposure update and correction</t>
  </si>
  <si>
    <t>S6-232204</t>
  </si>
  <si>
    <t>0386</t>
  </si>
  <si>
    <t>Edge performance prediction</t>
  </si>
  <si>
    <t>S6-232205</t>
  </si>
  <si>
    <t>EAS synchronization</t>
  </si>
  <si>
    <t>S6-231220</t>
  </si>
  <si>
    <t>23.280</t>
  </si>
  <si>
    <t>18.5.0</t>
  </si>
  <si>
    <t>Correct the repeated space errors in TS 23.280</t>
  </si>
  <si>
    <t>S6-231222</t>
  </si>
  <si>
    <t>0377</t>
  </si>
  <si>
    <t>Correct the spelling errors of words in TS 23.280.</t>
  </si>
  <si>
    <t>S6-231429</t>
  </si>
  <si>
    <t>User Location Authorization and Profile</t>
  </si>
  <si>
    <t>S6-231494</t>
  </si>
  <si>
    <t>23.379</t>
  </si>
  <si>
    <t>18.5.1</t>
  </si>
  <si>
    <t>Enhancements for functional alias</t>
  </si>
  <si>
    <t>S6-231496</t>
  </si>
  <si>
    <t>23.289</t>
  </si>
  <si>
    <t>Add 5G NR Cell Global Identifier (NCGI) to Location Information Element</t>
  </si>
  <si>
    <t>S6-231573</t>
  </si>
  <si>
    <t>Add Criteria to Preconfigured User Regroup Request</t>
  </si>
  <si>
    <t>S6-231607</t>
  </si>
  <si>
    <t>Updating the MC service user ID list within preconfigured user regroup</t>
  </si>
  <si>
    <t>S6-231678</t>
  </si>
  <si>
    <t>Correct the errors in the use of singular and plural forms in TS 23.280</t>
  </si>
  <si>
    <t>S6-231679</t>
  </si>
  <si>
    <t>Remove the duplicate and extra words in the expression of TS 23.280.</t>
  </si>
  <si>
    <t>S6-231951</t>
  </si>
  <si>
    <t>0397</t>
  </si>
  <si>
    <t>Reference corrections in 10.6.3.3.2</t>
  </si>
  <si>
    <t>S6-231953</t>
  </si>
  <si>
    <t>Syncing Criteria changes with 23.379</t>
  </si>
  <si>
    <t>S6-231954</t>
  </si>
  <si>
    <t>User regroup MCPTT ID list update</t>
  </si>
  <si>
    <t>S6-231955</t>
  </si>
  <si>
    <t>Corrections to preconfigured regroup request information flow</t>
  </si>
  <si>
    <t>S6-231956</t>
  </si>
  <si>
    <t>Moving emergency alert information flow under emergency alert section</t>
  </si>
  <si>
    <t>S6-231985</t>
  </si>
  <si>
    <t>23.282</t>
  </si>
  <si>
    <t>Example of MCData services which are not handled by SIP core</t>
  </si>
  <si>
    <t>S6-231986</t>
  </si>
  <si>
    <t>0400</t>
  </si>
  <si>
    <t>Corrections to Ad hoc group emergency alert request information flow</t>
  </si>
  <si>
    <t>S6-231987</t>
  </si>
  <si>
    <t>Group de-affiliation for specific UE</t>
  </si>
  <si>
    <t>S6-231989</t>
  </si>
  <si>
    <t>0348</t>
  </si>
  <si>
    <t>Addition of Call Release Reason code in the PES based Call Disconnect procedure</t>
  </si>
  <si>
    <t>S6-231992</t>
  </si>
  <si>
    <t>Correct MCPTT ID usage in some information flow tables</t>
  </si>
  <si>
    <t>S6-231483</t>
  </si>
  <si>
    <t>Location report considering non-3GPP positioning technology</t>
  </si>
  <si>
    <t>S6-231647</t>
  </si>
  <si>
    <t>23.700-97</t>
  </si>
  <si>
    <t>TR 23700-97 conclusion update and clean-up</t>
  </si>
  <si>
    <t>S6-231921</t>
  </si>
  <si>
    <t>TR 23.700-97 General clean-up</t>
  </si>
  <si>
    <t>S6-231416</t>
  </si>
  <si>
    <t>23.700-99</t>
  </si>
  <si>
    <t>FS_NSCALE_Solve the ENs</t>
  </si>
  <si>
    <t>S6-231609</t>
  </si>
  <si>
    <t>0384</t>
  </si>
  <si>
    <t>MC service authorization notification alignment</t>
  </si>
  <si>
    <t>S6-231957</t>
  </si>
  <si>
    <t>Updating private call using FA</t>
  </si>
  <si>
    <t>S6-231375</t>
  </si>
  <si>
    <t>23.281</t>
  </si>
  <si>
    <t>Notifying authorized user about adhoc group participants list involving multiple MC systems - MCVideo</t>
  </si>
  <si>
    <t>S6-231489</t>
  </si>
  <si>
    <t>Get user list Information flows for the ad hoc group call - MCVideo</t>
  </si>
  <si>
    <t>S6-231510</t>
  </si>
  <si>
    <t>Subsequent MCData and MCVideo communications</t>
  </si>
  <si>
    <t>S6-231511</t>
  </si>
  <si>
    <t>Configuration for allowing subsequent MCVideo communications</t>
  </si>
  <si>
    <t>S6-231513</t>
  </si>
  <si>
    <t>Adhoc group emergency alert participants list notification</t>
  </si>
  <si>
    <t>S6-231518</t>
  </si>
  <si>
    <t>Configuration for receiving the adhoc group emergency alert participants list notification</t>
  </si>
  <si>
    <t>S6-231525</t>
  </si>
  <si>
    <t>Clarification on emergency states in conjunction with adhoc group alert procedures</t>
  </si>
  <si>
    <t>S6-231575</t>
  </si>
  <si>
    <t>Clarification on subsequent group call on ad hoc group for emergency alert</t>
  </si>
  <si>
    <t>S6-231608</t>
  </si>
  <si>
    <t>Behaviour corrections on Ad hoc group emergency alert removal</t>
  </si>
  <si>
    <t>S6-231643</t>
  </si>
  <si>
    <t>Correcting the ad hoc group communication criteria between multiple MCVideo systems</t>
  </si>
  <si>
    <t>S6-231771</t>
  </si>
  <si>
    <t>Addressing EN related to user configuration for ad hoc MCVideo communication</t>
  </si>
  <si>
    <t>S6-231817</t>
  </si>
  <si>
    <t>Corrections to ad hoc group call setup procedure involving multiple MC system</t>
  </si>
  <si>
    <t>S6-231964</t>
  </si>
  <si>
    <t>Updates adhoc group call procedures for allowing a subsequent MCVideo call after an adhoc group emergency alert</t>
  </si>
  <si>
    <t>S6-231990</t>
  </si>
  <si>
    <t>Correct MCVideo ad hoc group call information tables</t>
  </si>
  <si>
    <t>S6-232064</t>
  </si>
  <si>
    <t>Ad hoc group emergency alert between multiple MC systems</t>
  </si>
  <si>
    <t>S6-232078</t>
  </si>
  <si>
    <t>0398</t>
  </si>
  <si>
    <t>Addressing EN related to implicit affiliation to ad hoc group alert participants</t>
  </si>
  <si>
    <t>S6-231373</t>
  </si>
  <si>
    <t>0344</t>
  </si>
  <si>
    <t>Notifying authorized user about adhoc group participants list involving multiple MC systems - MCPTT</t>
  </si>
  <si>
    <t>S6-231376</t>
  </si>
  <si>
    <t>Notifying authorized user about adhoc group participants list involving single MC systems - MCData</t>
  </si>
  <si>
    <t>S6-231381</t>
  </si>
  <si>
    <t>0346</t>
  </si>
  <si>
    <t>Use of service specific terminologies (i.e. MCPTT) and other corrections</t>
  </si>
  <si>
    <t>S6-231490</t>
  </si>
  <si>
    <t>0345</t>
  </si>
  <si>
    <t>Get user list Information flows for the ad hoc group call - MCPTT</t>
  </si>
  <si>
    <t>S6-231512</t>
  </si>
  <si>
    <t>0307</t>
  </si>
  <si>
    <t>Configuration for allowing subsequent MCData communications</t>
  </si>
  <si>
    <t>S6-231517</t>
  </si>
  <si>
    <t>S6-231520</t>
  </si>
  <si>
    <t>S6-231527</t>
  </si>
  <si>
    <t>Correcting the ad hoc group communication criteria between multiple MCPTT systems</t>
  </si>
  <si>
    <t>S6-231644</t>
  </si>
  <si>
    <t>0311</t>
  </si>
  <si>
    <t>Information flows and procedures involving multiple systems for the ad hoc group data session in MCData</t>
  </si>
  <si>
    <t>S6-231822</t>
  </si>
  <si>
    <t>S6-231962</t>
  </si>
  <si>
    <t>0352</t>
  </si>
  <si>
    <t>Addressing EN related to user configuration for ad hoc MCPTT communication</t>
  </si>
  <si>
    <t>S6-231963</t>
  </si>
  <si>
    <t>Updates adhoc group call procedures for allowing a subsequent MCPTT call after an adhoc group emergency alert</t>
  </si>
  <si>
    <t>S6-231965</t>
  </si>
  <si>
    <t>Updates adhoc group call procedures for allowing a subsequent MCData communication after an adhoc group emergency alert</t>
  </si>
  <si>
    <t>S6-231980</t>
  </si>
  <si>
    <t>0314</t>
  </si>
  <si>
    <t>MCData ad hoc group ID correction</t>
  </si>
  <si>
    <t>S6-231983</t>
  </si>
  <si>
    <t>MCPTT group ID correction</t>
  </si>
  <si>
    <t>S6-231991</t>
  </si>
  <si>
    <t>Remove unnecessary information flow tables</t>
  </si>
  <si>
    <t>S6-231993</t>
  </si>
  <si>
    <t>S6-231994</t>
  </si>
  <si>
    <t>0313</t>
  </si>
  <si>
    <t>Correct MCData ID usage in information flow table</t>
  </si>
  <si>
    <t>S6-231995</t>
  </si>
  <si>
    <t>Corrections for ad hoc group call setup</t>
  </si>
  <si>
    <t>S6-231996</t>
  </si>
  <si>
    <t>Corrections for ad hoc group data communication setup</t>
  </si>
  <si>
    <t>S6-231521</t>
  </si>
  <si>
    <t>Terminology alignment within MC GW UE</t>
  </si>
  <si>
    <t>S6-231522</t>
  </si>
  <si>
    <t>Corrections related to MC gateway UE and identities</t>
  </si>
  <si>
    <t>S6-231829</t>
  </si>
  <si>
    <t>Correction of the GW-local and GW-core interface</t>
  </si>
  <si>
    <t>S6-231947</t>
  </si>
  <si>
    <t>MC gateway UE routing capabilities</t>
  </si>
  <si>
    <t>S6-231529</t>
  </si>
  <si>
    <t>0200</t>
  </si>
  <si>
    <t>Create_Group service operation in the SS_GroupManagement API</t>
  </si>
  <si>
    <t>S6-231530</t>
  </si>
  <si>
    <t>0201</t>
  </si>
  <si>
    <t>S6-231368</t>
  </si>
  <si>
    <t>Minor fixes</t>
  </si>
  <si>
    <t>S6-231378</t>
  </si>
  <si>
    <t>Correction to table 17.3.2.2-1</t>
  </si>
  <si>
    <t>S6-231531</t>
  </si>
  <si>
    <t>0202</t>
  </si>
  <si>
    <t>S6-231532</t>
  </si>
  <si>
    <t>0143</t>
  </si>
  <si>
    <t>Service operations for the SS_VALServiceAreaConfiguration API</t>
  </si>
  <si>
    <t>S6-231610</t>
  </si>
  <si>
    <t>0197</t>
  </si>
  <si>
    <t>Notification channel expiry handling</t>
  </si>
  <si>
    <t>S6-231611</t>
  </si>
  <si>
    <t>QoS management for network-assisted UE-to-UE communications update</t>
  </si>
  <si>
    <t>S6-231612</t>
  </si>
  <si>
    <t>Abbreviation for Uu</t>
  </si>
  <si>
    <t>S6-231613</t>
  </si>
  <si>
    <t>0212</t>
  </si>
  <si>
    <t>Unified Traffic Pattern and Monitoring management</t>
  </si>
  <si>
    <t>S6-231614</t>
  </si>
  <si>
    <t>NRM BDT configuration</t>
  </si>
  <si>
    <t>S6-231615</t>
  </si>
  <si>
    <t>0215</t>
  </si>
  <si>
    <t>Coordinated application-level direct UE-to-UE communications</t>
  </si>
  <si>
    <t>S6-231906</t>
  </si>
  <si>
    <t>VAL server provisioning for Key Management Server</t>
  </si>
  <si>
    <t>S6-232147</t>
  </si>
  <si>
    <t>23.222</t>
  </si>
  <si>
    <t>Service API status monitoring</t>
  </si>
  <si>
    <t>S6-232169</t>
  </si>
  <si>
    <t>0223</t>
  </si>
  <si>
    <t>SEAL NRM determines time synchronization activation for TSC stream</t>
  </si>
  <si>
    <t>S6-231782</t>
  </si>
  <si>
    <t>Clarification that RNAA is for both 4G and 5G</t>
  </si>
  <si>
    <t>S6-232131</t>
  </si>
  <si>
    <t>SNAAPP alignment with SA3</t>
  </si>
  <si>
    <t>S6-232132</t>
  </si>
  <si>
    <t>Overview of CAPIF operations for RNAA scenarios</t>
  </si>
  <si>
    <t>S6-231495</t>
  </si>
  <si>
    <t>Support CAPIF in SNPN</t>
  </si>
  <si>
    <t>S6-232116</t>
  </si>
  <si>
    <t>CAPIF add service procedure for update of subscriptions</t>
  </si>
  <si>
    <t>S6-232180</t>
  </si>
  <si>
    <t>0116</t>
  </si>
  <si>
    <t>Alignment among CAPIF provider (trust) domains</t>
  </si>
  <si>
    <t>S6-231141</t>
  </si>
  <si>
    <t>23.255</t>
  </si>
  <si>
    <t>Removal of Editor’s Note on multi-USS</t>
  </si>
  <si>
    <t>S6-231142</t>
  </si>
  <si>
    <t>Removal of Editor’s Note on DAA</t>
  </si>
  <si>
    <t>S6-231414</t>
  </si>
  <si>
    <t>UAV dynamic information API</t>
  </si>
  <si>
    <t>S6-231601</t>
  </si>
  <si>
    <t>Unsubscribe UAV dynamic information</t>
  </si>
  <si>
    <t>S6-232090</t>
  </si>
  <si>
    <t>Support for C2 direct mode availability reporting</t>
  </si>
  <si>
    <t>S6-231862</t>
  </si>
  <si>
    <t>23.286</t>
  </si>
  <si>
    <t>0077</t>
  </si>
  <si>
    <t>VAE client enabled V2P communication schedule configuration</t>
  </si>
  <si>
    <t>Types of Tdocs</t>
  </si>
  <si>
    <t>Possible statuses of Tdocs</t>
  </si>
  <si>
    <t>Categories</t>
  </si>
  <si>
    <t>reserved</t>
  </si>
  <si>
    <t>Decision</t>
  </si>
  <si>
    <t>available</t>
  </si>
  <si>
    <t>pCR</t>
  </si>
  <si>
    <t>conditionally agreed</t>
  </si>
  <si>
    <t>E</t>
  </si>
  <si>
    <t>Discussion</t>
  </si>
  <si>
    <t>draftCR</t>
  </si>
  <si>
    <t>conditionally approved</t>
  </si>
  <si>
    <t>ToR</t>
  </si>
  <si>
    <t>treated</t>
  </si>
  <si>
    <t>merged</t>
  </si>
  <si>
    <t>not pursued</t>
  </si>
  <si>
    <t>WI status report</t>
  </si>
  <si>
    <t>TS or TR cover</t>
  </si>
  <si>
    <t>not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</si>
</sst>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TSG_SA/TSGS_100_Taipei_2023-06/Docs/SP-230395.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www.3gpp.org/ftp/TSG_SA/TSG_SA/TSGS_100_Taipei_2023-06/Docs/SP-230396.zip" TargetMode="External"/><Relationship Id="rId7" Type="http://schemas.openxmlformats.org/officeDocument/2006/relationships/hyperlink" Target="https://webapp.etsi.org/teldir/ListPersDetails.asp?PersId=648" TargetMode="External"/><Relationship Id="rId8" Type="http://schemas.openxmlformats.org/officeDocument/2006/relationships/hyperlink" Target="https://portal.3gpp.org/ngppapp/CreateTdoc.aspx?mode=view&amp;contributionId=1459040" TargetMode="External"/><Relationship Id="rId9" Type="http://schemas.openxmlformats.org/officeDocument/2006/relationships/hyperlink" Target="https://www.3gpp.org/ftp/TSG_SA/TSG_SA/TSGS_100_Taipei_2023-06/Docs/SP-230397.zip" TargetMode="External"/><Relationship Id="rId10" Type="http://schemas.openxmlformats.org/officeDocument/2006/relationships/hyperlink" Target="https://webapp.etsi.org/teldir/ListPersDetails.asp?PersId=94983" TargetMode="External"/><Relationship Id="rId11" Type="http://schemas.openxmlformats.org/officeDocument/2006/relationships/hyperlink" Target="https://portal.3gpp.org/ngppapp/CreateTdoc.aspx?mode=view&amp;contributionId=1416034"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www.3gpp.org/ftp/TSG_SA/TSG_SA/TSGS_100_Taipei_2023-06/Docs/SP-230398.zip" TargetMode="External"/><Relationship Id="rId14" Type="http://schemas.openxmlformats.org/officeDocument/2006/relationships/hyperlink" Target="https://webapp.etsi.org/teldir/ListPersDetails.asp?PersId=81664" TargetMode="External"/><Relationship Id="rId15" Type="http://schemas.openxmlformats.org/officeDocument/2006/relationships/hyperlink" Target="https://portal.3gpp.org/ngppapp/CreateTdoc.aspx?mode=view&amp;contributionId=1421464"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www.3gpp.org/ftp/TSG_SA/TSG_SA/TSGS_100_Taipei_2023-06/Docs/SP-230399.zip" TargetMode="External"/><Relationship Id="rId18" Type="http://schemas.openxmlformats.org/officeDocument/2006/relationships/hyperlink" Target="https://webapp.etsi.org/teldir/ListPersDetails.asp?PersId=87129" TargetMode="External"/><Relationship Id="rId19" Type="http://schemas.openxmlformats.org/officeDocument/2006/relationships/hyperlink" Target="https://portal.3gpp.org/ngppapp/CreateTdoc.aspx?mode=view&amp;contributionId=1421655" TargetMode="External"/><Relationship Id="rId20" Type="http://schemas.openxmlformats.org/officeDocument/2006/relationships/hyperlink" Target="https://www.3gpp.org/ftp/TSG_SA/TSG_SA/TSGS_100_Taipei_2023-06/Docs/SP-230400.zip" TargetMode="External"/><Relationship Id="rId21" Type="http://schemas.openxmlformats.org/officeDocument/2006/relationships/hyperlink" Target="https://webapp.etsi.org/teldir/ListPersDetails.asp?PersId=45210"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www.3gpp.org/ftp/TSG_SA/TSG_SA/TSGS_100_Taipei_2023-06/Docs/SP-230401.zip" TargetMode="External"/><Relationship Id="rId24" Type="http://schemas.openxmlformats.org/officeDocument/2006/relationships/hyperlink" Target="https://webapp.etsi.org/teldir/ListPersDetails.asp?PersId=89270"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www.3gpp.org/ftp/TSG_SA/TSG_SA/TSGS_100_Taipei_2023-06/Docs/SP-230402.zip" TargetMode="External"/><Relationship Id="rId27" Type="http://schemas.openxmlformats.org/officeDocument/2006/relationships/hyperlink" Target="https://webapp.etsi.org/teldir/ListPersDetails.asp?PersId=60217"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www.3gpp.org/ftp/TSG_SA/TSG_SA/TSGS_100_Taipei_2023-06/Docs/SP-230403.zip" TargetMode="External"/><Relationship Id="rId30" Type="http://schemas.openxmlformats.org/officeDocument/2006/relationships/hyperlink" Target="https://webapp.etsi.org/teldir/ListPersDetails.asp?PersId=52494"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www.3gpp.org/ftp/TSG_SA/TSG_SA/TSGS_100_Taipei_2023-06/Docs/SP-230404.zip" TargetMode="External"/><Relationship Id="rId33" Type="http://schemas.openxmlformats.org/officeDocument/2006/relationships/hyperlink" Target="https://webapp.etsi.org/teldir/ListPersDetails.asp?PersId=104289" TargetMode="External"/><Relationship Id="rId34" Type="http://schemas.openxmlformats.org/officeDocument/2006/relationships/hyperlink" Target="https://www.3gpp.org/ftp/TSG_SA/TSG_SA/TSGS_100_Taipei_2023-06/Docs/SP-230405.zip" TargetMode="External"/><Relationship Id="rId35" Type="http://schemas.openxmlformats.org/officeDocument/2006/relationships/hyperlink" Target="https://webapp.etsi.org/teldir/ListPersDetails.asp?PersId=42415" TargetMode="External"/><Relationship Id="rId36" Type="http://schemas.openxmlformats.org/officeDocument/2006/relationships/hyperlink" Target="https://www.3gpp.org/ftp/TSG_SA/TSG_SA/TSGS_100_Taipei_2023-06/Docs/SP-230406.zip" TargetMode="External"/><Relationship Id="rId37" Type="http://schemas.openxmlformats.org/officeDocument/2006/relationships/hyperlink" Target="https://webapp.etsi.org/teldir/ListPersDetails.asp?PersId=31658" TargetMode="External"/><Relationship Id="rId38" Type="http://schemas.openxmlformats.org/officeDocument/2006/relationships/hyperlink" Target="https://www.3gpp.org/ftp/TSG_SA/TSG_SA/TSGS_100_Taipei_2023-06/Docs/SP-230407.zip" TargetMode="External"/><Relationship Id="rId39" Type="http://schemas.openxmlformats.org/officeDocument/2006/relationships/hyperlink" Target="https://webapp.etsi.org/teldir/ListPersDetails.asp?PersId=57295" TargetMode="External"/><Relationship Id="rId40" Type="http://schemas.openxmlformats.org/officeDocument/2006/relationships/hyperlink" Target="https://www.3gpp.org/ftp/TSG_SA/TSG_SA/TSGS_100_Taipei_2023-06/Docs/SP-230408.zip" TargetMode="External"/><Relationship Id="rId41" Type="http://schemas.openxmlformats.org/officeDocument/2006/relationships/hyperlink" Target="https://webapp.etsi.org/teldir/ListPersDetails.asp?PersId=61969"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www.3gpp.org/ftp/TSG_SA/TSG_SA/TSGS_100_Taipei_2023-06/Docs/SP-230409.zip" TargetMode="External"/><Relationship Id="rId44" Type="http://schemas.openxmlformats.org/officeDocument/2006/relationships/hyperlink" Target="https://webapp.etsi.org/teldir/ListPersDetails.asp?PersId=61969"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SA/TSG_SA/TSGS_100_Taipei_2023-06/Docs/SP-230410.zip" TargetMode="External"/><Relationship Id="rId47" Type="http://schemas.openxmlformats.org/officeDocument/2006/relationships/hyperlink" Target="https://webapp.etsi.org/teldir/ListPersDetails.asp?PersId=61969"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www.3gpp.org/ftp/TSG_SA/TSG_SA/TSGS_100_Taipei_2023-06/Docs/SP-230411.zip" TargetMode="External"/><Relationship Id="rId50" Type="http://schemas.openxmlformats.org/officeDocument/2006/relationships/hyperlink" Target="https://webapp.etsi.org/teldir/ListPersDetails.asp?PersId=3654"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SA/TSG_SA/TSGS_100_Taipei_2023-06/Docs/SP-230412.zip" TargetMode="External"/><Relationship Id="rId53" Type="http://schemas.openxmlformats.org/officeDocument/2006/relationships/hyperlink" Target="https://webapp.etsi.org/teldir/ListPersDetails.asp?PersId=81664"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SA/TSG_SA/TSGS_100_Taipei_2023-06/Docs/SP-230413.zip" TargetMode="External"/><Relationship Id="rId56" Type="http://schemas.openxmlformats.org/officeDocument/2006/relationships/hyperlink" Target="https://webapp.etsi.org/teldir/ListPersDetails.asp?PersId=83332"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SA/TSG_SA/TSGS_100_Taipei_2023-06/Docs/SP-230414.zip" TargetMode="External"/><Relationship Id="rId59" Type="http://schemas.openxmlformats.org/officeDocument/2006/relationships/hyperlink" Target="https://webapp.etsi.org/teldir/ListPersDetails.asp?PersId=83332"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www.3gpp.org/ftp/TSG_SA/TSG_SA/TSGS_100_Taipei_2023-06/Docs/SP-230415.zip" TargetMode="External"/><Relationship Id="rId62" Type="http://schemas.openxmlformats.org/officeDocument/2006/relationships/hyperlink" Target="https://webapp.etsi.org/teldir/ListPersDetails.asp?PersId=45210" TargetMode="External"/><Relationship Id="rId63" Type="http://schemas.openxmlformats.org/officeDocument/2006/relationships/hyperlink" Target="https://www.3gpp.org/ftp/TSG_SA/TSG_SA/TSGS_100_Taipei_2023-06/Docs/SP-230416.zip" TargetMode="External"/><Relationship Id="rId64" Type="http://schemas.openxmlformats.org/officeDocument/2006/relationships/hyperlink" Target="https://webapp.etsi.org/teldir/ListPersDetails.asp?PersId=68755" TargetMode="External"/><Relationship Id="rId65" Type="http://schemas.openxmlformats.org/officeDocument/2006/relationships/hyperlink" Target="https://www.3gpp.org/ftp/TSG_SA/TSG_SA/TSGS_100_Taipei_2023-06/Docs/SP-230417.zip" TargetMode="External"/><Relationship Id="rId66" Type="http://schemas.openxmlformats.org/officeDocument/2006/relationships/hyperlink" Target="https://webapp.etsi.org/teldir/ListPersDetails.asp?PersId=89270" TargetMode="External"/><Relationship Id="rId67" Type="http://schemas.openxmlformats.org/officeDocument/2006/relationships/hyperlink" Target="https://www.3gpp.org/ftp/TSG_SA/TSG_SA/TSGS_100_Taipei_2023-06/Docs/SP-230418.zip" TargetMode="External"/><Relationship Id="rId68" Type="http://schemas.openxmlformats.org/officeDocument/2006/relationships/hyperlink" Target="https://webapp.etsi.org/teldir/ListPersDetails.asp?PersId=68755" TargetMode="External"/><Relationship Id="rId69" Type="http://schemas.openxmlformats.org/officeDocument/2006/relationships/hyperlink" Target="https://www.3gpp.org/ftp/TSG_SA/TSG_SA/TSGS_100_Taipei_2023-06/Docs/SP-230419.zip" TargetMode="External"/><Relationship Id="rId70" Type="http://schemas.openxmlformats.org/officeDocument/2006/relationships/hyperlink" Target="https://webapp.etsi.org/teldir/ListPersDetails.asp?PersId=93660" TargetMode="External"/><Relationship Id="rId71" Type="http://schemas.openxmlformats.org/officeDocument/2006/relationships/hyperlink" Target="https://www.3gpp.org/ftp/TSG_SA/TSG_SA/TSGS_100_Taipei_2023-06/Docs/SP-230420.zip" TargetMode="External"/><Relationship Id="rId72" Type="http://schemas.openxmlformats.org/officeDocument/2006/relationships/hyperlink" Target="https://webapp.etsi.org/teldir/ListPersDetails.asp?PersId=87257" TargetMode="External"/><Relationship Id="rId73" Type="http://schemas.openxmlformats.org/officeDocument/2006/relationships/hyperlink" Target="https://www.3gpp.org/ftp/TSG_SA/TSG_SA/TSGS_100_Taipei_2023-06/Docs/SP-230421.zip" TargetMode="External"/><Relationship Id="rId74" Type="http://schemas.openxmlformats.org/officeDocument/2006/relationships/hyperlink" Target="https://webapp.etsi.org/teldir/ListPersDetails.asp?PersId=99061" TargetMode="External"/><Relationship Id="rId75" Type="http://schemas.openxmlformats.org/officeDocument/2006/relationships/hyperlink" Target="https://www.3gpp.org/ftp/TSG_SA/TSG_SA/TSGS_100_Taipei_2023-06/Docs/SP-230422.zip" TargetMode="External"/><Relationship Id="rId76" Type="http://schemas.openxmlformats.org/officeDocument/2006/relationships/hyperlink" Target="https://webapp.etsi.org/teldir/ListPersDetails.asp?PersId=26063" TargetMode="External"/><Relationship Id="rId77" Type="http://schemas.openxmlformats.org/officeDocument/2006/relationships/hyperlink" Target="https://www.3gpp.org/ftp/TSG_SA/TSG_SA/TSGS_100_Taipei_2023-06/Docs/SP-230423.zip" TargetMode="External"/><Relationship Id="rId78" Type="http://schemas.openxmlformats.org/officeDocument/2006/relationships/hyperlink" Target="https://webapp.etsi.org/teldir/ListPersDetails.asp?PersId=99061" TargetMode="External"/><Relationship Id="rId79" Type="http://schemas.openxmlformats.org/officeDocument/2006/relationships/hyperlink" Target="https://www.3gpp.org/ftp/TSG_SA/TSG_SA/TSGS_100_Taipei_2023-06/Docs/SP-230424.zip" TargetMode="External"/><Relationship Id="rId80" Type="http://schemas.openxmlformats.org/officeDocument/2006/relationships/hyperlink" Target="https://webapp.etsi.org/teldir/ListPersDetails.asp?PersId=38203" TargetMode="External"/><Relationship Id="rId81" Type="http://schemas.openxmlformats.org/officeDocument/2006/relationships/hyperlink" Target="https://www.3gpp.org/ftp/TSG_SA/TSG_SA/TSGS_100_Taipei_2023-06/Docs/SP-230425.zip" TargetMode="External"/><Relationship Id="rId82" Type="http://schemas.openxmlformats.org/officeDocument/2006/relationships/hyperlink" Target="https://webapp.etsi.org/teldir/ListPersDetails.asp?PersId=68341" TargetMode="External"/><Relationship Id="rId83" Type="http://schemas.openxmlformats.org/officeDocument/2006/relationships/hyperlink" Target="https://www.3gpp.org/ftp/TSG_SA/TSG_SA/TSGS_100_Taipei_2023-06/Docs/SP-230426.zip" TargetMode="External"/><Relationship Id="rId84" Type="http://schemas.openxmlformats.org/officeDocument/2006/relationships/hyperlink" Target="https://webapp.etsi.org/teldir/ListPersDetails.asp?PersId=104857" TargetMode="External"/><Relationship Id="rId85" Type="http://schemas.openxmlformats.org/officeDocument/2006/relationships/hyperlink" Target="https://www.3gpp.org/ftp/TSG_SA/TSG_SA/TSGS_100_Taipei_2023-06/Docs/SP-230427.zip" TargetMode="External"/><Relationship Id="rId86" Type="http://schemas.openxmlformats.org/officeDocument/2006/relationships/hyperlink" Target="https://webapp.etsi.org/teldir/ListPersDetails.asp?PersId=82569" TargetMode="External"/><Relationship Id="rId87" Type="http://schemas.openxmlformats.org/officeDocument/2006/relationships/hyperlink" Target="https://portal.3gpp.org/ngppapp/CreateTdoc.aspx?mode=view&amp;contributionId=1460432" TargetMode="External"/><Relationship Id="rId88" Type="http://schemas.openxmlformats.org/officeDocument/2006/relationships/hyperlink" Target="https://www.3gpp.org/ftp/TSG_SA/TSG_SA/TSGS_100_Taipei_2023-06/Docs/SP-230428.zip" TargetMode="External"/><Relationship Id="rId89" Type="http://schemas.openxmlformats.org/officeDocument/2006/relationships/hyperlink" Target="https://webapp.etsi.org/teldir/ListPersDetails.asp?PersId=38562" TargetMode="External"/><Relationship Id="rId90" Type="http://schemas.openxmlformats.org/officeDocument/2006/relationships/hyperlink" Target="https://www.3gpp.org/ftp/TSG_SA/TSG_SA/TSGS_100_Taipei_2023-06/Docs/SP-230429.zip" TargetMode="External"/><Relationship Id="rId91" Type="http://schemas.openxmlformats.org/officeDocument/2006/relationships/hyperlink" Target="https://webapp.etsi.org/teldir/ListPersDetails.asp?PersId=68914" TargetMode="External"/><Relationship Id="rId92" Type="http://schemas.openxmlformats.org/officeDocument/2006/relationships/hyperlink" Target="https://www.3gpp.org/ftp/TSG_SA/TSG_SA/TSGS_100_Taipei_2023-06/Docs/SP-230430.zip" TargetMode="External"/><Relationship Id="rId93" Type="http://schemas.openxmlformats.org/officeDocument/2006/relationships/hyperlink" Target="https://webapp.etsi.org/teldir/ListPersDetails.asp?PersId=49147" TargetMode="External"/><Relationship Id="rId94" Type="http://schemas.openxmlformats.org/officeDocument/2006/relationships/hyperlink" Target="https://www.3gpp.org/ftp/TSG_SA/TSG_SA/TSGS_100_Taipei_2023-06/Docs/SP-230431.zip" TargetMode="External"/><Relationship Id="rId95" Type="http://schemas.openxmlformats.org/officeDocument/2006/relationships/hyperlink" Target="https://webapp.etsi.org/teldir/ListPersDetails.asp?PersId=76271" TargetMode="External"/><Relationship Id="rId96" Type="http://schemas.openxmlformats.org/officeDocument/2006/relationships/hyperlink" Target="https://www.3gpp.org/ftp/TSG_SA/TSG_SA/TSGS_100_Taipei_2023-06/Docs/SP-230432.zip" TargetMode="External"/><Relationship Id="rId97" Type="http://schemas.openxmlformats.org/officeDocument/2006/relationships/hyperlink" Target="https://webapp.etsi.org/teldir/ListPersDetails.asp?PersId=88491" TargetMode="External"/><Relationship Id="rId98" Type="http://schemas.openxmlformats.org/officeDocument/2006/relationships/hyperlink" Target="https://www.3gpp.org/ftp/TSG_SA/TSG_SA/TSGS_100_Taipei_2023-06/Docs/SP-230433.zip" TargetMode="External"/><Relationship Id="rId99" Type="http://schemas.openxmlformats.org/officeDocument/2006/relationships/hyperlink" Target="https://webapp.etsi.org/teldir/ListPersDetails.asp?PersId=648" TargetMode="External"/><Relationship Id="rId100" Type="http://schemas.openxmlformats.org/officeDocument/2006/relationships/hyperlink" Target="https://www.3gpp.org/ftp/TSG_SA/TSG_SA/TSGS_100_Taipei_2023-06/Docs/SP-230434.zip" TargetMode="External"/><Relationship Id="rId101" Type="http://schemas.openxmlformats.org/officeDocument/2006/relationships/hyperlink" Target="https://webapp.etsi.org/teldir/ListPersDetails.asp?PersId=83637" TargetMode="External"/><Relationship Id="rId102" Type="http://schemas.openxmlformats.org/officeDocument/2006/relationships/hyperlink" Target="https://www.3gpp.org/ftp/TSG_SA/TSG_SA/TSGS_100_Taipei_2023-06/Docs/SP-230435.zip" TargetMode="External"/><Relationship Id="rId103" Type="http://schemas.openxmlformats.org/officeDocument/2006/relationships/hyperlink" Target="https://webapp.etsi.org/teldir/ListPersDetails.asp?PersId=71891" TargetMode="External"/><Relationship Id="rId104" Type="http://schemas.openxmlformats.org/officeDocument/2006/relationships/hyperlink" Target="https://webapp.etsi.org/teldir/ListPersDetails.asp?PersId=648" TargetMode="External"/><Relationship Id="rId105" Type="http://schemas.openxmlformats.org/officeDocument/2006/relationships/hyperlink" Target="https://webapp.etsi.org/teldir/ListPersDetails.asp?PersId=648" TargetMode="External"/><Relationship Id="rId106" Type="http://schemas.openxmlformats.org/officeDocument/2006/relationships/hyperlink" Target="https://webapp.etsi.org/teldir/ListPersDetails.asp?PersId=648" TargetMode="External"/><Relationship Id="rId107" Type="http://schemas.openxmlformats.org/officeDocument/2006/relationships/hyperlink" Target="https://www.3gpp.org/ftp/TSG_SA/TSG_SA/TSGS_100_Taipei_2023-06/Docs/SP-230439.zip" TargetMode="External"/><Relationship Id="rId108" Type="http://schemas.openxmlformats.org/officeDocument/2006/relationships/hyperlink" Target="https://webapp.etsi.org/teldir/ListPersDetails.asp?PersId=52778"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4173" TargetMode="External"/><Relationship Id="rId111" Type="http://schemas.openxmlformats.org/officeDocument/2006/relationships/hyperlink" Target="https://portal.3gpp.org/desktopmodules/WorkItem/WorkItemDetails.aspx?workitemId=920003" TargetMode="External"/><Relationship Id="rId112" Type="http://schemas.openxmlformats.org/officeDocument/2006/relationships/hyperlink" Target="https://www.3gpp.org/ftp/TSG_SA/TSG_SA/TSGS_100_Taipei_2023-06/Docs/SP-230440.zip" TargetMode="External"/><Relationship Id="rId113" Type="http://schemas.openxmlformats.org/officeDocument/2006/relationships/hyperlink" Target="https://webapp.etsi.org/teldir/ListPersDetails.asp?PersId=52778" TargetMode="External"/><Relationship Id="rId114" Type="http://schemas.openxmlformats.org/officeDocument/2006/relationships/hyperlink" Target="https://portal.3gpp.org/desktopmodules/Release/ReleaseDetails.aspx?releaseId=190" TargetMode="External"/><Relationship Id="rId115" Type="http://schemas.openxmlformats.org/officeDocument/2006/relationships/hyperlink" Target="https://portal.3gpp.org/desktopmodules/WorkItem/WorkItemDetails.aspx?workitemId=750014" TargetMode="External"/><Relationship Id="rId116" Type="http://schemas.openxmlformats.org/officeDocument/2006/relationships/hyperlink" Target="https://www.3gpp.org/ftp/TSG_SA/TSG_SA/TSGS_100_Taipei_2023-06/Docs/SP-230441.zip" TargetMode="External"/><Relationship Id="rId117" Type="http://schemas.openxmlformats.org/officeDocument/2006/relationships/hyperlink" Target="https://webapp.etsi.org/teldir/ListPersDetails.asp?PersId=52778" TargetMode="External"/><Relationship Id="rId118" Type="http://schemas.openxmlformats.org/officeDocument/2006/relationships/hyperlink" Target="https://portal.3gpp.org/desktopmodules/Release/ReleaseDetails.aspx?releaseId=191" TargetMode="External"/><Relationship Id="rId119" Type="http://schemas.openxmlformats.org/officeDocument/2006/relationships/hyperlink" Target="https://portal.3gpp.org/desktopmodules/WorkItem/WorkItemDetails.aspx?workitemId=820005" TargetMode="External"/><Relationship Id="rId120" Type="http://schemas.openxmlformats.org/officeDocument/2006/relationships/hyperlink" Target="https://www.3gpp.org/ftp/TSG_SA/TSG_SA/TSGS_100_Taipei_2023-06/Docs/SP-230442.zip" TargetMode="External"/><Relationship Id="rId121" Type="http://schemas.openxmlformats.org/officeDocument/2006/relationships/hyperlink" Target="https://webapp.etsi.org/teldir/ListPersDetails.asp?PersId=52778" TargetMode="External"/><Relationship Id="rId122" Type="http://schemas.openxmlformats.org/officeDocument/2006/relationships/hyperlink" Target="https://portal.3gpp.org/ngppapp/CreateTdoc.aspx?mode=view&amp;contributionId=1452146" TargetMode="External"/><Relationship Id="rId123" Type="http://schemas.openxmlformats.org/officeDocument/2006/relationships/hyperlink" Target="https://portal.3gpp.org/desktopmodules/Release/ReleaseDetails.aspx?releaseId=192" TargetMode="External"/><Relationship Id="rId124" Type="http://schemas.openxmlformats.org/officeDocument/2006/relationships/hyperlink" Target="https://portal.3gpp.org/desktopmodules/WorkItem/WorkItemDetails.aspx?workitemId=990122" TargetMode="External"/><Relationship Id="rId125" Type="http://schemas.openxmlformats.org/officeDocument/2006/relationships/hyperlink" Target="https://www.3gpp.org/ftp/TSG_SA/TSG_SA/TSGS_100_Taipei_2023-06/Docs/SP-230443.zip" TargetMode="External"/><Relationship Id="rId126" Type="http://schemas.openxmlformats.org/officeDocument/2006/relationships/hyperlink" Target="https://webapp.etsi.org/teldir/ListPersDetails.asp?PersId=52778" TargetMode="External"/><Relationship Id="rId127" Type="http://schemas.openxmlformats.org/officeDocument/2006/relationships/hyperlink" Target="https://portal.3gpp.org/desktopmodules/Release/ReleaseDetails.aspx?releaseId=193" TargetMode="External"/><Relationship Id="rId128" Type="http://schemas.openxmlformats.org/officeDocument/2006/relationships/hyperlink" Target="https://portal.3gpp.org/desktopmodules/WorkItem/WorkItemDetails.aspx?workitemId=920003" TargetMode="External"/><Relationship Id="rId129" Type="http://schemas.openxmlformats.org/officeDocument/2006/relationships/hyperlink" Target="https://www.3gpp.org/ftp/TSG_SA/TSG_SA/TSGS_100_Taipei_2023-06/Docs/SP-230444.zip" TargetMode="External"/><Relationship Id="rId130" Type="http://schemas.openxmlformats.org/officeDocument/2006/relationships/hyperlink" Target="https://webapp.etsi.org/teldir/ListPersDetails.asp?PersId=52778" TargetMode="External"/><Relationship Id="rId131" Type="http://schemas.openxmlformats.org/officeDocument/2006/relationships/hyperlink" Target="https://portal.3gpp.org/ngppapp/CreateTdoc.aspx?mode=view&amp;contributionId=1445307"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WorkItem/WorkItemDetails.aspx?workitemId=990122" TargetMode="External"/><Relationship Id="rId134" Type="http://schemas.openxmlformats.org/officeDocument/2006/relationships/hyperlink" Target="https://www.3gpp.org/ftp/TSG_SA/TSG_SA/TSGS_100_Taipei_2023-06/Docs/SP-230445.zip" TargetMode="External"/><Relationship Id="rId135" Type="http://schemas.openxmlformats.org/officeDocument/2006/relationships/hyperlink" Target="https://webapp.etsi.org/teldir/ListPersDetails.asp?PersId=648" TargetMode="External"/><Relationship Id="rId136" Type="http://schemas.openxmlformats.org/officeDocument/2006/relationships/hyperlink" Target="https://www.3gpp.org/ftp/TSG_SA/TSG_SA/TSGS_100_Taipei_2023-06/Docs/SP-230446.zip" TargetMode="External"/><Relationship Id="rId137" Type="http://schemas.openxmlformats.org/officeDocument/2006/relationships/hyperlink" Target="https://webapp.etsi.org/teldir/ListPersDetails.asp?PersId=648" TargetMode="External"/><Relationship Id="rId138" Type="http://schemas.openxmlformats.org/officeDocument/2006/relationships/hyperlink" Target="https://www.3gpp.org/ftp/TSG_SA/TSG_SA/TSGS_100_Taipei_2023-06/Docs/SP-230447.zip" TargetMode="External"/><Relationship Id="rId139" Type="http://schemas.openxmlformats.org/officeDocument/2006/relationships/hyperlink" Target="https://webapp.etsi.org/teldir/ListPersDetails.asp?PersId=648" TargetMode="External"/><Relationship Id="rId140" Type="http://schemas.openxmlformats.org/officeDocument/2006/relationships/hyperlink" Target="https://www.3gpp.org/ftp/TSG_SA/TSG_SA/TSGS_100_Taipei_2023-06/Docs/SP-230448.zip" TargetMode="External"/><Relationship Id="rId141" Type="http://schemas.openxmlformats.org/officeDocument/2006/relationships/hyperlink" Target="https://webapp.etsi.org/teldir/ListPersDetails.asp?PersId=648" TargetMode="External"/><Relationship Id="rId142" Type="http://schemas.openxmlformats.org/officeDocument/2006/relationships/hyperlink" Target="https://www.3gpp.org/ftp/TSG_SA/TSG_SA/TSGS_100_Taipei_2023-06/Docs/SP-230449.zip" TargetMode="External"/><Relationship Id="rId143" Type="http://schemas.openxmlformats.org/officeDocument/2006/relationships/hyperlink" Target="https://webapp.etsi.org/teldir/ListPersDetails.asp?PersId=648" TargetMode="External"/><Relationship Id="rId144" Type="http://schemas.openxmlformats.org/officeDocument/2006/relationships/hyperlink" Target="https://www.3gpp.org/ftp/TSG_SA/TSG_SA/TSGS_100_Taipei_2023-06/Docs/SP-230450.zip" TargetMode="External"/><Relationship Id="rId145" Type="http://schemas.openxmlformats.org/officeDocument/2006/relationships/hyperlink" Target="https://webapp.etsi.org/teldir/ListPersDetails.asp?PersId=648" TargetMode="External"/><Relationship Id="rId146" Type="http://schemas.openxmlformats.org/officeDocument/2006/relationships/hyperlink" Target="https://www.3gpp.org/ftp/TSG_SA/TSG_SA/TSGS_100_Taipei_2023-06/Docs/SP-230451.zip" TargetMode="External"/><Relationship Id="rId147" Type="http://schemas.openxmlformats.org/officeDocument/2006/relationships/hyperlink" Target="https://webapp.etsi.org/teldir/ListPersDetails.asp?PersId=648" TargetMode="External"/><Relationship Id="rId148" Type="http://schemas.openxmlformats.org/officeDocument/2006/relationships/hyperlink" Target="https://www.3gpp.org/ftp/TSG_SA/TSG_SA/TSGS_100_Taipei_2023-06/Docs/SP-230452.zip" TargetMode="External"/><Relationship Id="rId149" Type="http://schemas.openxmlformats.org/officeDocument/2006/relationships/hyperlink" Target="https://webapp.etsi.org/teldir/ListPersDetails.asp?PersId=648" TargetMode="External"/><Relationship Id="rId150" Type="http://schemas.openxmlformats.org/officeDocument/2006/relationships/hyperlink" Target="https://www.3gpp.org/ftp/TSG_SA/TSG_SA/TSGS_100_Taipei_2023-06/Docs/SP-230453.zip" TargetMode="External"/><Relationship Id="rId151" Type="http://schemas.openxmlformats.org/officeDocument/2006/relationships/hyperlink" Target="https://webapp.etsi.org/teldir/ListPersDetails.asp?PersId=648" TargetMode="External"/><Relationship Id="rId152" Type="http://schemas.openxmlformats.org/officeDocument/2006/relationships/hyperlink" Target="https://www.3gpp.org/ftp/TSG_SA/TSG_SA/TSGS_100_Taipei_2023-06/Docs/SP-230454.zip" TargetMode="External"/><Relationship Id="rId153" Type="http://schemas.openxmlformats.org/officeDocument/2006/relationships/hyperlink" Target="https://webapp.etsi.org/teldir/ListPersDetails.asp?PersId=648" TargetMode="External"/><Relationship Id="rId154" Type="http://schemas.openxmlformats.org/officeDocument/2006/relationships/hyperlink" Target="https://www.3gpp.org/ftp/TSG_SA/TSG_SA/TSGS_100_Taipei_2023-06/Docs/SP-230455.zip" TargetMode="External"/><Relationship Id="rId155" Type="http://schemas.openxmlformats.org/officeDocument/2006/relationships/hyperlink" Target="https://webapp.etsi.org/teldir/ListPersDetails.asp?PersId=648" TargetMode="External"/><Relationship Id="rId156" Type="http://schemas.openxmlformats.org/officeDocument/2006/relationships/hyperlink" Target="https://www.3gpp.org/ftp/TSG_SA/TSG_SA/TSGS_100_Taipei_2023-06/Docs/SP-230456.zip" TargetMode="External"/><Relationship Id="rId157" Type="http://schemas.openxmlformats.org/officeDocument/2006/relationships/hyperlink" Target="https://webapp.etsi.org/teldir/ListPersDetails.asp?PersId=648" TargetMode="External"/><Relationship Id="rId158" Type="http://schemas.openxmlformats.org/officeDocument/2006/relationships/hyperlink" Target="https://www.3gpp.org/ftp/TSG_SA/TSG_SA/TSGS_100_Taipei_2023-06/Docs/SP-230457.zip" TargetMode="External"/><Relationship Id="rId159" Type="http://schemas.openxmlformats.org/officeDocument/2006/relationships/hyperlink" Target="https://webapp.etsi.org/teldir/ListPersDetails.asp?PersId=648" TargetMode="External"/><Relationship Id="rId160" Type="http://schemas.openxmlformats.org/officeDocument/2006/relationships/hyperlink" Target="https://www.3gpp.org/ftp/TSG_SA/TSG_SA/TSGS_100_Taipei_2023-06/Docs/SP-230458.zip" TargetMode="External"/><Relationship Id="rId161" Type="http://schemas.openxmlformats.org/officeDocument/2006/relationships/hyperlink" Target="https://webapp.etsi.org/teldir/ListPersDetails.asp?PersId=648" TargetMode="External"/><Relationship Id="rId162" Type="http://schemas.openxmlformats.org/officeDocument/2006/relationships/hyperlink" Target="https://www.3gpp.org/ftp/TSG_SA/TSG_SA/TSGS_100_Taipei_2023-06/Docs/SP-230459.zip" TargetMode="External"/><Relationship Id="rId163" Type="http://schemas.openxmlformats.org/officeDocument/2006/relationships/hyperlink" Target="https://webapp.etsi.org/teldir/ListPersDetails.asp?PersId=648" TargetMode="External"/><Relationship Id="rId164" Type="http://schemas.openxmlformats.org/officeDocument/2006/relationships/hyperlink" Target="https://www.3gpp.org/ftp/TSG_SA/TSG_SA/TSGS_100_Taipei_2023-06/Docs/SP-230460.zip" TargetMode="External"/><Relationship Id="rId165" Type="http://schemas.openxmlformats.org/officeDocument/2006/relationships/hyperlink" Target="https://webapp.etsi.org/teldir/ListPersDetails.asp?PersId=648" TargetMode="External"/><Relationship Id="rId166" Type="http://schemas.openxmlformats.org/officeDocument/2006/relationships/hyperlink" Target="https://www.3gpp.org/ftp/TSG_SA/TSG_SA/TSGS_100_Taipei_2023-06/Docs/SP-230461.zip" TargetMode="External"/><Relationship Id="rId167" Type="http://schemas.openxmlformats.org/officeDocument/2006/relationships/hyperlink" Target="https://webapp.etsi.org/teldir/ListPersDetails.asp?PersId=648" TargetMode="External"/><Relationship Id="rId168" Type="http://schemas.openxmlformats.org/officeDocument/2006/relationships/hyperlink" Target="https://www.3gpp.org/ftp/TSG_SA/TSG_SA/TSGS_100_Taipei_2023-06/Docs/SP-230462.zip" TargetMode="External"/><Relationship Id="rId169" Type="http://schemas.openxmlformats.org/officeDocument/2006/relationships/hyperlink" Target="https://webapp.etsi.org/teldir/ListPersDetails.asp?PersId=648" TargetMode="External"/><Relationship Id="rId170" Type="http://schemas.openxmlformats.org/officeDocument/2006/relationships/hyperlink" Target="https://www.3gpp.org/ftp/TSG_SA/TSG_SA/TSGS_100_Taipei_2023-06/Docs/SP-230463.zip" TargetMode="External"/><Relationship Id="rId171" Type="http://schemas.openxmlformats.org/officeDocument/2006/relationships/hyperlink" Target="https://webapp.etsi.org/teldir/ListPersDetails.asp?PersId=648" TargetMode="External"/><Relationship Id="rId172" Type="http://schemas.openxmlformats.org/officeDocument/2006/relationships/hyperlink" Target="https://www.3gpp.org/ftp/TSG_SA/TSG_SA/TSGS_100_Taipei_2023-06/Docs/SP-230464.zip" TargetMode="External"/><Relationship Id="rId173" Type="http://schemas.openxmlformats.org/officeDocument/2006/relationships/hyperlink" Target="https://webapp.etsi.org/teldir/ListPersDetails.asp?PersId=648" TargetMode="External"/><Relationship Id="rId174" Type="http://schemas.openxmlformats.org/officeDocument/2006/relationships/hyperlink" Target="https://www.3gpp.org/ftp/TSG_SA/TSG_SA/TSGS_100_Taipei_2023-06/Docs/SP-230465.zip" TargetMode="External"/><Relationship Id="rId175" Type="http://schemas.openxmlformats.org/officeDocument/2006/relationships/hyperlink" Target="https://webapp.etsi.org/teldir/ListPersDetails.asp?PersId=648" TargetMode="External"/><Relationship Id="rId176" Type="http://schemas.openxmlformats.org/officeDocument/2006/relationships/hyperlink" Target="https://www.3gpp.org/ftp/TSG_SA/TSG_SA/TSGS_100_Taipei_2023-06/Docs/SP-230466.zip" TargetMode="External"/><Relationship Id="rId177" Type="http://schemas.openxmlformats.org/officeDocument/2006/relationships/hyperlink" Target="https://webapp.etsi.org/teldir/ListPersDetails.asp?PersId=648" TargetMode="External"/><Relationship Id="rId178" Type="http://schemas.openxmlformats.org/officeDocument/2006/relationships/hyperlink" Target="https://www.3gpp.org/ftp/TSG_SA/TSG_SA/TSGS_100_Taipei_2023-06/Docs/SP-230467.zip" TargetMode="External"/><Relationship Id="rId179" Type="http://schemas.openxmlformats.org/officeDocument/2006/relationships/hyperlink" Target="https://webapp.etsi.org/teldir/ListPersDetails.asp?PersId=648" TargetMode="External"/><Relationship Id="rId180" Type="http://schemas.openxmlformats.org/officeDocument/2006/relationships/hyperlink" Target="https://www.3gpp.org/ftp/TSG_SA/TSG_SA/TSGS_100_Taipei_2023-06/Docs/SP-230468.zip" TargetMode="External"/><Relationship Id="rId181" Type="http://schemas.openxmlformats.org/officeDocument/2006/relationships/hyperlink" Target="https://webapp.etsi.org/teldir/ListPersDetails.asp?PersId=648" TargetMode="External"/><Relationship Id="rId182" Type="http://schemas.openxmlformats.org/officeDocument/2006/relationships/hyperlink" Target="https://www.3gpp.org/ftp/TSG_SA/TSG_SA/TSGS_100_Taipei_2023-06/Docs/SP-230469.zip" TargetMode="External"/><Relationship Id="rId183" Type="http://schemas.openxmlformats.org/officeDocument/2006/relationships/hyperlink" Target="https://webapp.etsi.org/teldir/ListPersDetails.asp?PersId=648" TargetMode="External"/><Relationship Id="rId184" Type="http://schemas.openxmlformats.org/officeDocument/2006/relationships/hyperlink" Target="https://www.3gpp.org/ftp/TSG_SA/TSG_SA/TSGS_100_Taipei_2023-06/Docs/SP-230470.zip" TargetMode="External"/><Relationship Id="rId185" Type="http://schemas.openxmlformats.org/officeDocument/2006/relationships/hyperlink" Target="https://webapp.etsi.org/teldir/ListPersDetails.asp?PersId=648" TargetMode="External"/><Relationship Id="rId186" Type="http://schemas.openxmlformats.org/officeDocument/2006/relationships/hyperlink" Target="https://www.3gpp.org/ftp/TSG_SA/TSG_SA/TSGS_100_Taipei_2023-06/Docs/SP-230471.zip" TargetMode="External"/><Relationship Id="rId187" Type="http://schemas.openxmlformats.org/officeDocument/2006/relationships/hyperlink" Target="https://webapp.etsi.org/teldir/ListPersDetails.asp?PersId=648" TargetMode="External"/><Relationship Id="rId188" Type="http://schemas.openxmlformats.org/officeDocument/2006/relationships/hyperlink" Target="https://www.3gpp.org/ftp/TSG_SA/TSG_SA/TSGS_100_Taipei_2023-06/Docs/SP-230472.zip" TargetMode="External"/><Relationship Id="rId189" Type="http://schemas.openxmlformats.org/officeDocument/2006/relationships/hyperlink" Target="https://webapp.etsi.org/teldir/ListPersDetails.asp?PersId=648" TargetMode="External"/><Relationship Id="rId190" Type="http://schemas.openxmlformats.org/officeDocument/2006/relationships/hyperlink" Target="https://www.3gpp.org/ftp/TSG_SA/TSG_SA/TSGS_100_Taipei_2023-06/Docs/SP-230473.zip" TargetMode="External"/><Relationship Id="rId191" Type="http://schemas.openxmlformats.org/officeDocument/2006/relationships/hyperlink" Target="https://webapp.etsi.org/teldir/ListPersDetails.asp?PersId=648" TargetMode="External"/><Relationship Id="rId192" Type="http://schemas.openxmlformats.org/officeDocument/2006/relationships/hyperlink" Target="https://www.3gpp.org/ftp/TSG_SA/TSG_SA/TSGS_100_Taipei_2023-06/Docs/SP-230474.zip" TargetMode="External"/><Relationship Id="rId193" Type="http://schemas.openxmlformats.org/officeDocument/2006/relationships/hyperlink" Target="https://webapp.etsi.org/teldir/ListPersDetails.asp?PersId=648" TargetMode="External"/><Relationship Id="rId194" Type="http://schemas.openxmlformats.org/officeDocument/2006/relationships/hyperlink" Target="https://www.3gpp.org/ftp/TSG_SA/TSG_SA/TSGS_100_Taipei_2023-06/Docs/SP-230475.zip" TargetMode="External"/><Relationship Id="rId195" Type="http://schemas.openxmlformats.org/officeDocument/2006/relationships/hyperlink" Target="https://webapp.etsi.org/teldir/ListPersDetails.asp?PersId=648" TargetMode="External"/><Relationship Id="rId196" Type="http://schemas.openxmlformats.org/officeDocument/2006/relationships/hyperlink" Target="https://www.3gpp.org/ftp/TSG_SA/TSG_SA/TSGS_100_Taipei_2023-06/Docs/SP-230476.zip" TargetMode="External"/><Relationship Id="rId197" Type="http://schemas.openxmlformats.org/officeDocument/2006/relationships/hyperlink" Target="https://webapp.etsi.org/teldir/ListPersDetails.asp?PersId=648" TargetMode="External"/><Relationship Id="rId198" Type="http://schemas.openxmlformats.org/officeDocument/2006/relationships/hyperlink" Target="https://www.3gpp.org/ftp/TSG_SA/TSG_SA/TSGS_100_Taipei_2023-06/Docs/SP-230477.zip" TargetMode="External"/><Relationship Id="rId199" Type="http://schemas.openxmlformats.org/officeDocument/2006/relationships/hyperlink" Target="https://webapp.etsi.org/teldir/ListPersDetails.asp?PersId=648" TargetMode="External"/><Relationship Id="rId200" Type="http://schemas.openxmlformats.org/officeDocument/2006/relationships/hyperlink" Target="https://www.3gpp.org/ftp/TSG_SA/TSG_SA/TSGS_100_Taipei_2023-06/Docs/SP-230478.zip" TargetMode="External"/><Relationship Id="rId201" Type="http://schemas.openxmlformats.org/officeDocument/2006/relationships/hyperlink" Target="https://webapp.etsi.org/teldir/ListPersDetails.asp?PersId=648" TargetMode="External"/><Relationship Id="rId202" Type="http://schemas.openxmlformats.org/officeDocument/2006/relationships/hyperlink" Target="https://www.3gpp.org/ftp/TSG_SA/TSG_SA/TSGS_100_Taipei_2023-06/Docs/SP-230479.zip" TargetMode="External"/><Relationship Id="rId203" Type="http://schemas.openxmlformats.org/officeDocument/2006/relationships/hyperlink" Target="https://webapp.etsi.org/teldir/ListPersDetails.asp?PersId=648" TargetMode="External"/><Relationship Id="rId204" Type="http://schemas.openxmlformats.org/officeDocument/2006/relationships/hyperlink" Target="https://www.3gpp.org/ftp/TSG_SA/TSG_SA/TSGS_100_Taipei_2023-06/Docs/SP-230480.zip" TargetMode="External"/><Relationship Id="rId205" Type="http://schemas.openxmlformats.org/officeDocument/2006/relationships/hyperlink" Target="https://webapp.etsi.org/teldir/ListPersDetails.asp?PersId=648" TargetMode="External"/><Relationship Id="rId206" Type="http://schemas.openxmlformats.org/officeDocument/2006/relationships/hyperlink" Target="https://www.3gpp.org/ftp/TSG_SA/TSG_SA/TSGS_100_Taipei_2023-06/Docs/SP-230481.zip" TargetMode="External"/><Relationship Id="rId207" Type="http://schemas.openxmlformats.org/officeDocument/2006/relationships/hyperlink" Target="https://webapp.etsi.org/teldir/ListPersDetails.asp?PersId=648" TargetMode="External"/><Relationship Id="rId208" Type="http://schemas.openxmlformats.org/officeDocument/2006/relationships/hyperlink" Target="https://www.3gpp.org/ftp/TSG_SA/TSG_SA/TSGS_100_Taipei_2023-06/Docs/SP-230482.zip" TargetMode="External"/><Relationship Id="rId209" Type="http://schemas.openxmlformats.org/officeDocument/2006/relationships/hyperlink" Target="https://webapp.etsi.org/teldir/ListPersDetails.asp?PersId=648" TargetMode="External"/><Relationship Id="rId210" Type="http://schemas.openxmlformats.org/officeDocument/2006/relationships/hyperlink" Target="https://www.3gpp.org/ftp/TSG_SA/TSG_SA/TSGS_100_Taipei_2023-06/Docs/SP-230483.zip" TargetMode="External"/><Relationship Id="rId211" Type="http://schemas.openxmlformats.org/officeDocument/2006/relationships/hyperlink" Target="https://webapp.etsi.org/teldir/ListPersDetails.asp?PersId=648" TargetMode="External"/><Relationship Id="rId212" Type="http://schemas.openxmlformats.org/officeDocument/2006/relationships/hyperlink" Target="https://www.3gpp.org/ftp/TSG_SA/TSG_SA/TSGS_100_Taipei_2023-06/Docs/SP-230484.zip" TargetMode="External"/><Relationship Id="rId213" Type="http://schemas.openxmlformats.org/officeDocument/2006/relationships/hyperlink" Target="https://webapp.etsi.org/teldir/ListPersDetails.asp?PersId=648" TargetMode="External"/><Relationship Id="rId214" Type="http://schemas.openxmlformats.org/officeDocument/2006/relationships/hyperlink" Target="https://www.3gpp.org/ftp/TSG_SA/TSG_SA/TSGS_100_Taipei_2023-06/Docs/SP-230485.zip" TargetMode="External"/><Relationship Id="rId215" Type="http://schemas.openxmlformats.org/officeDocument/2006/relationships/hyperlink" Target="https://webapp.etsi.org/teldir/ListPersDetails.asp?PersId=648" TargetMode="External"/><Relationship Id="rId216" Type="http://schemas.openxmlformats.org/officeDocument/2006/relationships/hyperlink" Target="https://www.3gpp.org/ftp/TSG_SA/TSG_SA/TSGS_100_Taipei_2023-06/Docs/SP-230486.zip" TargetMode="External"/><Relationship Id="rId217" Type="http://schemas.openxmlformats.org/officeDocument/2006/relationships/hyperlink" Target="https://webapp.etsi.org/teldir/ListPersDetails.asp?PersId=648" TargetMode="External"/><Relationship Id="rId218" Type="http://schemas.openxmlformats.org/officeDocument/2006/relationships/hyperlink" Target="https://www.3gpp.org/ftp/TSG_SA/TSG_SA/TSGS_100_Taipei_2023-06/Docs/SP-230487.zip" TargetMode="External"/><Relationship Id="rId219" Type="http://schemas.openxmlformats.org/officeDocument/2006/relationships/hyperlink" Target="https://webapp.etsi.org/teldir/ListPersDetails.asp?PersId=648" TargetMode="External"/><Relationship Id="rId220" Type="http://schemas.openxmlformats.org/officeDocument/2006/relationships/hyperlink" Target="https://www.3gpp.org/ftp/TSG_SA/TSG_SA/TSGS_100_Taipei_2023-06/Docs/SP-230488.zip" TargetMode="External"/><Relationship Id="rId221" Type="http://schemas.openxmlformats.org/officeDocument/2006/relationships/hyperlink" Target="https://webapp.etsi.org/teldir/ListPersDetails.asp?PersId=648" TargetMode="External"/><Relationship Id="rId222" Type="http://schemas.openxmlformats.org/officeDocument/2006/relationships/hyperlink" Target="https://www.3gpp.org/ftp/TSG_SA/TSG_SA/TSGS_100_Taipei_2023-06/Docs/SP-230489.zip" TargetMode="External"/><Relationship Id="rId223" Type="http://schemas.openxmlformats.org/officeDocument/2006/relationships/hyperlink" Target="https://webapp.etsi.org/teldir/ListPersDetails.asp?PersId=648" TargetMode="External"/><Relationship Id="rId224" Type="http://schemas.openxmlformats.org/officeDocument/2006/relationships/hyperlink" Target="https://www.3gpp.org/ftp/TSG_SA/TSG_SA/TSGS_100_Taipei_2023-06/Docs/SP-230490.zip" TargetMode="External"/><Relationship Id="rId225" Type="http://schemas.openxmlformats.org/officeDocument/2006/relationships/hyperlink" Target="https://webapp.etsi.org/teldir/ListPersDetails.asp?PersId=648" TargetMode="External"/><Relationship Id="rId226" Type="http://schemas.openxmlformats.org/officeDocument/2006/relationships/hyperlink" Target="https://www.3gpp.org/ftp/TSG_SA/TSG_SA/TSGS_100_Taipei_2023-06/Docs/SP-230491.zip" TargetMode="External"/><Relationship Id="rId227" Type="http://schemas.openxmlformats.org/officeDocument/2006/relationships/hyperlink" Target="https://webapp.etsi.org/teldir/ListPersDetails.asp?PersId=648" TargetMode="External"/><Relationship Id="rId228" Type="http://schemas.openxmlformats.org/officeDocument/2006/relationships/hyperlink" Target="https://www.3gpp.org/ftp/TSG_SA/TSG_SA/TSGS_100_Taipei_2023-06/Docs/SP-230492.zip" TargetMode="External"/><Relationship Id="rId229" Type="http://schemas.openxmlformats.org/officeDocument/2006/relationships/hyperlink" Target="https://webapp.etsi.org/teldir/ListPersDetails.asp?PersId=648" TargetMode="External"/><Relationship Id="rId230" Type="http://schemas.openxmlformats.org/officeDocument/2006/relationships/hyperlink" Target="https://www.3gpp.org/ftp/TSG_SA/TSG_SA/TSGS_100_Taipei_2023-06/Docs/SP-230493.zip" TargetMode="External"/><Relationship Id="rId231" Type="http://schemas.openxmlformats.org/officeDocument/2006/relationships/hyperlink" Target="https://webapp.etsi.org/teldir/ListPersDetails.asp?PersId=648" TargetMode="External"/><Relationship Id="rId232" Type="http://schemas.openxmlformats.org/officeDocument/2006/relationships/hyperlink" Target="https://www.3gpp.org/ftp/TSG_SA/TSG_SA/TSGS_100_Taipei_2023-06/Docs/SP-230494.zip" TargetMode="External"/><Relationship Id="rId233" Type="http://schemas.openxmlformats.org/officeDocument/2006/relationships/hyperlink" Target="https://webapp.etsi.org/teldir/ListPersDetails.asp?PersId=648" TargetMode="External"/><Relationship Id="rId234" Type="http://schemas.openxmlformats.org/officeDocument/2006/relationships/hyperlink" Target="https://www.3gpp.org/ftp/TSG_SA/TSG_SA/TSGS_100_Taipei_2023-06/Docs/SP-230495.zip" TargetMode="External"/><Relationship Id="rId235" Type="http://schemas.openxmlformats.org/officeDocument/2006/relationships/hyperlink" Target="https://webapp.etsi.org/teldir/ListPersDetails.asp?PersId=648" TargetMode="External"/><Relationship Id="rId236" Type="http://schemas.openxmlformats.org/officeDocument/2006/relationships/hyperlink" Target="https://www.3gpp.org/ftp/TSG_SA/TSG_SA/TSGS_100_Taipei_2023-06/Docs/SP-230496.zip" TargetMode="External"/><Relationship Id="rId237" Type="http://schemas.openxmlformats.org/officeDocument/2006/relationships/hyperlink" Target="https://webapp.etsi.org/teldir/ListPersDetails.asp?PersId=648" TargetMode="External"/><Relationship Id="rId238" Type="http://schemas.openxmlformats.org/officeDocument/2006/relationships/hyperlink" Target="https://www.3gpp.org/ftp/TSG_SA/TSG_SA/TSGS_100_Taipei_2023-06/Docs/SP-230497.zip" TargetMode="External"/><Relationship Id="rId239" Type="http://schemas.openxmlformats.org/officeDocument/2006/relationships/hyperlink" Target="https://webapp.etsi.org/teldir/ListPersDetails.asp?PersId=648" TargetMode="External"/><Relationship Id="rId240" Type="http://schemas.openxmlformats.org/officeDocument/2006/relationships/hyperlink" Target="https://www.3gpp.org/ftp/TSG_SA/TSG_SA/TSGS_100_Taipei_2023-06/Docs/SP-230498.zip" TargetMode="External"/><Relationship Id="rId241" Type="http://schemas.openxmlformats.org/officeDocument/2006/relationships/hyperlink" Target="https://webapp.etsi.org/teldir/ListPersDetails.asp?PersId=648" TargetMode="External"/><Relationship Id="rId242" Type="http://schemas.openxmlformats.org/officeDocument/2006/relationships/hyperlink" Target="https://www.3gpp.org/ftp/TSG_SA/TSG_SA/TSGS_100_Taipei_2023-06/Docs/SP-230499.zip" TargetMode="External"/><Relationship Id="rId243" Type="http://schemas.openxmlformats.org/officeDocument/2006/relationships/hyperlink" Target="https://webapp.etsi.org/teldir/ListPersDetails.asp?PersId=648" TargetMode="External"/><Relationship Id="rId244" Type="http://schemas.openxmlformats.org/officeDocument/2006/relationships/hyperlink" Target="https://webapp.etsi.org/teldir/ListPersDetails.asp?PersId=648" TargetMode="External"/><Relationship Id="rId245" Type="http://schemas.openxmlformats.org/officeDocument/2006/relationships/hyperlink" Target="https://www.3gpp.org/ftp/TSG_SA/TSG_SA/TSGS_100_Taipei_2023-06/Docs/SP-230501.zip" TargetMode="External"/><Relationship Id="rId246" Type="http://schemas.openxmlformats.org/officeDocument/2006/relationships/hyperlink" Target="https://webapp.etsi.org/teldir/ListPersDetails.asp?PersId=648"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4155" TargetMode="External"/><Relationship Id="rId249" Type="http://schemas.openxmlformats.org/officeDocument/2006/relationships/hyperlink" Target="https://portal.3gpp.org/desktopmodules/WorkItem/WorkItemDetails.aspx?workitemId=980015" TargetMode="External"/><Relationship Id="rId250" Type="http://schemas.openxmlformats.org/officeDocument/2006/relationships/hyperlink" Target="https://www.3gpp.org/ftp/TSG_SA/TSG_SA/TSGS_100_Taipei_2023-06/Docs/SP-230502.zip" TargetMode="External"/><Relationship Id="rId251" Type="http://schemas.openxmlformats.org/officeDocument/2006/relationships/hyperlink" Target="https://webapp.etsi.org/teldir/ListPersDetails.asp?PersId=648" TargetMode="External"/><Relationship Id="rId252"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desktopmodules/WorkItem/WorkItemDetails.aspx?workitemId=990114" TargetMode="External"/><Relationship Id="rId254" Type="http://schemas.openxmlformats.org/officeDocument/2006/relationships/hyperlink" Target="https://www.3gpp.org/ftp/TSG_SA/TSG_SA/TSGS_100_Taipei_2023-06/Docs/SP-230503.zip" TargetMode="External"/><Relationship Id="rId255" Type="http://schemas.openxmlformats.org/officeDocument/2006/relationships/hyperlink" Target="https://webapp.etsi.org/teldir/ListPersDetails.asp?PersId=95561" TargetMode="External"/><Relationship Id="rId256" Type="http://schemas.openxmlformats.org/officeDocument/2006/relationships/hyperlink" Target="https://www.3gpp.org/ftp/TSG_SA/TSG_SA/TSGS_100_Taipei_2023-06/Docs/SP-230504.zip" TargetMode="External"/><Relationship Id="rId257" Type="http://schemas.openxmlformats.org/officeDocument/2006/relationships/hyperlink" Target="https://webapp.etsi.org/teldir/ListPersDetails.asp?PersId=91388"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821" TargetMode="External"/><Relationship Id="rId260" Type="http://schemas.openxmlformats.org/officeDocument/2006/relationships/hyperlink" Target="https://portal.3gpp.org/desktopmodules/WorkItem/WorkItemDetails.aspx?workitemId=970014" TargetMode="External"/><Relationship Id="rId261" Type="http://schemas.openxmlformats.org/officeDocument/2006/relationships/hyperlink" Target="https://www.3gpp.org/ftp/TSG_SA/TSG_SA/TSGS_100_Taipei_2023-06/Docs/SP-230505.zip" TargetMode="External"/><Relationship Id="rId262" Type="http://schemas.openxmlformats.org/officeDocument/2006/relationships/hyperlink" Target="https://webapp.etsi.org/teldir/ListPersDetails.asp?PersId=10343" TargetMode="External"/><Relationship Id="rId263" Type="http://schemas.openxmlformats.org/officeDocument/2006/relationships/hyperlink" Target="https://www.3gpp.org/ftp/TSG_SA/TSG_SA/TSGS_100_Taipei_2023-06/Docs/SP-230506.zip" TargetMode="External"/><Relationship Id="rId264" Type="http://schemas.openxmlformats.org/officeDocument/2006/relationships/hyperlink" Target="https://webapp.etsi.org/teldir/ListPersDetails.asp?PersId=10343" TargetMode="External"/><Relationship Id="rId265" Type="http://schemas.openxmlformats.org/officeDocument/2006/relationships/hyperlink" Target="https://portal.3gpp.org/desktopmodules/Release/ReleaseDetails.aspx?releaseId=194" TargetMode="External"/><Relationship Id="rId266" Type="http://schemas.openxmlformats.org/officeDocument/2006/relationships/hyperlink" Target="https://portal.3gpp.org/desktopmodules/Specifications/SpecificationDetails.aspx?specificationId=4044" TargetMode="External"/><Relationship Id="rId267" Type="http://schemas.openxmlformats.org/officeDocument/2006/relationships/hyperlink" Target="https://portal.3gpp.org/desktopmodules/WorkItem/WorkItemDetails.aspx?workitemId=950003" TargetMode="External"/><Relationship Id="rId268" Type="http://schemas.openxmlformats.org/officeDocument/2006/relationships/hyperlink" Target="https://www.3gpp.org/ftp/TSG_SA/TSG_SA/TSGS_100_Taipei_2023-06/Docs/SP-230507.zip" TargetMode="External"/><Relationship Id="rId269" Type="http://schemas.openxmlformats.org/officeDocument/2006/relationships/hyperlink" Target="https://webapp.etsi.org/teldir/ListPersDetails.asp?PersId=10343" TargetMode="External"/><Relationship Id="rId270" Type="http://schemas.openxmlformats.org/officeDocument/2006/relationships/hyperlink" Target="https://portal.3gpp.org/ngppapp/CreateTdoc.aspx?mode=view&amp;contributionId=1459051" TargetMode="External"/><Relationship Id="rId271" Type="http://schemas.openxmlformats.org/officeDocument/2006/relationships/hyperlink" Target="https://portal.3gpp.org/desktopmodules/Release/ReleaseDetails.aspx?releaseId=194" TargetMode="External"/><Relationship Id="rId272" Type="http://schemas.openxmlformats.org/officeDocument/2006/relationships/hyperlink" Target="https://www.3gpp.org/ftp/TSG_SA/TSG_SA/TSGS_100_Taipei_2023-06/Docs/SP-230508.zip" TargetMode="External"/><Relationship Id="rId273" Type="http://schemas.openxmlformats.org/officeDocument/2006/relationships/hyperlink" Target="https://webapp.etsi.org/teldir/ListPersDetails.asp?PersId=10343" TargetMode="External"/><Relationship Id="rId274" Type="http://schemas.openxmlformats.org/officeDocument/2006/relationships/hyperlink" Target="https://portal.3gpp.org/desktopmodules/Release/ReleaseDetails.aspx?releaseId=194" TargetMode="External"/><Relationship Id="rId275" Type="http://schemas.openxmlformats.org/officeDocument/2006/relationships/hyperlink" Target="https://portal.3gpp.org/desktopmodules/Specifications/SpecificationDetails.aspx?specificationId=4046" TargetMode="External"/><Relationship Id="rId276" Type="http://schemas.openxmlformats.org/officeDocument/2006/relationships/hyperlink" Target="https://portal.3gpp.org/desktopmodules/WorkItem/WorkItemDetails.aspx?workitemId=950005" TargetMode="External"/><Relationship Id="rId277" Type="http://schemas.openxmlformats.org/officeDocument/2006/relationships/hyperlink" Target="https://www.3gpp.org/ftp/TSG_SA/TSG_SA/TSGS_100_Taipei_2023-06/Docs/SP-230509.zip" TargetMode="External"/><Relationship Id="rId278" Type="http://schemas.openxmlformats.org/officeDocument/2006/relationships/hyperlink" Target="https://webapp.etsi.org/teldir/ListPersDetails.asp?PersId=10343" TargetMode="External"/><Relationship Id="rId279" Type="http://schemas.openxmlformats.org/officeDocument/2006/relationships/hyperlink" Target="https://portal.3gpp.org/desktopmodules/Release/ReleaseDetails.aspx?releaseId=194" TargetMode="External"/><Relationship Id="rId280" Type="http://schemas.openxmlformats.org/officeDocument/2006/relationships/hyperlink" Target="https://www.3gpp.org/ftp/TSG_SA/TSG_SA/TSGS_100_Taipei_2023-06/Docs/SP-230510.zip" TargetMode="External"/><Relationship Id="rId281" Type="http://schemas.openxmlformats.org/officeDocument/2006/relationships/hyperlink" Target="https://webapp.etsi.org/teldir/ListPersDetails.asp?PersId=10343" TargetMode="External"/><Relationship Id="rId282" Type="http://schemas.openxmlformats.org/officeDocument/2006/relationships/hyperlink" Target="https://portal.3gpp.org/desktopmodules/Release/ReleaseDetails.aspx?releaseId=194" TargetMode="External"/><Relationship Id="rId283" Type="http://schemas.openxmlformats.org/officeDocument/2006/relationships/hyperlink" Target="https://portal.3gpp.org/desktopmodules/Specifications/SpecificationDetails.aspx?specificationId=4047" TargetMode="External"/><Relationship Id="rId284" Type="http://schemas.openxmlformats.org/officeDocument/2006/relationships/hyperlink" Target="https://portal.3gpp.org/desktopmodules/WorkItem/WorkItemDetails.aspx?workitemId=950006" TargetMode="External"/><Relationship Id="rId285" Type="http://schemas.openxmlformats.org/officeDocument/2006/relationships/hyperlink" Target="https://www.3gpp.org/ftp/TSG_SA/TSG_SA/TSGS_100_Taipei_2023-06/Docs/SP-230511.zip" TargetMode="External"/><Relationship Id="rId286" Type="http://schemas.openxmlformats.org/officeDocument/2006/relationships/hyperlink" Target="https://webapp.etsi.org/teldir/ListPersDetails.asp?PersId=10343" TargetMode="External"/><Relationship Id="rId287" Type="http://schemas.openxmlformats.org/officeDocument/2006/relationships/hyperlink" Target="https://portal.3gpp.org/desktopmodules/Release/ReleaseDetails.aspx?releaseId=194" TargetMode="External"/><Relationship Id="rId288" Type="http://schemas.openxmlformats.org/officeDocument/2006/relationships/hyperlink" Target="https://www.3gpp.org/ftp/TSG_SA/TSG_SA/TSGS_100_Taipei_2023-06/Docs/SP-230512.zip" TargetMode="External"/><Relationship Id="rId289" Type="http://schemas.openxmlformats.org/officeDocument/2006/relationships/hyperlink" Target="https://webapp.etsi.org/teldir/ListPersDetails.asp?PersId=10343" TargetMode="External"/><Relationship Id="rId290" Type="http://schemas.openxmlformats.org/officeDocument/2006/relationships/hyperlink" Target="https://portal.3gpp.org/desktopmodules/Release/ReleaseDetails.aspx?releaseId=194" TargetMode="External"/><Relationship Id="rId291" Type="http://schemas.openxmlformats.org/officeDocument/2006/relationships/hyperlink" Target="https://www.3gpp.org/ftp/TSG_SA/TSG_SA/TSGS_100_Taipei_2023-06/Docs/SP-230513.zip" TargetMode="External"/><Relationship Id="rId292" Type="http://schemas.openxmlformats.org/officeDocument/2006/relationships/hyperlink" Target="https://webapp.etsi.org/teldir/ListPersDetails.asp?PersId=10343" TargetMode="External"/><Relationship Id="rId293" Type="http://schemas.openxmlformats.org/officeDocument/2006/relationships/hyperlink" Target="https://portal.3gpp.org/desktopmodules/Release/ReleaseDetails.aspx?releaseId=194" TargetMode="External"/><Relationship Id="rId294" Type="http://schemas.openxmlformats.org/officeDocument/2006/relationships/hyperlink" Target="https://portal.3gpp.org/desktopmodules/Specifications/SpecificationDetails.aspx?specificationId=4093" TargetMode="External"/><Relationship Id="rId295" Type="http://schemas.openxmlformats.org/officeDocument/2006/relationships/hyperlink" Target="https://portal.3gpp.org/desktopmodules/WorkItem/WorkItemDetails.aspx?workitemId=950008" TargetMode="External"/><Relationship Id="rId296" Type="http://schemas.openxmlformats.org/officeDocument/2006/relationships/hyperlink" Target="https://www.3gpp.org/ftp/TSG_SA/TSG_SA/TSGS_100_Taipei_2023-06/Docs/SP-230514.zip" TargetMode="External"/><Relationship Id="rId297" Type="http://schemas.openxmlformats.org/officeDocument/2006/relationships/hyperlink" Target="https://webapp.etsi.org/teldir/ListPersDetails.asp?PersId=10343" TargetMode="External"/><Relationship Id="rId298" Type="http://schemas.openxmlformats.org/officeDocument/2006/relationships/hyperlink" Target="https://portal.3gpp.org/desktopmodules/Release/ReleaseDetails.aspx?releaseId=194" TargetMode="External"/><Relationship Id="rId299" Type="http://schemas.openxmlformats.org/officeDocument/2006/relationships/hyperlink" Target="https://www.3gpp.org/ftp/TSG_SA/TSG_SA/TSGS_100_Taipei_2023-06/Docs/SP-230515.zip" TargetMode="External"/><Relationship Id="rId300" Type="http://schemas.openxmlformats.org/officeDocument/2006/relationships/hyperlink" Target="https://webapp.etsi.org/teldir/ListPersDetails.asp?PersId=10343" TargetMode="External"/><Relationship Id="rId301" Type="http://schemas.openxmlformats.org/officeDocument/2006/relationships/hyperlink" Target="https://portal.3gpp.org/desktopmodules/Release/ReleaseDetails.aspx?releaseId=194" TargetMode="External"/><Relationship Id="rId302" Type="http://schemas.openxmlformats.org/officeDocument/2006/relationships/hyperlink" Target="https://portal.3gpp.org/desktopmodules/Specifications/SpecificationDetails.aspx?specificationId=4089" TargetMode="External"/><Relationship Id="rId303" Type="http://schemas.openxmlformats.org/officeDocument/2006/relationships/hyperlink" Target="https://portal.3gpp.org/desktopmodules/WorkItem/WorkItemDetails.aspx?workitemId=960016" TargetMode="External"/><Relationship Id="rId304" Type="http://schemas.openxmlformats.org/officeDocument/2006/relationships/hyperlink" Target="https://www.3gpp.org/ftp/TSG_SA/TSG_SA/TSGS_100_Taipei_2023-06/Docs/SP-230516.zip" TargetMode="External"/><Relationship Id="rId305" Type="http://schemas.openxmlformats.org/officeDocument/2006/relationships/hyperlink" Target="https://webapp.etsi.org/teldir/ListPersDetails.asp?PersId=10343" TargetMode="External"/><Relationship Id="rId306" Type="http://schemas.openxmlformats.org/officeDocument/2006/relationships/hyperlink" Target="https://portal.3gpp.org/desktopmodules/Release/ReleaseDetails.aspx?releaseId=194" TargetMode="External"/><Relationship Id="rId307" Type="http://schemas.openxmlformats.org/officeDocument/2006/relationships/hyperlink" Target="https://www.3gpp.org/ftp/TSG_SA/TSG_SA/TSGS_100_Taipei_2023-06/Docs/SP-230517.zip" TargetMode="External"/><Relationship Id="rId308" Type="http://schemas.openxmlformats.org/officeDocument/2006/relationships/hyperlink" Target="https://webapp.etsi.org/teldir/ListPersDetails.asp?PersId=10343" TargetMode="External"/><Relationship Id="rId309" Type="http://schemas.openxmlformats.org/officeDocument/2006/relationships/hyperlink" Target="https://portal.3gpp.org/desktopmodules/Release/ReleaseDetails.aspx?releaseId=194" TargetMode="External"/><Relationship Id="rId310" Type="http://schemas.openxmlformats.org/officeDocument/2006/relationships/hyperlink" Target="https://portal.3gpp.org/desktopmodules/Specifications/SpecificationDetails.aspx?specificationId=4090" TargetMode="External"/><Relationship Id="rId311" Type="http://schemas.openxmlformats.org/officeDocument/2006/relationships/hyperlink" Target="https://portal.3gpp.org/desktopmodules/WorkItem/WorkItemDetails.aspx?workitemId=960017" TargetMode="External"/><Relationship Id="rId312" Type="http://schemas.openxmlformats.org/officeDocument/2006/relationships/hyperlink" Target="https://www.3gpp.org/ftp/TSG_SA/TSG_SA/TSGS_100_Taipei_2023-06/Docs/SP-230518.zip" TargetMode="External"/><Relationship Id="rId313" Type="http://schemas.openxmlformats.org/officeDocument/2006/relationships/hyperlink" Target="https://webapp.etsi.org/teldir/ListPersDetails.asp?PersId=10343" TargetMode="External"/><Relationship Id="rId314" Type="http://schemas.openxmlformats.org/officeDocument/2006/relationships/hyperlink" Target="https://portal.3gpp.org/desktopmodules/Release/ReleaseDetails.aspx?releaseId=194" TargetMode="External"/><Relationship Id="rId315" Type="http://schemas.openxmlformats.org/officeDocument/2006/relationships/hyperlink" Target="https://www.3gpp.org/ftp/TSG_SA/TSG_SA/TSGS_100_Taipei_2023-06/Docs/SP-230519.zip" TargetMode="External"/><Relationship Id="rId316" Type="http://schemas.openxmlformats.org/officeDocument/2006/relationships/hyperlink" Target="https://webapp.etsi.org/teldir/ListPersDetails.asp?PersId=10343" TargetMode="External"/><Relationship Id="rId317" Type="http://schemas.openxmlformats.org/officeDocument/2006/relationships/hyperlink" Target="https://portal.3gpp.org/desktopmodules/Release/ReleaseDetails.aspx?releaseId=194" TargetMode="External"/><Relationship Id="rId318" Type="http://schemas.openxmlformats.org/officeDocument/2006/relationships/hyperlink" Target="https://portal.3gpp.org/desktopmodules/Specifications/SpecificationDetails.aspx?specificationId=4096" TargetMode="External"/><Relationship Id="rId319" Type="http://schemas.openxmlformats.org/officeDocument/2006/relationships/hyperlink" Target="https://portal.3gpp.org/desktopmodules/WorkItem/WorkItemDetails.aspx?workitemId=960019" TargetMode="External"/><Relationship Id="rId320" Type="http://schemas.openxmlformats.org/officeDocument/2006/relationships/hyperlink" Target="https://www.3gpp.org/ftp/TSG_SA/TSG_SA/TSGS_100_Taipei_2023-06/Docs/SP-230520.zip" TargetMode="External"/><Relationship Id="rId321" Type="http://schemas.openxmlformats.org/officeDocument/2006/relationships/hyperlink" Target="https://webapp.etsi.org/teldir/ListPersDetails.asp?PersId=10343" TargetMode="External"/><Relationship Id="rId322" Type="http://schemas.openxmlformats.org/officeDocument/2006/relationships/hyperlink" Target="https://portal.3gpp.org/desktopmodules/Release/ReleaseDetails.aspx?releaseId=194" TargetMode="External"/><Relationship Id="rId323" Type="http://schemas.openxmlformats.org/officeDocument/2006/relationships/hyperlink" Target="https://www.3gpp.org/ftp/TSG_SA/TSG_SA/TSGS_100_Taipei_2023-06/Docs/SP-230521.zip" TargetMode="External"/><Relationship Id="rId324" Type="http://schemas.openxmlformats.org/officeDocument/2006/relationships/hyperlink" Target="https://webapp.etsi.org/teldir/ListPersDetails.asp?PersId=10343" TargetMode="External"/><Relationship Id="rId325" Type="http://schemas.openxmlformats.org/officeDocument/2006/relationships/hyperlink" Target="https://portal.3gpp.org/desktopmodules/Release/ReleaseDetails.aspx?releaseId=194" TargetMode="External"/><Relationship Id="rId326" Type="http://schemas.openxmlformats.org/officeDocument/2006/relationships/hyperlink" Target="https://www.3gpp.org/ftp/TSG_SA/TSG_SA/TSGS_100_Taipei_2023-06/Docs/SP-230522.zip" TargetMode="External"/><Relationship Id="rId327" Type="http://schemas.openxmlformats.org/officeDocument/2006/relationships/hyperlink" Target="https://webapp.etsi.org/teldir/ListPersDetails.asp?PersId=10343" TargetMode="External"/><Relationship Id="rId328" Type="http://schemas.openxmlformats.org/officeDocument/2006/relationships/hyperlink" Target="https://portal.3gpp.org/desktopmodules/Release/ReleaseDetails.aspx?releaseId=194" TargetMode="External"/><Relationship Id="rId329" Type="http://schemas.openxmlformats.org/officeDocument/2006/relationships/hyperlink" Target="https://portal.3gpp.org/desktopmodules/Specifications/SpecificationDetails.aspx?specificationId=3107" TargetMode="External"/><Relationship Id="rId330" Type="http://schemas.openxmlformats.org/officeDocument/2006/relationships/hyperlink" Target="https://www.3gpp.org/ftp/TSG_SA/TSG_SA/TSGS_100_Taipei_2023-06/Docs/SP-230523.zip" TargetMode="External"/><Relationship Id="rId331" Type="http://schemas.openxmlformats.org/officeDocument/2006/relationships/hyperlink" Target="https://webapp.etsi.org/teldir/ListPersDetails.asp?PersId=10343" TargetMode="External"/><Relationship Id="rId332" Type="http://schemas.openxmlformats.org/officeDocument/2006/relationships/hyperlink" Target="https://portal.3gpp.org/desktopmodules/Release/ReleaseDetails.aspx?releaseId=194" TargetMode="External"/><Relationship Id="rId333" Type="http://schemas.openxmlformats.org/officeDocument/2006/relationships/hyperlink" Target="https://www.3gpp.org/ftp/TSG_SA/TSG_SA/TSGS_100_Taipei_2023-06/Docs/SP-230524.zip" TargetMode="External"/><Relationship Id="rId334" Type="http://schemas.openxmlformats.org/officeDocument/2006/relationships/hyperlink" Target="https://webapp.etsi.org/teldir/ListPersDetails.asp?PersId=10343" TargetMode="External"/><Relationship Id="rId335" Type="http://schemas.openxmlformats.org/officeDocument/2006/relationships/hyperlink" Target="https://portal.3gpp.org/desktopmodules/Release/ReleaseDetails.aspx?releaseId=194" TargetMode="External"/><Relationship Id="rId336" Type="http://schemas.openxmlformats.org/officeDocument/2006/relationships/hyperlink" Target="https://www.3gpp.org/ftp/TSG_SA/TSG_SA/TSGS_100_Taipei_2023-06/Docs/SP-230525.zip" TargetMode="External"/><Relationship Id="rId337" Type="http://schemas.openxmlformats.org/officeDocument/2006/relationships/hyperlink" Target="https://webapp.etsi.org/teldir/ListPersDetails.asp?PersId=10343" TargetMode="External"/><Relationship Id="rId338" Type="http://schemas.openxmlformats.org/officeDocument/2006/relationships/hyperlink" Target="https://www.3gpp.org/ftp/TSG_SA/TSG_SA/TSGS_100_Taipei_2023-06/Docs/SP-230526.zip" TargetMode="External"/><Relationship Id="rId339" Type="http://schemas.openxmlformats.org/officeDocument/2006/relationships/hyperlink" Target="https://webapp.etsi.org/teldir/ListPersDetails.asp?PersId=10343" TargetMode="External"/><Relationship Id="rId340" Type="http://schemas.openxmlformats.org/officeDocument/2006/relationships/hyperlink" Target="https://www.3gpp.org/ftp/TSG_SA/TSG_SA/TSGS_100_Taipei_2023-06/Docs/SP-230527.zip" TargetMode="External"/><Relationship Id="rId341" Type="http://schemas.openxmlformats.org/officeDocument/2006/relationships/hyperlink" Target="https://webapp.etsi.org/teldir/ListPersDetails.asp?PersId=10343" TargetMode="External"/><Relationship Id="rId342" Type="http://schemas.openxmlformats.org/officeDocument/2006/relationships/hyperlink" Target="https://www.3gpp.org/ftp/TSG_SA/TSG_SA/TSGS_100_Taipei_2023-06/Docs/SP-230528.zip" TargetMode="External"/><Relationship Id="rId343" Type="http://schemas.openxmlformats.org/officeDocument/2006/relationships/hyperlink" Target="https://webapp.etsi.org/teldir/ListPersDetails.asp?PersId=10343" TargetMode="External"/><Relationship Id="rId344" Type="http://schemas.openxmlformats.org/officeDocument/2006/relationships/hyperlink" Target="https://www.3gpp.org/ftp/TSG_SA/TSG_SA/TSGS_100_Taipei_2023-06/Docs/SP-230529.zip" TargetMode="External"/><Relationship Id="rId345" Type="http://schemas.openxmlformats.org/officeDocument/2006/relationships/hyperlink" Target="https://webapp.etsi.org/teldir/ListPersDetails.asp?PersId=10343" TargetMode="External"/><Relationship Id="rId346" Type="http://schemas.openxmlformats.org/officeDocument/2006/relationships/hyperlink" Target="https://www.3gpp.org/ftp/TSG_SA/TSG_SA/TSGS_100_Taipei_2023-06/Docs/SP-230530.zip" TargetMode="External"/><Relationship Id="rId347" Type="http://schemas.openxmlformats.org/officeDocument/2006/relationships/hyperlink" Target="https://webapp.etsi.org/teldir/ListPersDetails.asp?PersId=10343" TargetMode="External"/><Relationship Id="rId348" Type="http://schemas.openxmlformats.org/officeDocument/2006/relationships/hyperlink" Target="https://www.3gpp.org/ftp/TSG_SA/TSG_SA/TSGS_100_Taipei_2023-06/Docs/SP-230531.zip" TargetMode="External"/><Relationship Id="rId349" Type="http://schemas.openxmlformats.org/officeDocument/2006/relationships/hyperlink" Target="https://webapp.etsi.org/teldir/ListPersDetails.asp?PersId=10343" TargetMode="External"/><Relationship Id="rId350" Type="http://schemas.openxmlformats.org/officeDocument/2006/relationships/hyperlink" Target="https://www.3gpp.org/ftp/TSG_SA/TSG_SA/TSGS_100_Taipei_2023-06/Docs/SP-230532.zip" TargetMode="External"/><Relationship Id="rId351" Type="http://schemas.openxmlformats.org/officeDocument/2006/relationships/hyperlink" Target="https://webapp.etsi.org/teldir/ListPersDetails.asp?PersId=10343" TargetMode="External"/><Relationship Id="rId352" Type="http://schemas.openxmlformats.org/officeDocument/2006/relationships/hyperlink" Target="https://www.3gpp.org/ftp/TSG_SA/TSG_SA/TSGS_100_Taipei_2023-06/Docs/SP-230533.zip" TargetMode="External"/><Relationship Id="rId353" Type="http://schemas.openxmlformats.org/officeDocument/2006/relationships/hyperlink" Target="https://webapp.etsi.org/teldir/ListPersDetails.asp?PersId=10343" TargetMode="External"/><Relationship Id="rId354" Type="http://schemas.openxmlformats.org/officeDocument/2006/relationships/hyperlink" Target="https://www.3gpp.org/ftp/TSG_SA/TSG_SA/TSGS_100_Taipei_2023-06/Docs/SP-230534.zip" TargetMode="External"/><Relationship Id="rId355" Type="http://schemas.openxmlformats.org/officeDocument/2006/relationships/hyperlink" Target="https://webapp.etsi.org/teldir/ListPersDetails.asp?PersId=10343" TargetMode="External"/><Relationship Id="rId356" Type="http://schemas.openxmlformats.org/officeDocument/2006/relationships/hyperlink" Target="https://www.3gpp.org/ftp/TSG_SA/TSG_SA/TSGS_100_Taipei_2023-06/Docs/SP-230535.zip" TargetMode="External"/><Relationship Id="rId357" Type="http://schemas.openxmlformats.org/officeDocument/2006/relationships/hyperlink" Target="https://webapp.etsi.org/teldir/ListPersDetails.asp?PersId=10343" TargetMode="External"/><Relationship Id="rId358" Type="http://schemas.openxmlformats.org/officeDocument/2006/relationships/hyperlink" Target="https://www.3gpp.org/ftp/TSG_SA/TSG_SA/TSGS_100_Taipei_2023-06/Docs/SP-230536+.zip" TargetMode="External"/><Relationship Id="rId359" Type="http://schemas.openxmlformats.org/officeDocument/2006/relationships/hyperlink" Target="https://webapp.etsi.org/teldir/ListPersDetails.asp?PersId=91743"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4102" TargetMode="External"/><Relationship Id="rId362" Type="http://schemas.openxmlformats.org/officeDocument/2006/relationships/hyperlink" Target="https://portal.3gpp.org/desktopmodules/WorkItem/WorkItemDetails.aspx?workitemId=960044" TargetMode="External"/><Relationship Id="rId363" Type="http://schemas.openxmlformats.org/officeDocument/2006/relationships/hyperlink" Target="https://www.3gpp.org/ftp/TSG_SA/TSG_SA/TSGS_100_Taipei_2023-06/Docs/SP-230537.zip" TargetMode="External"/><Relationship Id="rId364" Type="http://schemas.openxmlformats.org/officeDocument/2006/relationships/hyperlink" Target="https://webapp.etsi.org/teldir/ListPersDetails.asp?PersId=91743"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4039" TargetMode="External"/><Relationship Id="rId367" Type="http://schemas.openxmlformats.org/officeDocument/2006/relationships/hyperlink" Target="https://portal.3gpp.org/desktopmodules/WorkItem/WorkItemDetails.aspx?workitemId=950013" TargetMode="External"/><Relationship Id="rId368" Type="http://schemas.openxmlformats.org/officeDocument/2006/relationships/hyperlink" Target="https://www.3gpp.org/ftp/TSG_SA/TSG_SA/TSGS_100_Taipei_2023-06/Docs/SP-230538.zip" TargetMode="External"/><Relationship Id="rId369" Type="http://schemas.openxmlformats.org/officeDocument/2006/relationships/hyperlink" Target="https://webapp.etsi.org/teldir/ListPersDetails.asp?PersId=91743"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WorkItem/WorkItemDetails.aspx?workitemId=950011" TargetMode="External"/><Relationship Id="rId372" Type="http://schemas.openxmlformats.org/officeDocument/2006/relationships/hyperlink" Target="https://www.3gpp.org/ftp/TSG_SA/TSG_SA/TSGS_100_Taipei_2023-06/Docs/SP-230539.zip" TargetMode="External"/><Relationship Id="rId373" Type="http://schemas.openxmlformats.org/officeDocument/2006/relationships/hyperlink" Target="https://webapp.etsi.org/teldir/ListPersDetails.asp?PersId=91743" TargetMode="External"/><Relationship Id="rId374" Type="http://schemas.openxmlformats.org/officeDocument/2006/relationships/hyperlink" Target="https://portal.3gpp.org/desktopmodules/Release/ReleaseDetails.aspx?releaseId=193" TargetMode="External"/><Relationship Id="rId375" Type="http://schemas.openxmlformats.org/officeDocument/2006/relationships/hyperlink" Target="https://www.3gpp.org/ftp/TSG_SA/TSG_SA/TSGS_100_Taipei_2023-06/Docs/SP-230540.zip" TargetMode="External"/><Relationship Id="rId376" Type="http://schemas.openxmlformats.org/officeDocument/2006/relationships/hyperlink" Target="https://webapp.etsi.org/teldir/ListPersDetails.asp?PersId=91743"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www.3gpp.org/ftp/TSG_SA/TSG_SA/TSGS_100_Taipei_2023-06/Docs/SP-230541.zip" TargetMode="External"/><Relationship Id="rId379" Type="http://schemas.openxmlformats.org/officeDocument/2006/relationships/hyperlink" Target="https://webapp.etsi.org/teldir/ListPersDetails.asp?PersId=91743"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WorkItem/WorkItemDetails.aspx?workitemId=960046" TargetMode="External"/><Relationship Id="rId382" Type="http://schemas.openxmlformats.org/officeDocument/2006/relationships/hyperlink" Target="https://www.3gpp.org/ftp/TSG_SA/TSG_SA/TSGS_100_Taipei_2023-06/Docs/SP-230542.zip" TargetMode="External"/><Relationship Id="rId383" Type="http://schemas.openxmlformats.org/officeDocument/2006/relationships/hyperlink" Target="https://webapp.etsi.org/teldir/ListPersDetails.asp?PersId=91743"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www.3gpp.org/ftp/TSG_SA/TSG_SA/TSGS_100_Taipei_2023-06/Docs/SP-230543.zip" TargetMode="External"/><Relationship Id="rId386" Type="http://schemas.openxmlformats.org/officeDocument/2006/relationships/hyperlink" Target="https://webapp.etsi.org/teldir/ListPersDetails.asp?PersId=91743"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www.3gpp.org/ftp/TSG_SA/TSG_SA/TSGS_100_Taipei_2023-06/Docs/SP-230544.zip" TargetMode="External"/><Relationship Id="rId389" Type="http://schemas.openxmlformats.org/officeDocument/2006/relationships/hyperlink" Target="https://webapp.etsi.org/teldir/ListPersDetails.asp?PersId=91743"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www.3gpp.org/ftp/TSG_SA/TSG_SA/TSGS_100_Taipei_2023-06/Docs/SP-230545.zip" TargetMode="External"/><Relationship Id="rId392" Type="http://schemas.openxmlformats.org/officeDocument/2006/relationships/hyperlink" Target="https://webapp.etsi.org/teldir/ListPersDetails.asp?PersId=91743"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WorkItem/WorkItemDetails.aspx?workitemId=960047" TargetMode="External"/><Relationship Id="rId395" Type="http://schemas.openxmlformats.org/officeDocument/2006/relationships/hyperlink" Target="https://www.3gpp.org/ftp/TSG_SA/TSG_SA/TSGS_100_Taipei_2023-06/Docs/SP-230546.zip" TargetMode="External"/><Relationship Id="rId396" Type="http://schemas.openxmlformats.org/officeDocument/2006/relationships/hyperlink" Target="https://webapp.etsi.org/teldir/ListPersDetails.asp?PersId=91743" TargetMode="External"/><Relationship Id="rId397" Type="http://schemas.openxmlformats.org/officeDocument/2006/relationships/hyperlink" Target="https://portal.3gpp.org/desktopmodules/Release/ReleaseDetails.aspx?releaseId=191" TargetMode="External"/><Relationship Id="rId398" Type="http://schemas.openxmlformats.org/officeDocument/2006/relationships/hyperlink" Target="https://www.3gpp.org/ftp/TSG_SA/TSG_SA/TSGS_100_Taipei_2023-06/Docs/SP-230547.zip" TargetMode="External"/><Relationship Id="rId399" Type="http://schemas.openxmlformats.org/officeDocument/2006/relationships/hyperlink" Target="https://webapp.etsi.org/teldir/ListPersDetails.asp?PersId=91743" TargetMode="External"/><Relationship Id="rId400" Type="http://schemas.openxmlformats.org/officeDocument/2006/relationships/hyperlink" Target="https://portal.3gpp.org/desktopmodules/Release/ReleaseDetails.aspx?releaseId=191" TargetMode="External"/><Relationship Id="rId401" Type="http://schemas.openxmlformats.org/officeDocument/2006/relationships/hyperlink" Target="https://portal.3gpp.org/desktopmodules/WorkItem/WorkItemDetails.aspx?workitemId=820002" TargetMode="External"/><Relationship Id="rId402" Type="http://schemas.openxmlformats.org/officeDocument/2006/relationships/hyperlink" Target="https://www.3gpp.org/ftp/TSG_SA/TSG_SA/TSGS_100_Taipei_2023-06/Docs/SP-230548.zip" TargetMode="External"/><Relationship Id="rId403" Type="http://schemas.openxmlformats.org/officeDocument/2006/relationships/hyperlink" Target="https://webapp.etsi.org/teldir/ListPersDetails.asp?PersId=91743" TargetMode="External"/><Relationship Id="rId404"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WorkItem/WorkItemDetails.aspx?workitemId=940008" TargetMode="External"/><Relationship Id="rId406" Type="http://schemas.openxmlformats.org/officeDocument/2006/relationships/hyperlink" Target="https://www.3gpp.org/ftp/TSG_SA/TSG_SA/TSGS_100_Taipei_2023-06/Docs/SP-230549.zip" TargetMode="External"/><Relationship Id="rId407" Type="http://schemas.openxmlformats.org/officeDocument/2006/relationships/hyperlink" Target="https://webapp.etsi.org/teldir/ListPersDetails.asp?PersId=91743"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desktopmodules/WorkItem/WorkItemDetails.aspx?workitemId=920010" TargetMode="External"/><Relationship Id="rId410" Type="http://schemas.openxmlformats.org/officeDocument/2006/relationships/hyperlink" Target="https://www.3gpp.org/ftp/TSG_SA/TSG_SA/TSGS_100_Taipei_2023-06/Docs/SP-230550.zip" TargetMode="External"/><Relationship Id="rId411" Type="http://schemas.openxmlformats.org/officeDocument/2006/relationships/hyperlink" Target="https://webapp.etsi.org/teldir/ListPersDetails.asp?PersId=91743" TargetMode="External"/><Relationship Id="rId412"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WorkItem/WorkItemDetails.aspx?workitemId=960051" TargetMode="External"/><Relationship Id="rId414" Type="http://schemas.openxmlformats.org/officeDocument/2006/relationships/hyperlink" Target="https://www.3gpp.org/ftp/TSG_SA/TSG_SA/TSGS_100_Taipei_2023-06/Docs/SP-230551.zip" TargetMode="External"/><Relationship Id="rId415" Type="http://schemas.openxmlformats.org/officeDocument/2006/relationships/hyperlink" Target="https://webapp.etsi.org/teldir/ListPersDetails.asp?PersId=91743" TargetMode="External"/><Relationship Id="rId416" Type="http://schemas.openxmlformats.org/officeDocument/2006/relationships/hyperlink" Target="https://portal.3gpp.org/desktopmodules/Release/ReleaseDetails.aspx?releaseId=192" TargetMode="External"/><Relationship Id="rId417" Type="http://schemas.openxmlformats.org/officeDocument/2006/relationships/hyperlink" Target="https://portal.3gpp.org/desktopmodules/WorkItem/WorkItemDetails.aspx?workitemId=820003" TargetMode="External"/><Relationship Id="rId418" Type="http://schemas.openxmlformats.org/officeDocument/2006/relationships/hyperlink" Target="https://www.3gpp.org/ftp/TSG_SA/TSG_SA/TSGS_100_Taipei_2023-06/Docs/SP-230552.zip" TargetMode="External"/><Relationship Id="rId419" Type="http://schemas.openxmlformats.org/officeDocument/2006/relationships/hyperlink" Target="https://webapp.etsi.org/teldir/ListPersDetails.asp?PersId=91743"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www.3gpp.org/ftp/TSG_SA/TSG_SA/TSGS_100_Taipei_2023-06/Docs/SP-230553.zip" TargetMode="External"/><Relationship Id="rId422" Type="http://schemas.openxmlformats.org/officeDocument/2006/relationships/hyperlink" Target="https://webapp.etsi.org/teldir/ListPersDetails.asp?PersId=91743"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www.3gpp.org/ftp/TSG_SA/TSG_SA/TSGS_100_Taipei_2023-06/Docs/SP-230554.zip" TargetMode="External"/><Relationship Id="rId425" Type="http://schemas.openxmlformats.org/officeDocument/2006/relationships/hyperlink" Target="https://webapp.etsi.org/teldir/ListPersDetails.asp?PersId=66259" TargetMode="External"/><Relationship Id="rId426" Type="http://schemas.openxmlformats.org/officeDocument/2006/relationships/hyperlink" Target="https://portal.3gpp.org/desktopmodules/Release/ReleaseDetails.aspx?releaseId=193" TargetMode="External"/><Relationship Id="rId427" Type="http://schemas.openxmlformats.org/officeDocument/2006/relationships/hyperlink" Target="https://portal.3gpp.org/desktopmodules/Specifications/SpecificationDetails.aspx?specificationId=4102" TargetMode="External"/><Relationship Id="rId428" Type="http://schemas.openxmlformats.org/officeDocument/2006/relationships/hyperlink" Target="https://portal.3gpp.org/desktopmodules/WorkItem/WorkItemDetails.aspx?workitemId=960044" TargetMode="External"/><Relationship Id="rId429" Type="http://schemas.openxmlformats.org/officeDocument/2006/relationships/hyperlink" Target="https://www.3gpp.org/ftp/TSG_SA/TSG_SA/TSGS_100_Taipei_2023-06/Docs/SP-230555.zip" TargetMode="External"/><Relationship Id="rId430" Type="http://schemas.openxmlformats.org/officeDocument/2006/relationships/hyperlink" Target="https://webapp.etsi.org/teldir/ListPersDetails.asp?PersId=94901" TargetMode="External"/><Relationship Id="rId431" Type="http://schemas.openxmlformats.org/officeDocument/2006/relationships/hyperlink" Target="https://portal.3gpp.org/desktopmodules/Release/ReleaseDetails.aspx?releaseId=191" TargetMode="External"/><Relationship Id="rId432" Type="http://schemas.openxmlformats.org/officeDocument/2006/relationships/hyperlink" Target="https://portal.3gpp.org/desktopmodules/Specifications/SpecificationDetails.aspx?specificationId=3144" TargetMode="External"/><Relationship Id="rId433" Type="http://schemas.openxmlformats.org/officeDocument/2006/relationships/hyperlink" Target="https://portal.3gpp.org/desktopmodules/WorkItem/WorkItemDetails.aspx?workitemId=830042" TargetMode="External"/><Relationship Id="rId434" Type="http://schemas.openxmlformats.org/officeDocument/2006/relationships/hyperlink" Target="https://www.3gpp.org/ftp/TSG_SA/TSG_SA/TSGS_100_Taipei_2023-06/Docs/SP-230556.zip" TargetMode="External"/><Relationship Id="rId435" Type="http://schemas.openxmlformats.org/officeDocument/2006/relationships/hyperlink" Target="https://webapp.etsi.org/teldir/ListPersDetails.asp?PersId=41957"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70027" TargetMode="External"/><Relationship Id="rId438" Type="http://schemas.openxmlformats.org/officeDocument/2006/relationships/hyperlink" Target="https://www.3gpp.org/ftp/TSG_SA/TSG_SA/TSGS_100_Taipei_2023-06/Docs/SP-230557.zip" TargetMode="External"/><Relationship Id="rId439" Type="http://schemas.openxmlformats.org/officeDocument/2006/relationships/hyperlink" Target="https://webapp.etsi.org/teldir/ListPersDetails.asp?PersId=41957" TargetMode="External"/><Relationship Id="rId440" Type="http://schemas.openxmlformats.org/officeDocument/2006/relationships/hyperlink" Target="https://www.3gpp.org/ftp/TSG_SA/TSG_SA/TSGS_100_Taipei_2023-06/Docs/SP-230558.zip" TargetMode="External"/><Relationship Id="rId441" Type="http://schemas.openxmlformats.org/officeDocument/2006/relationships/hyperlink" Target="https://webapp.etsi.org/teldir/ListPersDetails.asp?PersId=41957" TargetMode="External"/><Relationship Id="rId442" Type="http://schemas.openxmlformats.org/officeDocument/2006/relationships/hyperlink" Target="https://portal.3gpp.org/ngppapp/CreateTdoc.aspx?mode=view&amp;contributionId=1459076"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WorkItem/WorkItemDetails.aspx?workitemId=990037" TargetMode="External"/><Relationship Id="rId445" Type="http://schemas.openxmlformats.org/officeDocument/2006/relationships/hyperlink" Target="https://www.3gpp.org/ftp/TSG_SA/TSG_SA/TSGS_100_Taipei_2023-06/Docs/SP-230559.zip" TargetMode="External"/><Relationship Id="rId446" Type="http://schemas.openxmlformats.org/officeDocument/2006/relationships/hyperlink" Target="https://webapp.etsi.org/teldir/ListPersDetails.asp?PersId=41957" TargetMode="External"/><Relationship Id="rId447" Type="http://schemas.openxmlformats.org/officeDocument/2006/relationships/hyperlink" Target="https://www.3gpp.org/ftp/TSG_SA/TSG_SA/TSGS_100_Taipei_2023-06/Docs/SP-230560.zip" TargetMode="External"/><Relationship Id="rId448" Type="http://schemas.openxmlformats.org/officeDocument/2006/relationships/hyperlink" Target="https://webapp.etsi.org/teldir/ListPersDetails.asp?PersId=41957" TargetMode="External"/><Relationship Id="rId449" Type="http://schemas.openxmlformats.org/officeDocument/2006/relationships/hyperlink" Target="https://www.3gpp.org/ftp/TSG_SA/TSG_SA/TSGS_100_Taipei_2023-06/Docs/SP-230561.zip" TargetMode="External"/><Relationship Id="rId450" Type="http://schemas.openxmlformats.org/officeDocument/2006/relationships/hyperlink" Target="https://webapp.etsi.org/teldir/ListPersDetails.asp?PersId=41957" TargetMode="External"/><Relationship Id="rId451" Type="http://schemas.openxmlformats.org/officeDocument/2006/relationships/hyperlink" Target="https://portal.3gpp.org/ngppapp/CreateTdoc.aspx?mode=view&amp;contributionId=1459077"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WorkItem/WorkItemDetails.aspx?workitemId=990046" TargetMode="External"/><Relationship Id="rId454" Type="http://schemas.openxmlformats.org/officeDocument/2006/relationships/hyperlink" Target="https://webapp.etsi.org/teldir/ListPersDetails.asp?PersId=41957"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3574" TargetMode="External"/><Relationship Id="rId457" Type="http://schemas.openxmlformats.org/officeDocument/2006/relationships/hyperlink" Target="https://portal.3gpp.org/desktopmodules/WorkItem/WorkItemDetails.aspx?workitemId=820007" TargetMode="External"/><Relationship Id="rId458" Type="http://schemas.openxmlformats.org/officeDocument/2006/relationships/hyperlink" Target="https://www.3gpp.org/ftp/TSG_SA/TSG_SA/TSGS_100_Taipei_2023-06/Docs/SP-230563.zip" TargetMode="External"/><Relationship Id="rId459" Type="http://schemas.openxmlformats.org/officeDocument/2006/relationships/hyperlink" Target="https://webapp.etsi.org/teldir/ListPersDetails.asp?PersId=41957"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4079" TargetMode="External"/><Relationship Id="rId462" Type="http://schemas.openxmlformats.org/officeDocument/2006/relationships/hyperlink" Target="https://portal.3gpp.org/desktopmodules/WorkItem/WorkItemDetails.aspx?workitemId=960030" TargetMode="External"/><Relationship Id="rId463" Type="http://schemas.openxmlformats.org/officeDocument/2006/relationships/hyperlink" Target="https://www.3gpp.org/ftp/TSG_SA/TSG_SA/TSGS_100_Taipei_2023-06/Docs/SP-230564.zip" TargetMode="External"/><Relationship Id="rId464" Type="http://schemas.openxmlformats.org/officeDocument/2006/relationships/hyperlink" Target="https://webapp.etsi.org/teldir/ListPersDetails.asp?PersId=41957"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4078" TargetMode="External"/><Relationship Id="rId467" Type="http://schemas.openxmlformats.org/officeDocument/2006/relationships/hyperlink" Target="https://portal.3gpp.org/desktopmodules/WorkItem/WorkItemDetails.aspx?workitemId=940063" TargetMode="External"/><Relationship Id="rId468" Type="http://schemas.openxmlformats.org/officeDocument/2006/relationships/hyperlink" Target="https://www.3gpp.org/ftp/TSG_SA/TSG_SA/TSGS_100_Taipei_2023-06/Docs/SP-230565.zip" TargetMode="External"/><Relationship Id="rId469" Type="http://schemas.openxmlformats.org/officeDocument/2006/relationships/hyperlink" Target="https://webapp.etsi.org/teldir/ListPersDetails.asp?PersId=41957" TargetMode="External"/><Relationship Id="rId470"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4085" TargetMode="External"/><Relationship Id="rId472" Type="http://schemas.openxmlformats.org/officeDocument/2006/relationships/hyperlink" Target="https://portal.3gpp.org/desktopmodules/WorkItem/WorkItemDetails.aspx?workitemId=960036" TargetMode="External"/><Relationship Id="rId473" Type="http://schemas.openxmlformats.org/officeDocument/2006/relationships/hyperlink" Target="https://www.3gpp.org/ftp/TSG_SA/TSG_SA/TSGS_100_Taipei_2023-06/Docs/SP-230566.zip" TargetMode="External"/><Relationship Id="rId474" Type="http://schemas.openxmlformats.org/officeDocument/2006/relationships/hyperlink" Target="https://webapp.etsi.org/teldir/ListPersDetails.asp?PersId=41957"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Specifications/SpecificationDetails.aspx?specificationId=4129" TargetMode="External"/><Relationship Id="rId477" Type="http://schemas.openxmlformats.org/officeDocument/2006/relationships/hyperlink" Target="https://portal.3gpp.org/desktopmodules/WorkItem/WorkItemDetails.aspx?workitemId=970028" TargetMode="External"/><Relationship Id="rId478" Type="http://schemas.openxmlformats.org/officeDocument/2006/relationships/hyperlink" Target="https://www.3gpp.org/ftp/TSG_SA/TSG_SA/TSGS_100_Taipei_2023-06/Docs/SP-230567.zip" TargetMode="External"/><Relationship Id="rId479" Type="http://schemas.openxmlformats.org/officeDocument/2006/relationships/hyperlink" Target="https://webapp.etsi.org/teldir/ListPersDetails.asp?PersId=41957"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4051" TargetMode="External"/><Relationship Id="rId482" Type="http://schemas.openxmlformats.org/officeDocument/2006/relationships/hyperlink" Target="https://portal.3gpp.org/desktopmodules/WorkItem/WorkItemDetails.aspx?workitemId=950048" TargetMode="External"/><Relationship Id="rId483" Type="http://schemas.openxmlformats.org/officeDocument/2006/relationships/hyperlink" Target="https://www.3gpp.org/ftp/TSG_SA/TSG_SA/TSGS_100_Taipei_2023-06/Docs/SP-230568.zip" TargetMode="External"/><Relationship Id="rId484" Type="http://schemas.openxmlformats.org/officeDocument/2006/relationships/hyperlink" Target="https://webapp.etsi.org/teldir/ListPersDetails.asp?PersId=41957"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Specifications/SpecificationDetails.aspx?specificationId=4077" TargetMode="External"/><Relationship Id="rId487" Type="http://schemas.openxmlformats.org/officeDocument/2006/relationships/hyperlink" Target="https://portal.3gpp.org/desktopmodules/WorkItem/WorkItemDetails.aspx?workitemId=960028" TargetMode="External"/><Relationship Id="rId488" Type="http://schemas.openxmlformats.org/officeDocument/2006/relationships/hyperlink" Target="https://www.3gpp.org/ftp/TSG_SA/TSG_SA/TSGS_100_Taipei_2023-06/Docs/SP-230569.zip" TargetMode="External"/><Relationship Id="rId489" Type="http://schemas.openxmlformats.org/officeDocument/2006/relationships/hyperlink" Target="https://webapp.etsi.org/teldir/ListPersDetails.asp?PersId=41957"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4049" TargetMode="External"/><Relationship Id="rId492" Type="http://schemas.openxmlformats.org/officeDocument/2006/relationships/hyperlink" Target="https://portal.3gpp.org/desktopmodules/WorkItem/WorkItemDetails.aspx?workitemId=950021" TargetMode="External"/><Relationship Id="rId493" Type="http://schemas.openxmlformats.org/officeDocument/2006/relationships/hyperlink" Target="https://www.3gpp.org/ftp/TSG_SA/TSG_SA/TSGS_100_Taipei_2023-06/Docs/SP-230570.zip" TargetMode="External"/><Relationship Id="rId494" Type="http://schemas.openxmlformats.org/officeDocument/2006/relationships/hyperlink" Target="https://webapp.etsi.org/teldir/ListPersDetails.asp?PersId=41957"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Specifications/SpecificationDetails.aspx?specificationId=3539" TargetMode="External"/><Relationship Id="rId497" Type="http://schemas.openxmlformats.org/officeDocument/2006/relationships/hyperlink" Target="https://portal.3gpp.org/desktopmodules/WorkItem/WorkItemDetails.aspx?workitemId=810032" TargetMode="External"/><Relationship Id="rId498" Type="http://schemas.openxmlformats.org/officeDocument/2006/relationships/hyperlink" Target="https://www.3gpp.org/ftp/TSG_SA/TSG_SA/TSGS_100_Taipei_2023-06/Docs/SP-230571.zip" TargetMode="External"/><Relationship Id="rId499" Type="http://schemas.openxmlformats.org/officeDocument/2006/relationships/hyperlink" Target="https://webapp.etsi.org/teldir/ListPersDetails.asp?PersId=41957"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3973" TargetMode="External"/><Relationship Id="rId502" Type="http://schemas.openxmlformats.org/officeDocument/2006/relationships/hyperlink" Target="https://portal.3gpp.org/desktopmodules/WorkItem/WorkItemDetails.aspx?workitemId=940014" TargetMode="External"/><Relationship Id="rId503" Type="http://schemas.openxmlformats.org/officeDocument/2006/relationships/hyperlink" Target="https://www.3gpp.org/ftp/TSG_SA/TSG_SA/TSGS_100_Taipei_2023-06/Docs/SP-230572.zip" TargetMode="External"/><Relationship Id="rId504" Type="http://schemas.openxmlformats.org/officeDocument/2006/relationships/hyperlink" Target="https://webapp.etsi.org/teldir/ListPersDetails.asp?PersId=41957"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928" TargetMode="External"/><Relationship Id="rId507" Type="http://schemas.openxmlformats.org/officeDocument/2006/relationships/hyperlink" Target="https://portal.3gpp.org/desktopmodules/WorkItem/WorkItemDetails.aspx?workitemId=920022" TargetMode="External"/><Relationship Id="rId508" Type="http://schemas.openxmlformats.org/officeDocument/2006/relationships/hyperlink" Target="https://www.3gpp.org/ftp/TSG_SA/TSG_SA/TSGS_100_Taipei_2023-06/Docs/SP-230573.zip" TargetMode="External"/><Relationship Id="rId509" Type="http://schemas.openxmlformats.org/officeDocument/2006/relationships/hyperlink" Target="https://webapp.etsi.org/teldir/ListPersDetails.asp?PersId=41957" TargetMode="External"/><Relationship Id="rId510" Type="http://schemas.openxmlformats.org/officeDocument/2006/relationships/hyperlink" Target="https://portal.3gpp.org/desktopmodules/Release/ReleaseDetails.aspx?releaseId=193" TargetMode="External"/><Relationship Id="rId511" Type="http://schemas.openxmlformats.org/officeDocument/2006/relationships/hyperlink" Target="https://portal.3gpp.org/desktopmodules/Specifications/SpecificationDetails.aspx?specificationId=4147" TargetMode="External"/><Relationship Id="rId512" Type="http://schemas.openxmlformats.org/officeDocument/2006/relationships/hyperlink" Target="https://portal.3gpp.org/desktopmodules/WorkItem/WorkItemDetails.aspx?workitemId=950022" TargetMode="External"/><Relationship Id="rId513" Type="http://schemas.openxmlformats.org/officeDocument/2006/relationships/hyperlink" Target="https://www.3gpp.org/ftp/TSG_SA/TSG_SA/TSGS_100_Taipei_2023-06/Docs/SP-230574.zip" TargetMode="External"/><Relationship Id="rId514" Type="http://schemas.openxmlformats.org/officeDocument/2006/relationships/hyperlink" Target="https://webapp.etsi.org/teldir/ListPersDetails.asp?PersId=41957"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Specifications/SpecificationDetails.aspx?specificationId=4082" TargetMode="External"/><Relationship Id="rId517" Type="http://schemas.openxmlformats.org/officeDocument/2006/relationships/hyperlink" Target="https://portal.3gpp.org/desktopmodules/WorkItem/WorkItemDetails.aspx?workitemId=960033" TargetMode="External"/><Relationship Id="rId518" Type="http://schemas.openxmlformats.org/officeDocument/2006/relationships/hyperlink" Target="https://www.3gpp.org/ftp/TSG_SA/TSG_SA/TSGS_100_Taipei_2023-06/Docs/SP-230575.zip" TargetMode="External"/><Relationship Id="rId519" Type="http://schemas.openxmlformats.org/officeDocument/2006/relationships/hyperlink" Target="https://webapp.etsi.org/teldir/ListPersDetails.asp?PersId=41957"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desktopmodules/Specifications/SpecificationDetails.aspx?specificationId=3976" TargetMode="External"/><Relationship Id="rId522" Type="http://schemas.openxmlformats.org/officeDocument/2006/relationships/hyperlink" Target="https://portal.3gpp.org/desktopmodules/WorkItem/WorkItemDetails.aspx?workitemId=940017" TargetMode="External"/><Relationship Id="rId523" Type="http://schemas.openxmlformats.org/officeDocument/2006/relationships/hyperlink" Target="https://www.3gpp.org/ftp/TSG_SA/TSG_SA/TSGS_100_Taipei_2023-06/Docs/SP-230576.zip" TargetMode="External"/><Relationship Id="rId524" Type="http://schemas.openxmlformats.org/officeDocument/2006/relationships/hyperlink" Target="https://webapp.etsi.org/teldir/ListPersDetails.asp?PersId=41957" TargetMode="External"/><Relationship Id="rId525"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Specifications/SpecificationDetails.aspx?specificationId=4055" TargetMode="External"/><Relationship Id="rId527" Type="http://schemas.openxmlformats.org/officeDocument/2006/relationships/hyperlink" Target="https://portal.3gpp.org/desktopmodules/WorkItem/WorkItemDetails.aspx?workitemId=950018" TargetMode="External"/><Relationship Id="rId528" Type="http://schemas.openxmlformats.org/officeDocument/2006/relationships/hyperlink" Target="https://www.3gpp.org/ftp/TSG_SA/TSG_SA/TSGS_100_Taipei_2023-06/Docs/SP-230577.zip" TargetMode="External"/><Relationship Id="rId529" Type="http://schemas.openxmlformats.org/officeDocument/2006/relationships/hyperlink" Target="https://webapp.etsi.org/teldir/ListPersDetails.asp?PersId=41957"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4075" TargetMode="External"/><Relationship Id="rId532" Type="http://schemas.openxmlformats.org/officeDocument/2006/relationships/hyperlink" Target="https://portal.3gpp.org/desktopmodules/WorkItem/WorkItemDetails.aspx?workitemId=960027" TargetMode="External"/><Relationship Id="rId533" Type="http://schemas.openxmlformats.org/officeDocument/2006/relationships/hyperlink" Target="https://www.3gpp.org/ftp/TSG_SA/TSG_SA/TSGS_100_Taipei_2023-06/Docs/SP-230578.zip" TargetMode="External"/><Relationship Id="rId534" Type="http://schemas.openxmlformats.org/officeDocument/2006/relationships/hyperlink" Target="https://webapp.etsi.org/teldir/ListPersDetails.asp?PersId=41957"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4081" TargetMode="External"/><Relationship Id="rId537" Type="http://schemas.openxmlformats.org/officeDocument/2006/relationships/hyperlink" Target="https://portal.3gpp.org/desktopmodules/WorkItem/WorkItemDetails.aspx?workitemId=960032" TargetMode="External"/><Relationship Id="rId538" Type="http://schemas.openxmlformats.org/officeDocument/2006/relationships/hyperlink" Target="https://www.3gpp.org/ftp/TSG_SA/TSG_SA/TSGS_100_Taipei_2023-06/Docs/SP-230579.zip" TargetMode="External"/><Relationship Id="rId539" Type="http://schemas.openxmlformats.org/officeDocument/2006/relationships/hyperlink" Target="https://webapp.etsi.org/teldir/ListPersDetails.asp?PersId=41957"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4087" TargetMode="External"/><Relationship Id="rId542" Type="http://schemas.openxmlformats.org/officeDocument/2006/relationships/hyperlink" Target="https://portal.3gpp.org/desktopmodules/WorkItem/WorkItemDetails.aspx?workitemId=960039" TargetMode="External"/><Relationship Id="rId543" Type="http://schemas.openxmlformats.org/officeDocument/2006/relationships/hyperlink" Target="https://www.3gpp.org/ftp/TSG_SA/TSG_SA/TSGS_100_Taipei_2023-06/Docs/SP-230580.zip" TargetMode="External"/><Relationship Id="rId544" Type="http://schemas.openxmlformats.org/officeDocument/2006/relationships/hyperlink" Target="https://webapp.etsi.org/teldir/ListPersDetails.asp?PersId=41957"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4088" TargetMode="External"/><Relationship Id="rId547" Type="http://schemas.openxmlformats.org/officeDocument/2006/relationships/hyperlink" Target="https://portal.3gpp.org/desktopmodules/WorkItem/WorkItemDetails.aspx?workitemId=960037" TargetMode="External"/><Relationship Id="rId548" Type="http://schemas.openxmlformats.org/officeDocument/2006/relationships/hyperlink" Target="https://www.3gpp.org/ftp/TSG_SA/TSG_SA/TSGS_100_Taipei_2023-06/Docs/SP-230581.zip" TargetMode="External"/><Relationship Id="rId549" Type="http://schemas.openxmlformats.org/officeDocument/2006/relationships/hyperlink" Target="https://webapp.etsi.org/teldir/ListPersDetails.asp?PersId=41957"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4076" TargetMode="External"/><Relationship Id="rId552" Type="http://schemas.openxmlformats.org/officeDocument/2006/relationships/hyperlink" Target="https://portal.3gpp.org/desktopmodules/WorkItem/WorkItemDetails.aspx?workitemId=960041" TargetMode="External"/><Relationship Id="rId553" Type="http://schemas.openxmlformats.org/officeDocument/2006/relationships/hyperlink" Target="https://www.3gpp.org/ftp/TSG_SA/TSG_SA/TSGS_100_Taipei_2023-06/Docs/SP-230582.zip" TargetMode="External"/><Relationship Id="rId554" Type="http://schemas.openxmlformats.org/officeDocument/2006/relationships/hyperlink" Target="https://webapp.etsi.org/teldir/ListPersDetails.asp?PersId=41957"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4080" TargetMode="External"/><Relationship Id="rId557" Type="http://schemas.openxmlformats.org/officeDocument/2006/relationships/hyperlink" Target="https://portal.3gpp.org/desktopmodules/WorkItem/WorkItemDetails.aspx?workitemId=960031" TargetMode="External"/><Relationship Id="rId558" Type="http://schemas.openxmlformats.org/officeDocument/2006/relationships/hyperlink" Target="https://www.3gpp.org/ftp/TSG_SA/TSG_SA/TSGS_100_Taipei_2023-06/Docs/SP-230583.zip" TargetMode="External"/><Relationship Id="rId559" Type="http://schemas.openxmlformats.org/officeDocument/2006/relationships/hyperlink" Target="https://webapp.etsi.org/teldir/ListPersDetails.asp?PersId=41957" TargetMode="External"/><Relationship Id="rId560" Type="http://schemas.openxmlformats.org/officeDocument/2006/relationships/hyperlink" Target="https://portal.3gpp.org/desktopmodules/WorkItem/WorkItemDetails.aspx?workitemId=990042" TargetMode="External"/><Relationship Id="rId561" Type="http://schemas.openxmlformats.org/officeDocument/2006/relationships/hyperlink" Target="https://www.3gpp.org/ftp/TSG_SA/TSG_SA/TSGS_100_Taipei_2023-06/Docs/SP-230584.zip" TargetMode="External"/><Relationship Id="rId562" Type="http://schemas.openxmlformats.org/officeDocument/2006/relationships/hyperlink" Target="https://webapp.etsi.org/teldir/ListPersDetails.asp?PersId=41957" TargetMode="External"/><Relationship Id="rId563" Type="http://schemas.openxmlformats.org/officeDocument/2006/relationships/hyperlink" Target="https://portal.3gpp.org/desktopmodules/WorkItem/WorkItemDetails.aspx?workitemId=980112" TargetMode="External"/><Relationship Id="rId564" Type="http://schemas.openxmlformats.org/officeDocument/2006/relationships/hyperlink" Target="https://www.3gpp.org/ftp/TSG_SA/TSG_SA/TSGS_100_Taipei_2023-06/Docs/SP-230585.zip" TargetMode="External"/><Relationship Id="rId565" Type="http://schemas.openxmlformats.org/officeDocument/2006/relationships/hyperlink" Target="https://webapp.etsi.org/teldir/ListPersDetails.asp?PersId=41957" TargetMode="External"/><Relationship Id="rId566" Type="http://schemas.openxmlformats.org/officeDocument/2006/relationships/hyperlink" Target="https://portal.3gpp.org/ngppapp/CreateTdoc.aspx?mode=view&amp;contributionId=1459078" TargetMode="External"/><Relationship Id="rId567" Type="http://schemas.openxmlformats.org/officeDocument/2006/relationships/hyperlink" Target="https://portal.3gpp.org/desktopmodules/WorkItem/WorkItemDetails.aspx?workitemId=699999" TargetMode="External"/><Relationship Id="rId568" Type="http://schemas.openxmlformats.org/officeDocument/2006/relationships/hyperlink" Target="https://www.3gpp.org/ftp/TSG_SA/TSG_SA/TSGS_100_Taipei_2023-06/Docs/SP-230586.zip" TargetMode="External"/><Relationship Id="rId569" Type="http://schemas.openxmlformats.org/officeDocument/2006/relationships/hyperlink" Target="https://webapp.etsi.org/teldir/ListPersDetails.asp?PersId=41957" TargetMode="External"/><Relationship Id="rId570" Type="http://schemas.openxmlformats.org/officeDocument/2006/relationships/hyperlink" Target="https://portal.3gpp.org/desktopmodules/WorkItem/WorkItemDetails.aspx?workitemId=980023" TargetMode="External"/><Relationship Id="rId571" Type="http://schemas.openxmlformats.org/officeDocument/2006/relationships/hyperlink" Target="https://www.3gpp.org/ftp/TSG_SA/TSG_SA/TSGS_100_Taipei_2023-06/Docs/SP-230587.zip" TargetMode="External"/><Relationship Id="rId572" Type="http://schemas.openxmlformats.org/officeDocument/2006/relationships/hyperlink" Target="https://webapp.etsi.org/teldir/ListPersDetails.asp?PersId=41957" TargetMode="External"/><Relationship Id="rId573" Type="http://schemas.openxmlformats.org/officeDocument/2006/relationships/hyperlink" Target="https://portal.3gpp.org/desktopmodules/WorkItem/WorkItemDetails.aspx?workitemId=970026" TargetMode="External"/><Relationship Id="rId574" Type="http://schemas.openxmlformats.org/officeDocument/2006/relationships/hyperlink" Target="https://www.3gpp.org/ftp/TSG_SA/TSG_SA/TSGS_100_Taipei_2023-06/Docs/SP-230588.zip" TargetMode="External"/><Relationship Id="rId575" Type="http://schemas.openxmlformats.org/officeDocument/2006/relationships/hyperlink" Target="https://webapp.etsi.org/teldir/ListPersDetails.asp?PersId=41957" TargetMode="External"/><Relationship Id="rId576" Type="http://schemas.openxmlformats.org/officeDocument/2006/relationships/hyperlink" Target="https://portal.3gpp.org/ngppapp/CreateTdoc.aspx?mode=view&amp;contributionId=1459079" TargetMode="External"/><Relationship Id="rId577" Type="http://schemas.openxmlformats.org/officeDocument/2006/relationships/hyperlink" Target="https://portal.3gpp.org/desktopmodules/WorkItem/WorkItemDetails.aspx?workitemId=990038" TargetMode="External"/><Relationship Id="rId578" Type="http://schemas.openxmlformats.org/officeDocument/2006/relationships/hyperlink" Target="https://www.3gpp.org/ftp/TSG_SA/TSG_SA/TSGS_100_Taipei_2023-06/Docs/SP-230589.zip" TargetMode="External"/><Relationship Id="rId579" Type="http://schemas.openxmlformats.org/officeDocument/2006/relationships/hyperlink" Target="https://webapp.etsi.org/teldir/ListPersDetails.asp?PersId=41957" TargetMode="External"/><Relationship Id="rId580" Type="http://schemas.openxmlformats.org/officeDocument/2006/relationships/hyperlink" Target="https://portal.3gpp.org/desktopmodules/WorkItem/WorkItemDetails.aspx?workitemId=990048" TargetMode="External"/><Relationship Id="rId581" Type="http://schemas.openxmlformats.org/officeDocument/2006/relationships/hyperlink" Target="https://www.3gpp.org/ftp/TSG_SA/TSG_SA/TSGS_100_Taipei_2023-06/Docs/SP-230590.zip" TargetMode="External"/><Relationship Id="rId582" Type="http://schemas.openxmlformats.org/officeDocument/2006/relationships/hyperlink" Target="https://webapp.etsi.org/teldir/ListPersDetails.asp?PersId=41957" TargetMode="External"/><Relationship Id="rId583" Type="http://schemas.openxmlformats.org/officeDocument/2006/relationships/hyperlink" Target="https://portal.3gpp.org/desktopmodules/WorkItem/WorkItemDetails.aspx?workitemId=970027" TargetMode="External"/><Relationship Id="rId584" Type="http://schemas.openxmlformats.org/officeDocument/2006/relationships/hyperlink" Target="https://www.3gpp.org/ftp/TSG_SA/TSG_SA/TSGS_100_Taipei_2023-06/Docs/SP-230591.zip" TargetMode="External"/><Relationship Id="rId585" Type="http://schemas.openxmlformats.org/officeDocument/2006/relationships/hyperlink" Target="https://webapp.etsi.org/teldir/ListPersDetails.asp?PersId=41957" TargetMode="External"/><Relationship Id="rId586" Type="http://schemas.openxmlformats.org/officeDocument/2006/relationships/hyperlink" Target="https://portal.3gpp.org/desktopmodules/WorkItem/WorkItemDetails.aspx?workitemId=980128" TargetMode="External"/><Relationship Id="rId587" Type="http://schemas.openxmlformats.org/officeDocument/2006/relationships/hyperlink" Target="https://www.3gpp.org/ftp/TSG_SA/TSG_SA/TSGS_100_Taipei_2023-06/Docs/SP-230592.zip" TargetMode="External"/><Relationship Id="rId588" Type="http://schemas.openxmlformats.org/officeDocument/2006/relationships/hyperlink" Target="https://webapp.etsi.org/teldir/ListPersDetails.asp?PersId=41957" TargetMode="External"/><Relationship Id="rId589" Type="http://schemas.openxmlformats.org/officeDocument/2006/relationships/hyperlink" Target="https://portal.3gpp.org/desktopmodules/WorkItem/WorkItemDetails.aspx?workitemId=990107" TargetMode="External"/><Relationship Id="rId590" Type="http://schemas.openxmlformats.org/officeDocument/2006/relationships/hyperlink" Target="https://www.3gpp.org/ftp/TSG_SA/TSG_SA/TSGS_100_Taipei_2023-06/Docs/SP-230593.zip" TargetMode="External"/><Relationship Id="rId591" Type="http://schemas.openxmlformats.org/officeDocument/2006/relationships/hyperlink" Target="https://webapp.etsi.org/teldir/ListPersDetails.asp?PersId=41957" TargetMode="External"/><Relationship Id="rId592" Type="http://schemas.openxmlformats.org/officeDocument/2006/relationships/hyperlink" Target="https://portal.3gpp.org/desktopmodules/WorkItem/WorkItemDetails.aspx?workitemId=990037" TargetMode="External"/><Relationship Id="rId593" Type="http://schemas.openxmlformats.org/officeDocument/2006/relationships/hyperlink" Target="https://www.3gpp.org/ftp/TSG_SA/TSG_SA/TSGS_100_Taipei_2023-06/Docs/SP-230594.zip" TargetMode="External"/><Relationship Id="rId594" Type="http://schemas.openxmlformats.org/officeDocument/2006/relationships/hyperlink" Target="https://webapp.etsi.org/teldir/ListPersDetails.asp?PersId=41957" TargetMode="External"/><Relationship Id="rId595" Type="http://schemas.openxmlformats.org/officeDocument/2006/relationships/hyperlink" Target="https://portal.3gpp.org/desktopmodules/WorkItem/WorkItemDetails.aspx?workitemId=990046" TargetMode="External"/><Relationship Id="rId596" Type="http://schemas.openxmlformats.org/officeDocument/2006/relationships/hyperlink" Target="https://www.3gpp.org/ftp/TSG_SA/TSG_SA/TSGS_100_Taipei_2023-06/Docs/SP-230595.zip" TargetMode="External"/><Relationship Id="rId597" Type="http://schemas.openxmlformats.org/officeDocument/2006/relationships/hyperlink" Target="https://webapp.etsi.org/teldir/ListPersDetails.asp?PersId=41957" TargetMode="External"/><Relationship Id="rId598" Type="http://schemas.openxmlformats.org/officeDocument/2006/relationships/hyperlink" Target="https://portal.3gpp.org/desktopmodules/WorkItem/WorkItemDetails.aspx?workitemId=830050" TargetMode="External"/><Relationship Id="rId599" Type="http://schemas.openxmlformats.org/officeDocument/2006/relationships/hyperlink" Target="https://www.3gpp.org/ftp/TSG_SA/TSG_SA/TSGS_100_Taipei_2023-06/Docs/SP-230596.zip" TargetMode="External"/><Relationship Id="rId600" Type="http://schemas.openxmlformats.org/officeDocument/2006/relationships/hyperlink" Target="https://webapp.etsi.org/teldir/ListPersDetails.asp?PersId=41957" TargetMode="External"/><Relationship Id="rId601" Type="http://schemas.openxmlformats.org/officeDocument/2006/relationships/hyperlink" Target="https://portal.3gpp.org/desktopmodules/WorkItem/WorkItemDetails.aspx?workitemId=900031" TargetMode="External"/><Relationship Id="rId602" Type="http://schemas.openxmlformats.org/officeDocument/2006/relationships/hyperlink" Target="https://www.3gpp.org/ftp/TSG_SA/TSG_SA/TSGS_100_Taipei_2023-06/Docs/SP-230597.zip" TargetMode="External"/><Relationship Id="rId603" Type="http://schemas.openxmlformats.org/officeDocument/2006/relationships/hyperlink" Target="https://webapp.etsi.org/teldir/ListPersDetails.asp?PersId=41957" TargetMode="External"/><Relationship Id="rId604" Type="http://schemas.openxmlformats.org/officeDocument/2006/relationships/hyperlink" Target="https://portal.3gpp.org/desktopmodules/WorkItem/WorkItemDetails.aspx?workitemId=770050" TargetMode="External"/><Relationship Id="rId605" Type="http://schemas.openxmlformats.org/officeDocument/2006/relationships/hyperlink" Target="https://www.3gpp.org/ftp/TSG_SA/TSG_SA/TSGS_100_Taipei_2023-06/Docs/SP-230598.zip" TargetMode="External"/><Relationship Id="rId606" Type="http://schemas.openxmlformats.org/officeDocument/2006/relationships/hyperlink" Target="https://webapp.etsi.org/teldir/ListPersDetails.asp?PersId=41957" TargetMode="External"/><Relationship Id="rId607" Type="http://schemas.openxmlformats.org/officeDocument/2006/relationships/hyperlink" Target="https://portal.3gpp.org/desktopmodules/WorkItem/WorkItemDetails.aspx?workitemId=850047" TargetMode="External"/><Relationship Id="rId608" Type="http://schemas.openxmlformats.org/officeDocument/2006/relationships/hyperlink" Target="https://www.3gpp.org/ftp/TSG_SA/TSG_SA/TSGS_100_Taipei_2023-06/Docs/SP-230599.zip" TargetMode="External"/><Relationship Id="rId609" Type="http://schemas.openxmlformats.org/officeDocument/2006/relationships/hyperlink" Target="https://webapp.etsi.org/teldir/ListPersDetails.asp?PersId=41957" TargetMode="External"/><Relationship Id="rId610" Type="http://schemas.openxmlformats.org/officeDocument/2006/relationships/hyperlink" Target="https://portal.3gpp.org/desktopmodules/WorkItem/WorkItemDetails.aspx?workitemId=920042" TargetMode="External"/><Relationship Id="rId611" Type="http://schemas.openxmlformats.org/officeDocument/2006/relationships/hyperlink" Target="https://www.3gpp.org/ftp/TSG_SA/TSG_SA/TSGS_100_Taipei_2023-06/Docs/SP-230600.zip" TargetMode="External"/><Relationship Id="rId612" Type="http://schemas.openxmlformats.org/officeDocument/2006/relationships/hyperlink" Target="https://webapp.etsi.org/teldir/ListPersDetails.asp?PersId=41957" TargetMode="External"/><Relationship Id="rId613" Type="http://schemas.openxmlformats.org/officeDocument/2006/relationships/hyperlink" Target="https://portal.3gpp.org/desktopmodules/WorkItem/WorkItemDetails.aspx?workitemId=900030" TargetMode="External"/><Relationship Id="rId614" Type="http://schemas.openxmlformats.org/officeDocument/2006/relationships/hyperlink" Target="https://www.3gpp.org/ftp/TSG_SA/TSG_SA/TSGS_100_Taipei_2023-06/Docs/SP-230601.zip" TargetMode="External"/><Relationship Id="rId615" Type="http://schemas.openxmlformats.org/officeDocument/2006/relationships/hyperlink" Target="https://webapp.etsi.org/teldir/ListPersDetails.asp?PersId=41957" TargetMode="External"/><Relationship Id="rId616" Type="http://schemas.openxmlformats.org/officeDocument/2006/relationships/hyperlink" Target="https://portal.3gpp.org/desktopmodules/WorkItem/WorkItemDetails.aspx?workitemId=870020" TargetMode="External"/><Relationship Id="rId617" Type="http://schemas.openxmlformats.org/officeDocument/2006/relationships/hyperlink" Target="https://www.3gpp.org/ftp/TSG_SA/TSG_SA/TSGS_100_Taipei_2023-06/Docs/SP-230602.zip" TargetMode="External"/><Relationship Id="rId618" Type="http://schemas.openxmlformats.org/officeDocument/2006/relationships/hyperlink" Target="https://webapp.etsi.org/teldir/ListPersDetails.asp?PersId=41957" TargetMode="External"/><Relationship Id="rId619" Type="http://schemas.openxmlformats.org/officeDocument/2006/relationships/hyperlink" Target="https://portal.3gpp.org/desktopmodules/WorkItem/WorkItemDetails.aspx?workitemId=990040" TargetMode="External"/><Relationship Id="rId620" Type="http://schemas.openxmlformats.org/officeDocument/2006/relationships/hyperlink" Target="https://www.3gpp.org/ftp/TSG_SA/TSG_SA/TSGS_100_Taipei_2023-06/Docs/SP-230603.zip" TargetMode="External"/><Relationship Id="rId621" Type="http://schemas.openxmlformats.org/officeDocument/2006/relationships/hyperlink" Target="https://webapp.etsi.org/teldir/ListPersDetails.asp?PersId=41957" TargetMode="External"/><Relationship Id="rId622" Type="http://schemas.openxmlformats.org/officeDocument/2006/relationships/hyperlink" Target="https://portal.3gpp.org/desktopmodules/WorkItem/WorkItemDetails.aspx?workitemId=810049" TargetMode="External"/><Relationship Id="rId623" Type="http://schemas.openxmlformats.org/officeDocument/2006/relationships/hyperlink" Target="https://www.3gpp.org/ftp/TSG_SA/TSG_SA/TSGS_100_Taipei_2023-06/Docs/SP-230604.zip" TargetMode="External"/><Relationship Id="rId624" Type="http://schemas.openxmlformats.org/officeDocument/2006/relationships/hyperlink" Target="https://webapp.etsi.org/teldir/ListPersDetails.asp?PersId=41957" TargetMode="External"/><Relationship Id="rId625" Type="http://schemas.openxmlformats.org/officeDocument/2006/relationships/hyperlink" Target="https://portal.3gpp.org/desktopmodules/WorkItem/WorkItemDetails.aspx?workitemId=950016" TargetMode="External"/><Relationship Id="rId626" Type="http://schemas.openxmlformats.org/officeDocument/2006/relationships/hyperlink" Target="https://www.3gpp.org/ftp/TSG_SA/TSG_SA/TSGS_100_Taipei_2023-06/Docs/SP-230605.zip" TargetMode="External"/><Relationship Id="rId627" Type="http://schemas.openxmlformats.org/officeDocument/2006/relationships/hyperlink" Target="https://webapp.etsi.org/teldir/ListPersDetails.asp?PersId=41957" TargetMode="External"/><Relationship Id="rId628" Type="http://schemas.openxmlformats.org/officeDocument/2006/relationships/hyperlink" Target="https://portal.3gpp.org/desktopmodules/WorkItem/WorkItemDetails.aspx?workitemId=980024" TargetMode="External"/><Relationship Id="rId629" Type="http://schemas.openxmlformats.org/officeDocument/2006/relationships/hyperlink" Target="https://www.3gpp.org/ftp/TSG_SA/TSG_SA/TSGS_100_Taipei_2023-06/Docs/SP-230606.zip" TargetMode="External"/><Relationship Id="rId630" Type="http://schemas.openxmlformats.org/officeDocument/2006/relationships/hyperlink" Target="https://webapp.etsi.org/teldir/ListPersDetails.asp?PersId=41957" TargetMode="External"/><Relationship Id="rId631" Type="http://schemas.openxmlformats.org/officeDocument/2006/relationships/hyperlink" Target="https://portal.3gpp.org/desktopmodules/WorkItem/WorkItemDetails.aspx?workitemId=980128" TargetMode="External"/><Relationship Id="rId632" Type="http://schemas.openxmlformats.org/officeDocument/2006/relationships/hyperlink" Target="https://www.3gpp.org/ftp/TSG_SA/TSG_SA/TSGS_100_Taipei_2023-06/Docs/SP-230607.zip" TargetMode="External"/><Relationship Id="rId633" Type="http://schemas.openxmlformats.org/officeDocument/2006/relationships/hyperlink" Target="https://webapp.etsi.org/teldir/ListPersDetails.asp?PersId=41957" TargetMode="External"/><Relationship Id="rId634" Type="http://schemas.openxmlformats.org/officeDocument/2006/relationships/hyperlink" Target="https://portal.3gpp.org/desktopmodules/WorkItem/WorkItemDetails.aspx?workitemId=950019" TargetMode="External"/><Relationship Id="rId635" Type="http://schemas.openxmlformats.org/officeDocument/2006/relationships/hyperlink" Target="https://www.3gpp.org/ftp/TSG_SA/TSG_SA/TSGS_100_Taipei_2023-06/Docs/SP-230608.zip" TargetMode="External"/><Relationship Id="rId636" Type="http://schemas.openxmlformats.org/officeDocument/2006/relationships/hyperlink" Target="https://webapp.etsi.org/teldir/ListPersDetails.asp?PersId=41957" TargetMode="External"/><Relationship Id="rId637" Type="http://schemas.openxmlformats.org/officeDocument/2006/relationships/hyperlink" Target="https://portal.3gpp.org/desktopmodules/WorkItem/WorkItemDetails.aspx?workitemId=950022" TargetMode="External"/><Relationship Id="rId638" Type="http://schemas.openxmlformats.org/officeDocument/2006/relationships/hyperlink" Target="https://www.3gpp.org/ftp/TSG_SA/TSG_SA/TSGS_100_Taipei_2023-06/Docs/SP-230609.zip" TargetMode="External"/><Relationship Id="rId639" Type="http://schemas.openxmlformats.org/officeDocument/2006/relationships/hyperlink" Target="https://webapp.etsi.org/teldir/ListPersDetails.asp?PersId=41957" TargetMode="External"/><Relationship Id="rId640" Type="http://schemas.openxmlformats.org/officeDocument/2006/relationships/hyperlink" Target="https://portal.3gpp.org/desktopmodules/WorkItem/WorkItemDetails.aspx?workitemId=910025" TargetMode="External"/><Relationship Id="rId641" Type="http://schemas.openxmlformats.org/officeDocument/2006/relationships/hyperlink" Target="https://www.3gpp.org/ftp/TSG_SA/TSG_SA/TSGS_100_Taipei_2023-06/Docs/SP-230610.zip" TargetMode="External"/><Relationship Id="rId642" Type="http://schemas.openxmlformats.org/officeDocument/2006/relationships/hyperlink" Target="https://webapp.etsi.org/teldir/ListPersDetails.asp?PersId=41957" TargetMode="External"/><Relationship Id="rId643" Type="http://schemas.openxmlformats.org/officeDocument/2006/relationships/hyperlink" Target="https://portal.3gpp.org/desktopmodules/WorkItem/WorkItemDetails.aspx?workitemId=940014" TargetMode="External"/><Relationship Id="rId644" Type="http://schemas.openxmlformats.org/officeDocument/2006/relationships/hyperlink" Target="https://www.3gpp.org/ftp/TSG_SA/TSG_SA/TSGS_100_Taipei_2023-06/Docs/SP-230611.zip" TargetMode="External"/><Relationship Id="rId645" Type="http://schemas.openxmlformats.org/officeDocument/2006/relationships/hyperlink" Target="https://webapp.etsi.org/teldir/ListPersDetails.asp?PersId=41957" TargetMode="External"/><Relationship Id="rId646" Type="http://schemas.openxmlformats.org/officeDocument/2006/relationships/hyperlink" Target="https://portal.3gpp.org/desktopmodules/WorkItem/WorkItemDetails.aspx?workitemId=990035" TargetMode="External"/><Relationship Id="rId647" Type="http://schemas.openxmlformats.org/officeDocument/2006/relationships/hyperlink" Target="https://www.3gpp.org/ftp/TSG_SA/TSG_SA/TSGS_100_Taipei_2023-06/Docs/SP-230612.zip" TargetMode="External"/><Relationship Id="rId648" Type="http://schemas.openxmlformats.org/officeDocument/2006/relationships/hyperlink" Target="https://webapp.etsi.org/teldir/ListPersDetails.asp?PersId=41957" TargetMode="External"/><Relationship Id="rId649" Type="http://schemas.openxmlformats.org/officeDocument/2006/relationships/hyperlink" Target="https://portal.3gpp.org/desktopmodules/WorkItem/WorkItemDetails.aspx?workitemId=699999" TargetMode="External"/><Relationship Id="rId650" Type="http://schemas.openxmlformats.org/officeDocument/2006/relationships/hyperlink" Target="https://www.3gpp.org/ftp/TSG_SA/TSG_SA/TSGS_100_Taipei_2023-06/Docs/SP-230613.zip" TargetMode="External"/><Relationship Id="rId651" Type="http://schemas.openxmlformats.org/officeDocument/2006/relationships/hyperlink" Target="https://webapp.etsi.org/teldir/ListPersDetails.asp?PersId=41957" TargetMode="External"/><Relationship Id="rId652" Type="http://schemas.openxmlformats.org/officeDocument/2006/relationships/hyperlink" Target="https://portal.3gpp.org/desktopmodules/WorkItem/WorkItemDetails.aspx?workitemId=980131" TargetMode="External"/><Relationship Id="rId653" Type="http://schemas.openxmlformats.org/officeDocument/2006/relationships/hyperlink" Target="https://www.3gpp.org/ftp/TSG_SA/TSG_SA/TSGS_100_Taipei_2023-06/Docs/SP-230614.zip" TargetMode="External"/><Relationship Id="rId654" Type="http://schemas.openxmlformats.org/officeDocument/2006/relationships/hyperlink" Target="https://webapp.etsi.org/teldir/ListPersDetails.asp?PersId=41957" TargetMode="External"/><Relationship Id="rId655" Type="http://schemas.openxmlformats.org/officeDocument/2006/relationships/hyperlink" Target="https://portal.3gpp.org/desktopmodules/WorkItem/WorkItemDetails.aspx?workitemId=750016" TargetMode="External"/><Relationship Id="rId656" Type="http://schemas.openxmlformats.org/officeDocument/2006/relationships/hyperlink" Target="https://www.3gpp.org/ftp/TSG_SA/TSG_SA/TSGS_100_Taipei_2023-06/Docs/SP-230615.zip" TargetMode="External"/><Relationship Id="rId657" Type="http://schemas.openxmlformats.org/officeDocument/2006/relationships/hyperlink" Target="https://webapp.etsi.org/teldir/ListPersDetails.asp?PersId=41957" TargetMode="External"/><Relationship Id="rId658" Type="http://schemas.openxmlformats.org/officeDocument/2006/relationships/hyperlink" Target="https://portal.3gpp.org/desktopmodules/WorkItem/WorkItemDetails.aspx?workitemId=790015" TargetMode="External"/><Relationship Id="rId659" Type="http://schemas.openxmlformats.org/officeDocument/2006/relationships/hyperlink" Target="https://www.3gpp.org/ftp/TSG_SA/TSG_SA/TSGS_100_Taipei_2023-06/Docs/SP-230616.zip" TargetMode="External"/><Relationship Id="rId660" Type="http://schemas.openxmlformats.org/officeDocument/2006/relationships/hyperlink" Target="https://webapp.etsi.org/teldir/ListPersDetails.asp?PersId=41957" TargetMode="External"/><Relationship Id="rId661" Type="http://schemas.openxmlformats.org/officeDocument/2006/relationships/hyperlink" Target="https://portal.3gpp.org/desktopmodules/WorkItem/WorkItemDetails.aspx?workitemId=910048" TargetMode="External"/><Relationship Id="rId662" Type="http://schemas.openxmlformats.org/officeDocument/2006/relationships/hyperlink" Target="https://www.3gpp.org/ftp/TSG_SA/TSG_SA/TSGS_100_Taipei_2023-06/Docs/SP-230617.zip" TargetMode="External"/><Relationship Id="rId663" Type="http://schemas.openxmlformats.org/officeDocument/2006/relationships/hyperlink" Target="https://webapp.etsi.org/teldir/ListPersDetails.asp?PersId=41957" TargetMode="External"/><Relationship Id="rId664" Type="http://schemas.openxmlformats.org/officeDocument/2006/relationships/hyperlink" Target="https://portal.3gpp.org/desktopmodules/WorkItem/WorkItemDetails.aspx?workitemId=980022" TargetMode="External"/><Relationship Id="rId665" Type="http://schemas.openxmlformats.org/officeDocument/2006/relationships/hyperlink" Target="https://www.3gpp.org/ftp/TSG_SA/TSG_SA/TSGS_100_Taipei_2023-06/Docs/SP-230618.zip" TargetMode="External"/><Relationship Id="rId666" Type="http://schemas.openxmlformats.org/officeDocument/2006/relationships/hyperlink" Target="https://webapp.etsi.org/teldir/ListPersDetails.asp?PersId=41957" TargetMode="External"/><Relationship Id="rId667" Type="http://schemas.openxmlformats.org/officeDocument/2006/relationships/hyperlink" Target="https://portal.3gpp.org/desktopmodules/WorkItem/WorkItemDetails.aspx?workitemId=980021" TargetMode="External"/><Relationship Id="rId668" Type="http://schemas.openxmlformats.org/officeDocument/2006/relationships/hyperlink" Target="https://www.3gpp.org/ftp/TSG_SA/TSG_SA/TSGS_100_Taipei_2023-06/Docs/SP-230619.zip" TargetMode="External"/><Relationship Id="rId669" Type="http://schemas.openxmlformats.org/officeDocument/2006/relationships/hyperlink" Target="https://webapp.etsi.org/teldir/ListPersDetails.asp?PersId=41957" TargetMode="External"/><Relationship Id="rId670" Type="http://schemas.openxmlformats.org/officeDocument/2006/relationships/hyperlink" Target="https://portal.3gpp.org/ngppapp/CreateTdoc.aspx?mode=view&amp;contributionId=1459080"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WorkItem/WorkItemDetails.aspx?workitemId=950028" TargetMode="External"/><Relationship Id="rId673" Type="http://schemas.openxmlformats.org/officeDocument/2006/relationships/hyperlink" Target="https://www.3gpp.org/ftp/TSG_SA/TSG_SA/TSGS_100_Taipei_2023-06/Docs/SP-230620.zip" TargetMode="External"/><Relationship Id="rId674" Type="http://schemas.openxmlformats.org/officeDocument/2006/relationships/hyperlink" Target="https://webapp.etsi.org/teldir/ListPersDetails.asp?PersId=41957" TargetMode="External"/><Relationship Id="rId675" Type="http://schemas.openxmlformats.org/officeDocument/2006/relationships/hyperlink" Target="https://portal.3gpp.org/ngppapp/CreateTdoc.aspx?mode=view&amp;contributionId=1459072" TargetMode="External"/><Relationship Id="rId676" Type="http://schemas.openxmlformats.org/officeDocument/2006/relationships/hyperlink" Target="https://www.3gpp.org/ftp/TSG_SA/TSG_SA/TSGS_100_Taipei_2023-06/Docs/SP-230621.zip" TargetMode="External"/><Relationship Id="rId677" Type="http://schemas.openxmlformats.org/officeDocument/2006/relationships/hyperlink" Target="https://webapp.etsi.org/teldir/ListPersDetails.asp?PersId=41957" TargetMode="External"/><Relationship Id="rId678" Type="http://schemas.openxmlformats.org/officeDocument/2006/relationships/hyperlink" Target="https://www.3gpp.org/ftp/TSG_SA/TSG_SA/TSGS_100_Taipei_2023-06/Docs/SP-230622.zip" TargetMode="External"/><Relationship Id="rId679" Type="http://schemas.openxmlformats.org/officeDocument/2006/relationships/hyperlink" Target="https://webapp.etsi.org/teldir/ListPersDetails.asp?PersId=41957" TargetMode="External"/><Relationship Id="rId680" Type="http://schemas.openxmlformats.org/officeDocument/2006/relationships/hyperlink" Target="https://www.3gpp.org/ftp/TSG_SA/TSG_SA/TSGS_100_Taipei_2023-06/Docs/SP-230623.zip" TargetMode="External"/><Relationship Id="rId681" Type="http://schemas.openxmlformats.org/officeDocument/2006/relationships/hyperlink" Target="https://webapp.etsi.org/teldir/ListPersDetails.asp?PersId=41957" TargetMode="External"/><Relationship Id="rId682" Type="http://schemas.openxmlformats.org/officeDocument/2006/relationships/hyperlink" Target="https://www.3gpp.org/ftp/TSG_SA/TSG_SA/TSGS_100_Taipei_2023-06/Docs/SP-230624.zip" TargetMode="External"/><Relationship Id="rId683" Type="http://schemas.openxmlformats.org/officeDocument/2006/relationships/hyperlink" Target="https://webapp.etsi.org/teldir/ListPersDetails.asp?PersId=41957" TargetMode="External"/><Relationship Id="rId684" Type="http://schemas.openxmlformats.org/officeDocument/2006/relationships/hyperlink" Target="https://portal.3gpp.org/ngppapp/CreateTdoc.aspx?mode=view&amp;contributionId=1459085"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WorkItem/WorkItemDetails.aspx?workitemId=980029" TargetMode="External"/><Relationship Id="rId687" Type="http://schemas.openxmlformats.org/officeDocument/2006/relationships/hyperlink" Target="https://www.3gpp.org/ftp/TSG_SA/TSG_SA/TSGS_100_Taipei_2023-06/Docs/SP-230625.zip" TargetMode="External"/><Relationship Id="rId688" Type="http://schemas.openxmlformats.org/officeDocument/2006/relationships/hyperlink" Target="https://webapp.etsi.org/teldir/ListPersDetails.asp?PersId=41957" TargetMode="External"/><Relationship Id="rId689" Type="http://schemas.openxmlformats.org/officeDocument/2006/relationships/hyperlink" Target="https://www.3gpp.org/ftp/TSG_SA/TSG_SA/TSGS_100_Taipei_2023-06/Docs/SP-230626.zip" TargetMode="External"/><Relationship Id="rId690" Type="http://schemas.openxmlformats.org/officeDocument/2006/relationships/hyperlink" Target="https://webapp.etsi.org/teldir/ListPersDetails.asp?PersId=41957" TargetMode="External"/><Relationship Id="rId691" Type="http://schemas.openxmlformats.org/officeDocument/2006/relationships/hyperlink" Target="https://portal.3gpp.org/ngppapp/CreateTdoc.aspx?mode=view&amp;contributionId=1459081"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WorkItem/WorkItemDetails.aspx?workitemId=950034" TargetMode="External"/><Relationship Id="rId694" Type="http://schemas.openxmlformats.org/officeDocument/2006/relationships/hyperlink" Target="https://www.3gpp.org/ftp/TSG_SA/TSG_SA/TSGS_100_Taipei_2023-06/Docs/SP-230627.zip" TargetMode="External"/><Relationship Id="rId695" Type="http://schemas.openxmlformats.org/officeDocument/2006/relationships/hyperlink" Target="https://webapp.etsi.org/teldir/ListPersDetails.asp?PersId=41957" TargetMode="External"/><Relationship Id="rId696" Type="http://schemas.openxmlformats.org/officeDocument/2006/relationships/hyperlink" Target="https://portal.3gpp.org/ngppapp/CreateTdoc.aspx?mode=view&amp;contributionId=1459084"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90026" TargetMode="External"/><Relationship Id="rId699" Type="http://schemas.openxmlformats.org/officeDocument/2006/relationships/hyperlink" Target="https://www.3gpp.org/ftp/TSG_SA/TSG_SA/TSGS_100_Taipei_2023-06/Docs/SP-230628.zip" TargetMode="External"/><Relationship Id="rId700" Type="http://schemas.openxmlformats.org/officeDocument/2006/relationships/hyperlink" Target="https://webapp.etsi.org/teldir/ListPersDetails.asp?PersId=41957" TargetMode="External"/><Relationship Id="rId701" Type="http://schemas.openxmlformats.org/officeDocument/2006/relationships/hyperlink" Target="https://portal.3gpp.org/ngppapp/CreateTdoc.aspx?mode=view&amp;contributionId=1459083"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WorkItem/WorkItemDetails.aspx?workitemId=950036" TargetMode="External"/><Relationship Id="rId704" Type="http://schemas.openxmlformats.org/officeDocument/2006/relationships/hyperlink" Target="https://www.3gpp.org/ftp/TSG_SA/TSG_SA/TSGS_100_Taipei_2023-06/Docs/SP-230629.zip" TargetMode="External"/><Relationship Id="rId705" Type="http://schemas.openxmlformats.org/officeDocument/2006/relationships/hyperlink" Target="https://webapp.etsi.org/teldir/ListPersDetails.asp?PersId=41957" TargetMode="External"/><Relationship Id="rId706" Type="http://schemas.openxmlformats.org/officeDocument/2006/relationships/hyperlink" Target="https://www.3gpp.org/ftp/TSG_SA/TSG_SA/TSGS_100_Taipei_2023-06/Docs/SP-230630.zip" TargetMode="External"/><Relationship Id="rId707" Type="http://schemas.openxmlformats.org/officeDocument/2006/relationships/hyperlink" Target="https://webapp.etsi.org/teldir/ListPersDetails.asp?PersId=41957" TargetMode="External"/><Relationship Id="rId708" Type="http://schemas.openxmlformats.org/officeDocument/2006/relationships/hyperlink" Target="https://portal.3gpp.org/ngppapp/CreateTdoc.aspx?mode=view&amp;contributionId=1459082"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WorkItem/WorkItemDetails.aspx?workitemId=950027" TargetMode="External"/><Relationship Id="rId711" Type="http://schemas.openxmlformats.org/officeDocument/2006/relationships/hyperlink" Target="https://www.3gpp.org/ftp/TSG_SA/TSG_SA/TSGS_100_Taipei_2023-06/Docs/SP-230631.zip" TargetMode="External"/><Relationship Id="rId712" Type="http://schemas.openxmlformats.org/officeDocument/2006/relationships/hyperlink" Target="https://webapp.etsi.org/teldir/ListPersDetails.asp?PersId=41957" TargetMode="External"/><Relationship Id="rId713" Type="http://schemas.openxmlformats.org/officeDocument/2006/relationships/hyperlink" Target="https://www.3gpp.org/ftp/TSG_SA/TSG_SA/TSGS_100_Taipei_2023-06/Docs/SP-230632.zip" TargetMode="External"/><Relationship Id="rId714" Type="http://schemas.openxmlformats.org/officeDocument/2006/relationships/hyperlink" Target="https://webapp.etsi.org/teldir/ListPersDetails.asp?PersId=41957" TargetMode="External"/><Relationship Id="rId715" Type="http://schemas.openxmlformats.org/officeDocument/2006/relationships/hyperlink" Target="https://www.3gpp.org/ftp/TSG_SA/TSG_SA/TSGS_100_Taipei_2023-06/Docs/SP-230633.zip" TargetMode="External"/><Relationship Id="rId716" Type="http://schemas.openxmlformats.org/officeDocument/2006/relationships/hyperlink" Target="https://webapp.etsi.org/teldir/ListPersDetails.asp?PersId=41957"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4037" TargetMode="External"/><Relationship Id="rId719" Type="http://schemas.openxmlformats.org/officeDocument/2006/relationships/hyperlink" Target="https://portal.3gpp.org/desktopmodules/WorkItem/WorkItemDetails.aspx?workitemId=950034" TargetMode="External"/><Relationship Id="rId720" Type="http://schemas.openxmlformats.org/officeDocument/2006/relationships/hyperlink" Target="https://www.3gpp.org/ftp/TSG_SA/TSG_SA/TSGS_100_Taipei_2023-06/Docs/SP-230634.zip" TargetMode="External"/><Relationship Id="rId721" Type="http://schemas.openxmlformats.org/officeDocument/2006/relationships/hyperlink" Target="https://webapp.etsi.org/teldir/ListPersDetails.asp?PersId=41957"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4073" TargetMode="External"/><Relationship Id="rId724" Type="http://schemas.openxmlformats.org/officeDocument/2006/relationships/hyperlink" Target="https://portal.3gpp.org/desktopmodules/WorkItem/WorkItemDetails.aspx?workitemId=960026" TargetMode="External"/><Relationship Id="rId725" Type="http://schemas.openxmlformats.org/officeDocument/2006/relationships/hyperlink" Target="https://www.3gpp.org/ftp/TSG_SA/TSG_SA/TSGS_100_Taipei_2023-06/Docs/SP-230635.zip" TargetMode="External"/><Relationship Id="rId726" Type="http://schemas.openxmlformats.org/officeDocument/2006/relationships/hyperlink" Target="https://webapp.etsi.org/teldir/ListPersDetails.asp?PersId=41957"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4032" TargetMode="External"/><Relationship Id="rId729" Type="http://schemas.openxmlformats.org/officeDocument/2006/relationships/hyperlink" Target="https://portal.3gpp.org/desktopmodules/WorkItem/WorkItemDetails.aspx?workitemId=950029" TargetMode="External"/><Relationship Id="rId730" Type="http://schemas.openxmlformats.org/officeDocument/2006/relationships/hyperlink" Target="https://www.3gpp.org/ftp/TSG_SA/TSG_SA/TSGS_100_Taipei_2023-06/Docs/SP-230636.zip" TargetMode="External"/><Relationship Id="rId731" Type="http://schemas.openxmlformats.org/officeDocument/2006/relationships/hyperlink" Target="https://webapp.etsi.org/teldir/ListPersDetails.asp?PersId=41957"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4030" TargetMode="External"/><Relationship Id="rId734" Type="http://schemas.openxmlformats.org/officeDocument/2006/relationships/hyperlink" Target="https://portal.3gpp.org/desktopmodules/WorkItem/WorkItemDetails.aspx?workitemId=950027" TargetMode="External"/><Relationship Id="rId735" Type="http://schemas.openxmlformats.org/officeDocument/2006/relationships/hyperlink" Target="https://www.3gpp.org/ftp/TSG_SA/TSG_SA/TSGS_100_Taipei_2023-06/Docs/SP-230637.zip" TargetMode="External"/><Relationship Id="rId736" Type="http://schemas.openxmlformats.org/officeDocument/2006/relationships/hyperlink" Target="https://webapp.etsi.org/teldir/ListPersDetails.asp?PersId=41957" TargetMode="External"/><Relationship Id="rId737"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Specifications/SpecificationDetails.aspx?specificationId=3961" TargetMode="External"/><Relationship Id="rId739" Type="http://schemas.openxmlformats.org/officeDocument/2006/relationships/hyperlink" Target="https://portal.3gpp.org/desktopmodules/WorkItem/WorkItemDetails.aspx?workitemId=940034" TargetMode="External"/><Relationship Id="rId740" Type="http://schemas.openxmlformats.org/officeDocument/2006/relationships/hyperlink" Target="https://www.3gpp.org/ftp/TSG_SA/TSG_SA/TSGS_100_Taipei_2023-06/Docs/SP-230638.zip" TargetMode="External"/><Relationship Id="rId741" Type="http://schemas.openxmlformats.org/officeDocument/2006/relationships/hyperlink" Target="https://webapp.etsi.org/teldir/ListPersDetails.asp?PersId=41957"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Specifications/SpecificationDetails.aspx?specificationId=3963" TargetMode="External"/><Relationship Id="rId744" Type="http://schemas.openxmlformats.org/officeDocument/2006/relationships/hyperlink" Target="https://portal.3gpp.org/desktopmodules/WorkItem/WorkItemDetails.aspx?workitemId=940036" TargetMode="External"/><Relationship Id="rId745" Type="http://schemas.openxmlformats.org/officeDocument/2006/relationships/hyperlink" Target="https://www.3gpp.org/ftp/TSG_SA/TSG_SA/TSGS_100_Taipei_2023-06/Docs/SP-230639.zip" TargetMode="External"/><Relationship Id="rId746" Type="http://schemas.openxmlformats.org/officeDocument/2006/relationships/hyperlink" Target="https://webapp.etsi.org/teldir/ListPersDetails.asp?PersId=41957"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Specifications/SpecificationDetails.aspx?specificationId=4131" TargetMode="External"/><Relationship Id="rId749" Type="http://schemas.openxmlformats.org/officeDocument/2006/relationships/hyperlink" Target="https://portal.3gpp.org/desktopmodules/WorkItem/WorkItemDetails.aspx?workitemId=970032" TargetMode="External"/><Relationship Id="rId750" Type="http://schemas.openxmlformats.org/officeDocument/2006/relationships/hyperlink" Target="https://www.3gpp.org/ftp/TSG_SA/TSG_SA/TSGS_100_Taipei_2023-06/Docs/SP-230640.zip" TargetMode="External"/><Relationship Id="rId751" Type="http://schemas.openxmlformats.org/officeDocument/2006/relationships/hyperlink" Target="https://webapp.etsi.org/teldir/ListPersDetails.asp?PersId=41957"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desktopmodules/Specifications/SpecificationDetails.aspx?specificationId=4153" TargetMode="External"/><Relationship Id="rId754" Type="http://schemas.openxmlformats.org/officeDocument/2006/relationships/hyperlink" Target="https://portal.3gpp.org/desktopmodules/WorkItem/WorkItemDetails.aspx?workitemId=980027" TargetMode="External"/><Relationship Id="rId755" Type="http://schemas.openxmlformats.org/officeDocument/2006/relationships/hyperlink" Target="https://www.3gpp.org/ftp/TSG_SA/TSG_SA/TSGS_100_Taipei_2023-06/Docs/SP-230641.zip" TargetMode="External"/><Relationship Id="rId756" Type="http://schemas.openxmlformats.org/officeDocument/2006/relationships/hyperlink" Target="https://webapp.etsi.org/teldir/ListPersDetails.asp?PersId=41957"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Specifications/SpecificationDetails.aspx?specificationId=4036" TargetMode="External"/><Relationship Id="rId759" Type="http://schemas.openxmlformats.org/officeDocument/2006/relationships/hyperlink" Target="https://portal.3gpp.org/desktopmodules/WorkItem/WorkItemDetails.aspx?workitemId=950039" TargetMode="External"/><Relationship Id="rId760" Type="http://schemas.openxmlformats.org/officeDocument/2006/relationships/hyperlink" Target="https://www.3gpp.org/ftp/TSG_SA/TSG_SA/TSGS_100_Taipei_2023-06/Docs/SP-230642.zip" TargetMode="External"/><Relationship Id="rId761" Type="http://schemas.openxmlformats.org/officeDocument/2006/relationships/hyperlink" Target="https://webapp.etsi.org/teldir/ListPersDetails.asp?PersId=41957" TargetMode="External"/><Relationship Id="rId762" Type="http://schemas.openxmlformats.org/officeDocument/2006/relationships/hyperlink" Target="https://portal.3gpp.org/desktopmodules/Release/ReleaseDetails.aspx?releaseId=193" TargetMode="External"/><Relationship Id="rId763" Type="http://schemas.openxmlformats.org/officeDocument/2006/relationships/hyperlink" Target="https://portal.3gpp.org/desktopmodules/Specifications/SpecificationDetails.aspx?specificationId=4035" TargetMode="External"/><Relationship Id="rId764" Type="http://schemas.openxmlformats.org/officeDocument/2006/relationships/hyperlink" Target="https://portal.3gpp.org/desktopmodules/WorkItem/WorkItemDetails.aspx?workitemId=950033" TargetMode="External"/><Relationship Id="rId765" Type="http://schemas.openxmlformats.org/officeDocument/2006/relationships/hyperlink" Target="https://www.3gpp.org/ftp/TSG_SA/TSG_SA/TSGS_100_Taipei_2023-06/Docs/SP-230643.zip" TargetMode="External"/><Relationship Id="rId766" Type="http://schemas.openxmlformats.org/officeDocument/2006/relationships/hyperlink" Target="https://webapp.etsi.org/teldir/ListPersDetails.asp?PersId=41957"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4031" TargetMode="External"/><Relationship Id="rId769" Type="http://schemas.openxmlformats.org/officeDocument/2006/relationships/hyperlink" Target="https://portal.3gpp.org/desktopmodules/WorkItem/WorkItemDetails.aspx?workitemId=950028" TargetMode="External"/><Relationship Id="rId770" Type="http://schemas.openxmlformats.org/officeDocument/2006/relationships/hyperlink" Target="https://www.3gpp.org/ftp/TSG_SA/TSG_SA/TSGS_100_Taipei_2023-06/Docs/SP-230644.zip" TargetMode="External"/><Relationship Id="rId771" Type="http://schemas.openxmlformats.org/officeDocument/2006/relationships/hyperlink" Target="https://webapp.etsi.org/teldir/ListPersDetails.asp?PersId=41957"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4028" TargetMode="External"/><Relationship Id="rId774" Type="http://schemas.openxmlformats.org/officeDocument/2006/relationships/hyperlink" Target="https://portal.3gpp.org/desktopmodules/WorkItem/WorkItemDetails.aspx?workitemId=940040" TargetMode="External"/><Relationship Id="rId775" Type="http://schemas.openxmlformats.org/officeDocument/2006/relationships/hyperlink" Target="https://www.3gpp.org/ftp/TSG_SA/TSG_SA/TSGS_100_Taipei_2023-06/Docs/SP-230645.zip" TargetMode="External"/><Relationship Id="rId776" Type="http://schemas.openxmlformats.org/officeDocument/2006/relationships/hyperlink" Target="https://webapp.etsi.org/teldir/ListPersDetails.asp?PersId=41957"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969" TargetMode="External"/><Relationship Id="rId779" Type="http://schemas.openxmlformats.org/officeDocument/2006/relationships/hyperlink" Target="https://portal.3gpp.org/desktopmodules/WorkItem/WorkItemDetails.aspx?workitemId=940046" TargetMode="External"/><Relationship Id="rId780" Type="http://schemas.openxmlformats.org/officeDocument/2006/relationships/hyperlink" Target="https://www.3gpp.org/ftp/TSG_SA/TSG_SA/TSGS_100_Taipei_2023-06/Docs/SP-230646.zip" TargetMode="External"/><Relationship Id="rId781" Type="http://schemas.openxmlformats.org/officeDocument/2006/relationships/hyperlink" Target="https://webapp.etsi.org/teldir/ListPersDetails.asp?PersId=41957"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Specifications/SpecificationDetails.aspx?specificationId=4034" TargetMode="External"/><Relationship Id="rId784" Type="http://schemas.openxmlformats.org/officeDocument/2006/relationships/hyperlink" Target="https://portal.3gpp.org/desktopmodules/WorkItem/WorkItemDetails.aspx?workitemId=950032" TargetMode="External"/><Relationship Id="rId785" Type="http://schemas.openxmlformats.org/officeDocument/2006/relationships/hyperlink" Target="https://www.3gpp.org/ftp/TSG_SA/TSG_SA/TSGS_100_Taipei_2023-06/Docs/SP-230647.zip" TargetMode="External"/><Relationship Id="rId786" Type="http://schemas.openxmlformats.org/officeDocument/2006/relationships/hyperlink" Target="https://webapp.etsi.org/teldir/ListPersDetails.asp?PersId=41957" TargetMode="External"/><Relationship Id="rId787" Type="http://schemas.openxmlformats.org/officeDocument/2006/relationships/hyperlink" Target="https://portal.3gpp.org/desktopmodules/WorkItem/WorkItemDetails.aspx?workitemId=750033" TargetMode="External"/><Relationship Id="rId788" Type="http://schemas.openxmlformats.org/officeDocument/2006/relationships/hyperlink" Target="https://www.3gpp.org/ftp/TSG_SA/TSG_SA/TSGS_100_Taipei_2023-06/Docs/SP-230648.zip" TargetMode="External"/><Relationship Id="rId789" Type="http://schemas.openxmlformats.org/officeDocument/2006/relationships/hyperlink" Target="https://webapp.etsi.org/teldir/ListPersDetails.asp?PersId=41957" TargetMode="External"/><Relationship Id="rId790" Type="http://schemas.openxmlformats.org/officeDocument/2006/relationships/hyperlink" Target="https://portal.3gpp.org/desktopmodules/WorkItem/WorkItemDetails.aspx?workitemId=770050" TargetMode="External"/><Relationship Id="rId791" Type="http://schemas.openxmlformats.org/officeDocument/2006/relationships/hyperlink" Target="https://www.3gpp.org/ftp/TSG_SA/TSG_SA/TSGS_100_Taipei_2023-06/Docs/SP-230649.zip" TargetMode="External"/><Relationship Id="rId792" Type="http://schemas.openxmlformats.org/officeDocument/2006/relationships/hyperlink" Target="https://webapp.etsi.org/teldir/ListPersDetails.asp?PersId=41957" TargetMode="External"/><Relationship Id="rId793" Type="http://schemas.openxmlformats.org/officeDocument/2006/relationships/hyperlink" Target="https://portal.3gpp.org/desktopmodules/WorkItem/WorkItemDetails.aspx?workitemId=850047" TargetMode="External"/><Relationship Id="rId794" Type="http://schemas.openxmlformats.org/officeDocument/2006/relationships/hyperlink" Target="https://www.3gpp.org/ftp/TSG_SA/TSG_SA/TSGS_100_Taipei_2023-06/Docs/SP-230650.zip" TargetMode="External"/><Relationship Id="rId795" Type="http://schemas.openxmlformats.org/officeDocument/2006/relationships/hyperlink" Target="https://webapp.etsi.org/teldir/ListPersDetails.asp?PersId=41957" TargetMode="External"/><Relationship Id="rId796" Type="http://schemas.openxmlformats.org/officeDocument/2006/relationships/hyperlink" Target="https://portal.3gpp.org/desktopmodules/WorkItem/WorkItemDetails.aspx?workitemId=850047" TargetMode="External"/><Relationship Id="rId797" Type="http://schemas.openxmlformats.org/officeDocument/2006/relationships/hyperlink" Target="https://www.3gpp.org/ftp/TSG_SA/TSG_SA/TSGS_100_Taipei_2023-06/Docs/SP-230651.zip" TargetMode="External"/><Relationship Id="rId798" Type="http://schemas.openxmlformats.org/officeDocument/2006/relationships/hyperlink" Target="https://webapp.etsi.org/teldir/ListPersDetails.asp?PersId=41957" TargetMode="External"/><Relationship Id="rId799" Type="http://schemas.openxmlformats.org/officeDocument/2006/relationships/hyperlink" Target="https://portal.3gpp.org/desktopmodules/WorkItem/WorkItemDetails.aspx?workitemId=920042" TargetMode="External"/><Relationship Id="rId800" Type="http://schemas.openxmlformats.org/officeDocument/2006/relationships/hyperlink" Target="https://www.3gpp.org/ftp/TSG_SA/TSG_SA/TSGS_100_Taipei_2023-06/Docs/SP-230652.zip" TargetMode="External"/><Relationship Id="rId801" Type="http://schemas.openxmlformats.org/officeDocument/2006/relationships/hyperlink" Target="https://webapp.etsi.org/teldir/ListPersDetails.asp?PersId=41957" TargetMode="External"/><Relationship Id="rId802" Type="http://schemas.openxmlformats.org/officeDocument/2006/relationships/hyperlink" Target="https://portal.3gpp.org/desktopmodules/WorkItem/WorkItemDetails.aspx?workitemId=930034" TargetMode="External"/><Relationship Id="rId803" Type="http://schemas.openxmlformats.org/officeDocument/2006/relationships/hyperlink" Target="https://www.3gpp.org/ftp/TSG_SA/TSG_SA/TSGS_100_Taipei_2023-06/Docs/SP-230653.zip" TargetMode="External"/><Relationship Id="rId804" Type="http://schemas.openxmlformats.org/officeDocument/2006/relationships/hyperlink" Target="https://webapp.etsi.org/teldir/ListPersDetails.asp?PersId=41957" TargetMode="External"/><Relationship Id="rId805" Type="http://schemas.openxmlformats.org/officeDocument/2006/relationships/hyperlink" Target="https://portal.3gpp.org/desktopmodules/WorkItem/WorkItemDetails.aspx?workitemId=940033" TargetMode="External"/><Relationship Id="rId806" Type="http://schemas.openxmlformats.org/officeDocument/2006/relationships/hyperlink" Target="https://www.3gpp.org/ftp/TSG_SA/TSG_SA/TSGS_100_Taipei_2023-06/Docs/SP-230654.zip" TargetMode="External"/><Relationship Id="rId807" Type="http://schemas.openxmlformats.org/officeDocument/2006/relationships/hyperlink" Target="https://webapp.etsi.org/teldir/ListPersDetails.asp?PersId=41957" TargetMode="External"/><Relationship Id="rId808" Type="http://schemas.openxmlformats.org/officeDocument/2006/relationships/hyperlink" Target="https://portal.3gpp.org/desktopmodules/WorkItem/WorkItemDetails.aspx?workitemId=990030" TargetMode="External"/><Relationship Id="rId809" Type="http://schemas.openxmlformats.org/officeDocument/2006/relationships/hyperlink" Target="https://www.3gpp.org/ftp/TSG_SA/TSG_SA/TSGS_100_Taipei_2023-06/Docs/SP-230655.zip" TargetMode="External"/><Relationship Id="rId810" Type="http://schemas.openxmlformats.org/officeDocument/2006/relationships/hyperlink" Target="https://webapp.etsi.org/teldir/ListPersDetails.asp?PersId=41957" TargetMode="External"/><Relationship Id="rId811" Type="http://schemas.openxmlformats.org/officeDocument/2006/relationships/hyperlink" Target="https://portal.3gpp.org/desktopmodules/WorkItem/WorkItemDetails.aspx?workitemId=940078" TargetMode="External"/><Relationship Id="rId812" Type="http://schemas.openxmlformats.org/officeDocument/2006/relationships/hyperlink" Target="https://www.3gpp.org/ftp/TSG_SA/TSG_SA/TSGS_100_Taipei_2023-06/Docs/SP-230656.zip" TargetMode="External"/><Relationship Id="rId813" Type="http://schemas.openxmlformats.org/officeDocument/2006/relationships/hyperlink" Target="https://webapp.etsi.org/teldir/ListPersDetails.asp?PersId=41957" TargetMode="External"/><Relationship Id="rId814" Type="http://schemas.openxmlformats.org/officeDocument/2006/relationships/hyperlink" Target="https://portal.3gpp.org/desktopmodules/WorkItem/WorkItemDetails.aspx?workitemId=950036" TargetMode="External"/><Relationship Id="rId815" Type="http://schemas.openxmlformats.org/officeDocument/2006/relationships/hyperlink" Target="https://www.3gpp.org/ftp/TSG_SA/TSG_SA/TSGS_100_Taipei_2023-06/Docs/SP-230657.zip" TargetMode="External"/><Relationship Id="rId816" Type="http://schemas.openxmlformats.org/officeDocument/2006/relationships/hyperlink" Target="https://webapp.etsi.org/teldir/ListPersDetails.asp?PersId=41957" TargetMode="External"/><Relationship Id="rId817" Type="http://schemas.openxmlformats.org/officeDocument/2006/relationships/hyperlink" Target="https://portal.3gpp.org/desktopmodules/WorkItem/WorkItemDetails.aspx?workitemId=950031" TargetMode="External"/><Relationship Id="rId818" Type="http://schemas.openxmlformats.org/officeDocument/2006/relationships/hyperlink" Target="https://www.3gpp.org/ftp/TSG_SA/TSG_SA/TSGS_100_Taipei_2023-06/Docs/SP-230658.zip" TargetMode="External"/><Relationship Id="rId819" Type="http://schemas.openxmlformats.org/officeDocument/2006/relationships/hyperlink" Target="https://webapp.etsi.org/teldir/ListPersDetails.asp?PersId=41957" TargetMode="External"/><Relationship Id="rId820" Type="http://schemas.openxmlformats.org/officeDocument/2006/relationships/hyperlink" Target="https://portal.3gpp.org/desktopmodules/WorkItem/WorkItemDetails.aspx?workitemId=870026" TargetMode="External"/><Relationship Id="rId821" Type="http://schemas.openxmlformats.org/officeDocument/2006/relationships/hyperlink" Target="https://www.3gpp.org/ftp/TSG_SA/TSG_SA/TSGS_100_Taipei_2023-06/Docs/SP-230659.zip" TargetMode="External"/><Relationship Id="rId822" Type="http://schemas.openxmlformats.org/officeDocument/2006/relationships/hyperlink" Target="https://webapp.etsi.org/teldir/ListPersDetails.asp?PersId=41957" TargetMode="External"/><Relationship Id="rId823" Type="http://schemas.openxmlformats.org/officeDocument/2006/relationships/hyperlink" Target="https://portal.3gpp.org/desktopmodules/WorkItem/WorkItemDetails.aspx?workitemId=960025" TargetMode="External"/><Relationship Id="rId824" Type="http://schemas.openxmlformats.org/officeDocument/2006/relationships/hyperlink" Target="https://www.3gpp.org/ftp/TSG_SA/TSG_SA/TSGS_100_Taipei_2023-06/Docs/SP-230660.zip" TargetMode="External"/><Relationship Id="rId825" Type="http://schemas.openxmlformats.org/officeDocument/2006/relationships/hyperlink" Target="https://webapp.etsi.org/teldir/ListPersDetails.asp?PersId=41957" TargetMode="External"/><Relationship Id="rId826" Type="http://schemas.openxmlformats.org/officeDocument/2006/relationships/hyperlink" Target="https://portal.3gpp.org/desktopmodules/WorkItem/WorkItemDetails.aspx?workitemId=920019" TargetMode="External"/><Relationship Id="rId827" Type="http://schemas.openxmlformats.org/officeDocument/2006/relationships/hyperlink" Target="https://www.3gpp.org/ftp/TSG_SA/TSG_SA/TSGS_100_Taipei_2023-06/Docs/SP-230661.zip" TargetMode="External"/><Relationship Id="rId828" Type="http://schemas.openxmlformats.org/officeDocument/2006/relationships/hyperlink" Target="https://webapp.etsi.org/teldir/ListPersDetails.asp?PersId=41957" TargetMode="External"/><Relationship Id="rId829" Type="http://schemas.openxmlformats.org/officeDocument/2006/relationships/hyperlink" Target="https://portal.3gpp.org/desktopmodules/WorkItem/WorkItemDetails.aspx?workitemId=990031" TargetMode="External"/><Relationship Id="rId830" Type="http://schemas.openxmlformats.org/officeDocument/2006/relationships/hyperlink" Target="https://www.3gpp.org/ftp/TSG_SA/TSG_SA/TSGS_100_Taipei_2023-06/Docs/SP-230662.zip" TargetMode="External"/><Relationship Id="rId831" Type="http://schemas.openxmlformats.org/officeDocument/2006/relationships/hyperlink" Target="https://webapp.etsi.org/teldir/ListPersDetails.asp?PersId=41957" TargetMode="External"/><Relationship Id="rId832" Type="http://schemas.openxmlformats.org/officeDocument/2006/relationships/hyperlink" Target="https://portal.3gpp.org/desktopmodules/WorkItem/WorkItemDetails.aspx?workitemId=990034" TargetMode="External"/><Relationship Id="rId833" Type="http://schemas.openxmlformats.org/officeDocument/2006/relationships/hyperlink" Target="https://www.3gpp.org/ftp/TSG_SA/TSG_SA/TSGS_100_Taipei_2023-06/Docs/SP-230663.zip" TargetMode="External"/><Relationship Id="rId834" Type="http://schemas.openxmlformats.org/officeDocument/2006/relationships/hyperlink" Target="https://webapp.etsi.org/teldir/ListPersDetails.asp?PersId=41957" TargetMode="External"/><Relationship Id="rId835" Type="http://schemas.openxmlformats.org/officeDocument/2006/relationships/hyperlink" Target="https://portal.3gpp.org/desktopmodules/WorkItem/WorkItemDetails.aspx?workitemId=990027" TargetMode="External"/><Relationship Id="rId836" Type="http://schemas.openxmlformats.org/officeDocument/2006/relationships/hyperlink" Target="https://www.3gpp.org/ftp/TSG_SA/TSG_SA/TSGS_100_Taipei_2023-06/Docs/SP-230664.zip" TargetMode="External"/><Relationship Id="rId837" Type="http://schemas.openxmlformats.org/officeDocument/2006/relationships/hyperlink" Target="https://webapp.etsi.org/teldir/ListPersDetails.asp?PersId=41957" TargetMode="External"/><Relationship Id="rId838" Type="http://schemas.openxmlformats.org/officeDocument/2006/relationships/hyperlink" Target="https://portal.3gpp.org/desktopmodules/WorkItem/WorkItemDetails.aspx?workitemId=699999" TargetMode="External"/><Relationship Id="rId839" Type="http://schemas.openxmlformats.org/officeDocument/2006/relationships/hyperlink" Target="https://www.3gpp.org/ftp/TSG_SA/TSG_SA/TSGS_100_Taipei_2023-06/Docs/SP-230665.zip" TargetMode="External"/><Relationship Id="rId840" Type="http://schemas.openxmlformats.org/officeDocument/2006/relationships/hyperlink" Target="https://webapp.etsi.org/teldir/ListPersDetails.asp?PersId=41957" TargetMode="External"/><Relationship Id="rId841" Type="http://schemas.openxmlformats.org/officeDocument/2006/relationships/hyperlink" Target="https://portal.3gpp.org/desktopmodules/WorkItem/WorkItemDetails.aspx?workitemId=990028" TargetMode="External"/><Relationship Id="rId842" Type="http://schemas.openxmlformats.org/officeDocument/2006/relationships/hyperlink" Target="https://www.3gpp.org/ftp/TSG_SA/TSG_SA/TSGS_100_Taipei_2023-06/Docs/SP-230666.zip" TargetMode="External"/><Relationship Id="rId843" Type="http://schemas.openxmlformats.org/officeDocument/2006/relationships/hyperlink" Target="https://webapp.etsi.org/teldir/ListPersDetails.asp?PersId=41957" TargetMode="External"/><Relationship Id="rId844" Type="http://schemas.openxmlformats.org/officeDocument/2006/relationships/hyperlink" Target="https://portal.3gpp.org/desktopmodules/WorkItem/WorkItemDetails.aspx?workitemId=990029" TargetMode="External"/><Relationship Id="rId845" Type="http://schemas.openxmlformats.org/officeDocument/2006/relationships/hyperlink" Target="https://www.3gpp.org/ftp/TSG_SA/TSG_SA/TSGS_100_Taipei_2023-06/Docs/SP-230667.zip" TargetMode="External"/><Relationship Id="rId846" Type="http://schemas.openxmlformats.org/officeDocument/2006/relationships/hyperlink" Target="https://webapp.etsi.org/teldir/ListPersDetails.asp?PersId=41957" TargetMode="External"/><Relationship Id="rId847" Type="http://schemas.openxmlformats.org/officeDocument/2006/relationships/hyperlink" Target="https://portal.3gpp.org/desktopmodules/WorkItem/WorkItemDetails.aspx?workitemId=820043" TargetMode="External"/><Relationship Id="rId848" Type="http://schemas.openxmlformats.org/officeDocument/2006/relationships/hyperlink" Target="https://www.3gpp.org/ftp/TSG_SA/TSG_SA/TSGS_100_Taipei_2023-06/Docs/SP-230668.zip" TargetMode="External"/><Relationship Id="rId849" Type="http://schemas.openxmlformats.org/officeDocument/2006/relationships/hyperlink" Target="https://webapp.etsi.org/teldir/ListPersDetails.asp?PersId=41957" TargetMode="External"/><Relationship Id="rId850" Type="http://schemas.openxmlformats.org/officeDocument/2006/relationships/hyperlink" Target="https://portal.3gpp.org/desktopmodules/WorkItem/WorkItemDetails.aspx?workitemId=990119" TargetMode="External"/><Relationship Id="rId851" Type="http://schemas.openxmlformats.org/officeDocument/2006/relationships/hyperlink" Target="https://www.3gpp.org/ftp/TSG_SA/TSG_SA/TSGS_100_Taipei_2023-06/Docs/SP-230669.zip" TargetMode="External"/><Relationship Id="rId852" Type="http://schemas.openxmlformats.org/officeDocument/2006/relationships/hyperlink" Target="https://webapp.etsi.org/teldir/ListPersDetails.asp?PersId=41957" TargetMode="External"/><Relationship Id="rId853" Type="http://schemas.openxmlformats.org/officeDocument/2006/relationships/hyperlink" Target="https://portal.3gpp.org/desktopmodules/WorkItem/WorkItemDetails.aspx?workitemId=970031" TargetMode="External"/><Relationship Id="rId854" Type="http://schemas.openxmlformats.org/officeDocument/2006/relationships/hyperlink" Target="https://www.3gpp.org/ftp/TSG_SA/TSG_SA/TSGS_100_Taipei_2023-06/Docs/SP-230670.zip" TargetMode="External"/><Relationship Id="rId855" Type="http://schemas.openxmlformats.org/officeDocument/2006/relationships/hyperlink" Target="https://webapp.etsi.org/teldir/ListPersDetails.asp?PersId=41957" TargetMode="External"/><Relationship Id="rId856" Type="http://schemas.openxmlformats.org/officeDocument/2006/relationships/hyperlink" Target="https://portal.3gpp.org/desktopmodules/WorkItem/WorkItemDetails.aspx?workitemId=810027" TargetMode="External"/><Relationship Id="rId857" Type="http://schemas.openxmlformats.org/officeDocument/2006/relationships/hyperlink" Target="https://www.3gpp.org/ftp/TSG_SA/TSG_SA/TSGS_100_Taipei_2023-06/Docs/SP-230671.zip" TargetMode="External"/><Relationship Id="rId858" Type="http://schemas.openxmlformats.org/officeDocument/2006/relationships/hyperlink" Target="https://webapp.etsi.org/teldir/ListPersDetails.asp?PersId=41957" TargetMode="External"/><Relationship Id="rId859" Type="http://schemas.openxmlformats.org/officeDocument/2006/relationships/hyperlink" Target="https://portal.3gpp.org/desktopmodules/WorkItem/WorkItemDetails.aspx?workitemId=760066" TargetMode="External"/><Relationship Id="rId860" Type="http://schemas.openxmlformats.org/officeDocument/2006/relationships/hyperlink" Target="https://www.3gpp.org/ftp/TSG_SA/TSG_SA/TSGS_100_Taipei_2023-06/Docs/SP-230672.zip" TargetMode="External"/><Relationship Id="rId861" Type="http://schemas.openxmlformats.org/officeDocument/2006/relationships/hyperlink" Target="https://webapp.etsi.org/teldir/ListPersDetails.asp?PersId=104857" TargetMode="External"/><Relationship Id="rId862" Type="http://schemas.openxmlformats.org/officeDocument/2006/relationships/hyperlink" Target="https://www.3gpp.org/ftp/TSG_SA/TSG_SA/TSGS_100_Taipei_2023-06/Docs/SP-230673.zip" TargetMode="External"/><Relationship Id="rId863" Type="http://schemas.openxmlformats.org/officeDocument/2006/relationships/hyperlink" Target="https://webapp.etsi.org/teldir/ListPersDetails.asp?PersId=88932"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Specifications/SpecificationDetails.aspx?specificationId=3856" TargetMode="External"/><Relationship Id="rId866" Type="http://schemas.openxmlformats.org/officeDocument/2006/relationships/hyperlink" Target="https://portal.3gpp.org/desktopmodules/WorkItem/WorkItemDetails.aspx?workitemId=910048" TargetMode="External"/><Relationship Id="rId867" Type="http://schemas.openxmlformats.org/officeDocument/2006/relationships/hyperlink" Target="https://www.3gpp.org/ftp/TSG_SA/TSG_SA/TSGS_100_Taipei_2023-06/Docs/SP-230674.zip" TargetMode="External"/><Relationship Id="rId868" Type="http://schemas.openxmlformats.org/officeDocument/2006/relationships/hyperlink" Target="https://webapp.etsi.org/teldir/ListPersDetails.asp?PersId=41957" TargetMode="External"/><Relationship Id="rId869" Type="http://schemas.openxmlformats.org/officeDocument/2006/relationships/hyperlink" Target="https://portal.3gpp.org/ngppapp/CreateTdoc.aspx?mode=view&amp;contributionId=1458900"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3881" TargetMode="External"/><Relationship Id="rId872" Type="http://schemas.openxmlformats.org/officeDocument/2006/relationships/hyperlink" Target="https://portal.3gpp.org/desktopmodules/WorkItem/WorkItemDetails.aspx?workitemId=910026" TargetMode="External"/><Relationship Id="rId873" Type="http://schemas.openxmlformats.org/officeDocument/2006/relationships/hyperlink" Target="https://www.3gpp.org/ftp/TSG_SA/TSG_SA/TSGS_100_Taipei_2023-06/Docs/SP-230675.zip" TargetMode="External"/><Relationship Id="rId874" Type="http://schemas.openxmlformats.org/officeDocument/2006/relationships/hyperlink" Target="https://webapp.etsi.org/teldir/ListPersDetails.asp?PersId=90593" TargetMode="External"/><Relationship Id="rId875" Type="http://schemas.openxmlformats.org/officeDocument/2006/relationships/hyperlink" Target="https://portal.3gpp.org/desktopmodules/Release/ReleaseDetails.aspx?releaseId=194" TargetMode="External"/><Relationship Id="rId876" Type="http://schemas.openxmlformats.org/officeDocument/2006/relationships/hyperlink" Target="https://www.3gpp.org/ftp/TSG_SA/TSG_SA/TSGS_100_Taipei_2023-06/Docs/SP-230676.zip" TargetMode="External"/><Relationship Id="rId877" Type="http://schemas.openxmlformats.org/officeDocument/2006/relationships/hyperlink" Target="https://webapp.etsi.org/teldir/ListPersDetails.asp?PersId=41957" TargetMode="External"/><Relationship Id="rId878" Type="http://schemas.openxmlformats.org/officeDocument/2006/relationships/hyperlink" Target="https://portal.3gpp.org/desktopmodules/WorkItem/WorkItemDetails.aspx?workitemId=900038" TargetMode="External"/><Relationship Id="rId879" Type="http://schemas.openxmlformats.org/officeDocument/2006/relationships/hyperlink" Target="https://www.3gpp.org/ftp/TSG_SA/TSG_SA/TSGS_100_Taipei_2023-06/Docs/SP-230677.zip" TargetMode="External"/><Relationship Id="rId880" Type="http://schemas.openxmlformats.org/officeDocument/2006/relationships/hyperlink" Target="https://webapp.etsi.org/teldir/ListPersDetails.asp?PersId=41957" TargetMode="External"/><Relationship Id="rId881" Type="http://schemas.openxmlformats.org/officeDocument/2006/relationships/hyperlink" Target="https://portal.3gpp.org/desktopmodules/WorkItem/WorkItemDetails.aspx?workitemId=950016" TargetMode="External"/><Relationship Id="rId882" Type="http://schemas.openxmlformats.org/officeDocument/2006/relationships/hyperlink" Target="https://www.3gpp.org/ftp/TSG_SA/TSG_SA/TSGS_100_Taipei_2023-06/Docs/SP-230678.zip" TargetMode="External"/><Relationship Id="rId883" Type="http://schemas.openxmlformats.org/officeDocument/2006/relationships/hyperlink" Target="https://webapp.etsi.org/teldir/ListPersDetails.asp?PersId=82569" TargetMode="External"/><Relationship Id="rId884" Type="http://schemas.openxmlformats.org/officeDocument/2006/relationships/hyperlink" Target="https://portal.3gpp.org/ngppapp/CreateTdoc.aspx?mode=view&amp;contributionId=1452232" TargetMode="External"/><Relationship Id="rId885"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Specifications/SpecificationDetails.aspx?specificationId=4018" TargetMode="External"/><Relationship Id="rId887" Type="http://schemas.openxmlformats.org/officeDocument/2006/relationships/hyperlink" Target="https://portal.3gpp.org/desktopmodules/WorkItem/WorkItemDetails.aspx?workitemId=940008" TargetMode="External"/><Relationship Id="rId888" Type="http://schemas.openxmlformats.org/officeDocument/2006/relationships/hyperlink" Target="https://www.3gpp.org/ftp/TSG_SA/TSG_SA/TSGS_100_Taipei_2023-06/Docs/SP-230679.zip" TargetMode="External"/><Relationship Id="rId889" Type="http://schemas.openxmlformats.org/officeDocument/2006/relationships/hyperlink" Target="https://webapp.etsi.org/teldir/ListPersDetails.asp?PersId=82569" TargetMode="External"/><Relationship Id="rId890" Type="http://schemas.openxmlformats.org/officeDocument/2006/relationships/hyperlink" Target="https://portal.3gpp.org/ngppapp/CreateTdoc.aspx?mode=view&amp;contributionId=1452228" TargetMode="External"/><Relationship Id="rId891"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Specifications/SpecificationDetails.aspx?specificationId=3915" TargetMode="External"/><Relationship Id="rId893" Type="http://schemas.openxmlformats.org/officeDocument/2006/relationships/hyperlink" Target="https://portal.3gpp.org/desktopmodules/WorkItem/WorkItemDetails.aspx?workitemId=960051" TargetMode="External"/><Relationship Id="rId894" Type="http://schemas.openxmlformats.org/officeDocument/2006/relationships/hyperlink" Target="https://www.3gpp.org/ftp/TSG_SA/TSG_SA/TSGS_100_Taipei_2023-06/Docs/SP-230680.zip" TargetMode="External"/><Relationship Id="rId895" Type="http://schemas.openxmlformats.org/officeDocument/2006/relationships/hyperlink" Target="https://webapp.etsi.org/teldir/ListPersDetails.asp?PersId=70166" TargetMode="External"/><Relationship Id="rId896" Type="http://schemas.openxmlformats.org/officeDocument/2006/relationships/hyperlink" Target="https://www.3gpp.org/ftp/TSG_SA/TSG_SA/TSGS_100_Taipei_2023-06/Docs/SP-230681.zip" TargetMode="External"/><Relationship Id="rId897" Type="http://schemas.openxmlformats.org/officeDocument/2006/relationships/hyperlink" Target="https://webapp.etsi.org/teldir/ListPersDetails.asp?PersId=41957" TargetMode="External"/><Relationship Id="rId898" Type="http://schemas.openxmlformats.org/officeDocument/2006/relationships/hyperlink" Target="https://portal.3gpp.org/desktopmodules/WorkItem/WorkItemDetails.aspx?workitemId=770050" TargetMode="External"/><Relationship Id="rId899" Type="http://schemas.openxmlformats.org/officeDocument/2006/relationships/hyperlink" Target="https://www.3gpp.org/ftp/TSG_SA/TSG_SA/TSGS_100_Taipei_2023-06/Docs/SP-230682.zip" TargetMode="External"/><Relationship Id="rId900" Type="http://schemas.openxmlformats.org/officeDocument/2006/relationships/hyperlink" Target="https://webapp.etsi.org/teldir/ListPersDetails.asp?PersId=3654" TargetMode="External"/><Relationship Id="rId901" Type="http://schemas.openxmlformats.org/officeDocument/2006/relationships/hyperlink" Target="https://portal.3gpp.org/ngppapp/CreateTdoc.aspx?mode=view&amp;contributionId=1458902" TargetMode="External"/><Relationship Id="rId902" Type="http://schemas.openxmlformats.org/officeDocument/2006/relationships/hyperlink" Target="https://www.3gpp.org/ftp/TSG_SA/TSG_SA/TSGS_100_Taipei_2023-06/Docs/SP-230683.zip" TargetMode="External"/><Relationship Id="rId903" Type="http://schemas.openxmlformats.org/officeDocument/2006/relationships/hyperlink" Target="https://webapp.etsi.org/teldir/ListPersDetails.asp?PersId=14585" TargetMode="External"/><Relationship Id="rId904" Type="http://schemas.openxmlformats.org/officeDocument/2006/relationships/hyperlink" Target="https://portal.3gpp.org/ngppapp/CreateTdoc.aspx?mode=view&amp;contributionId=1459043" TargetMode="External"/><Relationship Id="rId905" Type="http://schemas.openxmlformats.org/officeDocument/2006/relationships/hyperlink" Target="https://www.3gpp.org/ftp/TSG_SA/TSG_SA/TSGS_100_Taipei_2023-06/Docs/SP-230684.zip" TargetMode="External"/><Relationship Id="rId906" Type="http://schemas.openxmlformats.org/officeDocument/2006/relationships/hyperlink" Target="https://webapp.etsi.org/teldir/ListPersDetails.asp?PersId=14585"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3948" TargetMode="External"/><Relationship Id="rId909" Type="http://schemas.openxmlformats.org/officeDocument/2006/relationships/hyperlink" Target="https://portal.3gpp.org/desktopmodules/WorkItem/WorkItemDetails.aspx?workitemId=930015" TargetMode="External"/><Relationship Id="rId910" Type="http://schemas.openxmlformats.org/officeDocument/2006/relationships/hyperlink" Target="https://www.3gpp.org/ftp/TSG_SA/TSG_SA/TSGS_100_Taipei_2023-06/Docs/SP-230685.zip" TargetMode="External"/><Relationship Id="rId911" Type="http://schemas.openxmlformats.org/officeDocument/2006/relationships/hyperlink" Target="https://webapp.etsi.org/teldir/ListPersDetails.asp?PersId=14585"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4133" TargetMode="External"/><Relationship Id="rId914" Type="http://schemas.openxmlformats.org/officeDocument/2006/relationships/hyperlink" Target="https://portal.3gpp.org/desktopmodules/WorkItem/WorkItemDetails.aspx?workitemId=980124" TargetMode="External"/><Relationship Id="rId915" Type="http://schemas.openxmlformats.org/officeDocument/2006/relationships/hyperlink" Target="https://www.3gpp.org/ftp/TSG_SA/TSG_SA/TSGS_100_Taipei_2023-06/Docs/SP-230686.zip" TargetMode="External"/><Relationship Id="rId916" Type="http://schemas.openxmlformats.org/officeDocument/2006/relationships/hyperlink" Target="https://webapp.etsi.org/teldir/ListPersDetails.asp?PersId=14585"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4092" TargetMode="External"/><Relationship Id="rId919" Type="http://schemas.openxmlformats.org/officeDocument/2006/relationships/hyperlink" Target="https://portal.3gpp.org/desktopmodules/WorkItem/WorkItemDetails.aspx?workitemId=960013" TargetMode="External"/><Relationship Id="rId920" Type="http://schemas.openxmlformats.org/officeDocument/2006/relationships/hyperlink" Target="https://www.3gpp.org/ftp/TSG_SA/TSG_SA/TSGS_100_Taipei_2023-06/Docs/SP-230687.zip" TargetMode="External"/><Relationship Id="rId921" Type="http://schemas.openxmlformats.org/officeDocument/2006/relationships/hyperlink" Target="https://webapp.etsi.org/teldir/ListPersDetails.asp?PersId=14585"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4132" TargetMode="External"/><Relationship Id="rId924" Type="http://schemas.openxmlformats.org/officeDocument/2006/relationships/hyperlink" Target="https://portal.3gpp.org/desktopmodules/WorkItem/WorkItemDetails.aspx?workitemId=990115" TargetMode="External"/><Relationship Id="rId925" Type="http://schemas.openxmlformats.org/officeDocument/2006/relationships/hyperlink" Target="https://www.3gpp.org/ftp/TSG_SA/TSG_SA/TSGS_100_Taipei_2023-06/Docs/SP-230688.zip" TargetMode="External"/><Relationship Id="rId926" Type="http://schemas.openxmlformats.org/officeDocument/2006/relationships/hyperlink" Target="https://webapp.etsi.org/teldir/ListPersDetails.asp?PersId=14585"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Specifications/SpecificationDetails.aspx?specificationId=4156" TargetMode="External"/><Relationship Id="rId929" Type="http://schemas.openxmlformats.org/officeDocument/2006/relationships/hyperlink" Target="https://portal.3gpp.org/desktopmodules/WorkItem/WorkItemDetails.aspx?workitemId=990106" TargetMode="External"/><Relationship Id="rId930" Type="http://schemas.openxmlformats.org/officeDocument/2006/relationships/hyperlink" Target="https://www.3gpp.org/ftp/TSG_SA/TSG_SA/TSGS_100_Taipei_2023-06/Docs/SP-230689.zip" TargetMode="External"/><Relationship Id="rId931" Type="http://schemas.openxmlformats.org/officeDocument/2006/relationships/hyperlink" Target="https://webapp.etsi.org/teldir/ListPersDetails.asp?PersId=14585"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3979" TargetMode="External"/><Relationship Id="rId934" Type="http://schemas.openxmlformats.org/officeDocument/2006/relationships/hyperlink" Target="https://portal.3gpp.org/desktopmodules/WorkItem/WorkItemDetails.aspx?workitemId=940020" TargetMode="External"/><Relationship Id="rId935" Type="http://schemas.openxmlformats.org/officeDocument/2006/relationships/hyperlink" Target="https://www.3gpp.org/ftp/TSG_SA/TSG_SA/TSGS_100_Taipei_2023-06/Docs/SP-230690.zip" TargetMode="External"/><Relationship Id="rId936" Type="http://schemas.openxmlformats.org/officeDocument/2006/relationships/hyperlink" Target="https://webapp.etsi.org/teldir/ListPersDetails.asp?PersId=14585" TargetMode="External"/><Relationship Id="rId937" Type="http://schemas.openxmlformats.org/officeDocument/2006/relationships/hyperlink" Target="https://portal.3gpp.org/ngppapp/CreateTdoc.aspx?mode=view&amp;contributionId=1459087" TargetMode="External"/><Relationship Id="rId938" Type="http://schemas.openxmlformats.org/officeDocument/2006/relationships/hyperlink" Target="https://portal.3gpp.org/desktopmodules/Release/ReleaseDetails.aspx?releaseId=194" TargetMode="External"/><Relationship Id="rId939" Type="http://schemas.openxmlformats.org/officeDocument/2006/relationships/hyperlink" Target="https://www.3gpp.org/ftp/TSG_SA/TSG_SA/TSGS_100_Taipei_2023-06/Docs/SP-230691.zip" TargetMode="External"/><Relationship Id="rId940" Type="http://schemas.openxmlformats.org/officeDocument/2006/relationships/hyperlink" Target="https://webapp.etsi.org/teldir/ListPersDetails.asp?PersId=14585" TargetMode="External"/><Relationship Id="rId941" Type="http://schemas.openxmlformats.org/officeDocument/2006/relationships/hyperlink" Target="https://portal.3gpp.org/ngppapp/CreateTdoc.aspx?mode=view&amp;contributionId=1459086" TargetMode="External"/><Relationship Id="rId942" Type="http://schemas.openxmlformats.org/officeDocument/2006/relationships/hyperlink" Target="https://portal.3gpp.org/desktopmodules/Release/ReleaseDetails.aspx?releaseId=194" TargetMode="External"/><Relationship Id="rId943" Type="http://schemas.openxmlformats.org/officeDocument/2006/relationships/hyperlink" Target="https://www.3gpp.org/ftp/TSG_SA/TSG_SA/TSGS_100_Taipei_2023-06/Docs/SP-230692.zip" TargetMode="External"/><Relationship Id="rId944" Type="http://schemas.openxmlformats.org/officeDocument/2006/relationships/hyperlink" Target="https://webapp.etsi.org/teldir/ListPersDetails.asp?PersId=14585" TargetMode="External"/><Relationship Id="rId945" Type="http://schemas.openxmlformats.org/officeDocument/2006/relationships/hyperlink" Target="https://portal.3gpp.org/desktopmodules/Release/ReleaseDetails.aspx?releaseId=194" TargetMode="External"/><Relationship Id="rId946" Type="http://schemas.openxmlformats.org/officeDocument/2006/relationships/hyperlink" Target="https://www.3gpp.org/ftp/TSG_SA/TSG_SA/TSGS_100_Taipei_2023-06/Docs/SP-230693.zip" TargetMode="External"/><Relationship Id="rId947" Type="http://schemas.openxmlformats.org/officeDocument/2006/relationships/hyperlink" Target="https://webapp.etsi.org/teldir/ListPersDetails.asp?PersId=14585" TargetMode="External"/><Relationship Id="rId948" Type="http://schemas.openxmlformats.org/officeDocument/2006/relationships/hyperlink" Target="https://portal.3gpp.org/ngppapp/CreateTdoc.aspx?mode=view&amp;contributionId=1459089" TargetMode="External"/><Relationship Id="rId949" Type="http://schemas.openxmlformats.org/officeDocument/2006/relationships/hyperlink" Target="https://portal.3gpp.org/desktopmodules/Release/ReleaseDetails.aspx?releaseId=194" TargetMode="External"/><Relationship Id="rId950" Type="http://schemas.openxmlformats.org/officeDocument/2006/relationships/hyperlink" Target="https://www.3gpp.org/ftp/TSG_SA/TSG_SA/TSGS_100_Taipei_2023-06/Docs/SP-230694.zip" TargetMode="External"/><Relationship Id="rId951" Type="http://schemas.openxmlformats.org/officeDocument/2006/relationships/hyperlink" Target="https://webapp.etsi.org/teldir/ListPersDetails.asp?PersId=14585" TargetMode="External"/><Relationship Id="rId952" Type="http://schemas.openxmlformats.org/officeDocument/2006/relationships/hyperlink" Target="https://portal.3gpp.org/ngppapp/CreateTdoc.aspx?mode=view&amp;contributionId=1459088" TargetMode="External"/><Relationship Id="rId953" Type="http://schemas.openxmlformats.org/officeDocument/2006/relationships/hyperlink" Target="https://portal.3gpp.org/desktopmodules/Release/ReleaseDetails.aspx?releaseId=194" TargetMode="External"/><Relationship Id="rId954" Type="http://schemas.openxmlformats.org/officeDocument/2006/relationships/hyperlink" Target="https://www.3gpp.org/ftp/TSG_SA/TSG_SA/TSGS_100_Taipei_2023-06/Docs/SP-230695.zip" TargetMode="External"/><Relationship Id="rId955" Type="http://schemas.openxmlformats.org/officeDocument/2006/relationships/hyperlink" Target="https://webapp.etsi.org/teldir/ListPersDetails.asp?PersId=14585" TargetMode="External"/><Relationship Id="rId956" Type="http://schemas.openxmlformats.org/officeDocument/2006/relationships/hyperlink" Target="https://portal.3gpp.org/desktopmodules/Release/ReleaseDetails.aspx?releaseId=194" TargetMode="External"/><Relationship Id="rId957" Type="http://schemas.openxmlformats.org/officeDocument/2006/relationships/hyperlink" Target="https://www.3gpp.org/ftp/TSG_SA/TSG_SA/TSGS_100_Taipei_2023-06/Docs/SP-230696.zip" TargetMode="External"/><Relationship Id="rId958" Type="http://schemas.openxmlformats.org/officeDocument/2006/relationships/hyperlink" Target="https://webapp.etsi.org/teldir/ListPersDetails.asp?PersId=14585"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WorkItem/WorkItemDetails.aspx?workitemId=990108" TargetMode="External"/><Relationship Id="rId961" Type="http://schemas.openxmlformats.org/officeDocument/2006/relationships/hyperlink" Target="https://www.3gpp.org/ftp/TSG_SA/TSG_SA/TSGS_100_Taipei_2023-06/Docs/SP-230697.zip" TargetMode="External"/><Relationship Id="rId962" Type="http://schemas.openxmlformats.org/officeDocument/2006/relationships/hyperlink" Target="https://webapp.etsi.org/teldir/ListPersDetails.asp?PersId=14585"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WorkItem/WorkItemDetails.aspx?workitemId=990116" TargetMode="External"/><Relationship Id="rId965" Type="http://schemas.openxmlformats.org/officeDocument/2006/relationships/hyperlink" Target="https://www.3gpp.org/ftp/TSG_SA/TSG_SA/TSGS_100_Taipei_2023-06/Docs/SP-230698.zip" TargetMode="External"/><Relationship Id="rId966" Type="http://schemas.openxmlformats.org/officeDocument/2006/relationships/hyperlink" Target="https://webapp.etsi.org/teldir/ListPersDetails.asp?PersId=14585"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WorkItem/WorkItemDetails.aspx?workitemId=880042" TargetMode="External"/><Relationship Id="rId969" Type="http://schemas.openxmlformats.org/officeDocument/2006/relationships/hyperlink" Target="https://www.3gpp.org/ftp/TSG_SA/TSG_SA/TSGS_100_Taipei_2023-06/Docs/SP-230699.zip" TargetMode="External"/><Relationship Id="rId970" Type="http://schemas.openxmlformats.org/officeDocument/2006/relationships/hyperlink" Target="https://webapp.etsi.org/teldir/ListPersDetails.asp?PersId=14585"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WorkItem/WorkItemDetails.aspx?workitemId=980132" TargetMode="External"/><Relationship Id="rId973" Type="http://schemas.openxmlformats.org/officeDocument/2006/relationships/hyperlink" Target="https://www.3gpp.org/ftp/TSG_SA/TSG_SA/TSGS_100_Taipei_2023-06/Docs/SP-230700.zip" TargetMode="External"/><Relationship Id="rId974" Type="http://schemas.openxmlformats.org/officeDocument/2006/relationships/hyperlink" Target="https://webapp.etsi.org/teldir/ListPersDetails.asp?PersId=14585"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WorkItem/WorkItemDetails.aspx?workitemId=980132" TargetMode="External"/><Relationship Id="rId977" Type="http://schemas.openxmlformats.org/officeDocument/2006/relationships/hyperlink" Target="https://www.3gpp.org/ftp/TSG_SA/TSG_SA/TSGS_100_Taipei_2023-06/Docs/SP-230701.zip" TargetMode="External"/><Relationship Id="rId978" Type="http://schemas.openxmlformats.org/officeDocument/2006/relationships/hyperlink" Target="https://webapp.etsi.org/teldir/ListPersDetails.asp?PersId=14585"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WorkItem/WorkItemDetails.aspx?workitemId=980132" TargetMode="External"/><Relationship Id="rId981" Type="http://schemas.openxmlformats.org/officeDocument/2006/relationships/hyperlink" Target="https://www.3gpp.org/ftp/TSG_SA/TSG_SA/TSGS_100_Taipei_2023-06/Docs/SP-230702.zip" TargetMode="External"/><Relationship Id="rId982" Type="http://schemas.openxmlformats.org/officeDocument/2006/relationships/hyperlink" Target="https://webapp.etsi.org/teldir/ListPersDetails.asp?PersId=14585"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WorkItem/WorkItemDetails.aspx?workitemId=980132" TargetMode="External"/><Relationship Id="rId985" Type="http://schemas.openxmlformats.org/officeDocument/2006/relationships/hyperlink" Target="https://www.3gpp.org/ftp/TSG_SA/TSG_SA/TSGS_100_Taipei_2023-06/Docs/SP-230703.zip" TargetMode="External"/><Relationship Id="rId986" Type="http://schemas.openxmlformats.org/officeDocument/2006/relationships/hyperlink" Target="https://webapp.etsi.org/teldir/ListPersDetails.asp?PersId=14585"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WorkItem/WorkItemDetails.aspx?workitemId=1000042" TargetMode="External"/><Relationship Id="rId989" Type="http://schemas.openxmlformats.org/officeDocument/2006/relationships/hyperlink" Target="https://www.3gpp.org/ftp/TSG_SA/TSG_SA/TSGS_100_Taipei_2023-06/Docs/SP-230704.zip" TargetMode="External"/><Relationship Id="rId990" Type="http://schemas.openxmlformats.org/officeDocument/2006/relationships/hyperlink" Target="https://webapp.etsi.org/teldir/ListPersDetails.asp?PersId=14585"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WorkItem/WorkItemDetails.aspx?workitemId=930015" TargetMode="External"/><Relationship Id="rId993" Type="http://schemas.openxmlformats.org/officeDocument/2006/relationships/hyperlink" Target="https://www.3gpp.org/ftp/TSG_SA/TSG_SA/TSGS_100_Taipei_2023-06/Docs/SP-230705.zip" TargetMode="External"/><Relationship Id="rId994" Type="http://schemas.openxmlformats.org/officeDocument/2006/relationships/hyperlink" Target="https://webapp.etsi.org/teldir/ListPersDetails.asp?PersId=14585"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WorkItem/WorkItemDetails.aspx?workitemId=920016" TargetMode="External"/><Relationship Id="rId997" Type="http://schemas.openxmlformats.org/officeDocument/2006/relationships/hyperlink" Target="https://www.3gpp.org/ftp/TSG_SA/TSG_SA/TSGS_100_Taipei_2023-06/Docs/SP-230706.zip" TargetMode="External"/><Relationship Id="rId998" Type="http://schemas.openxmlformats.org/officeDocument/2006/relationships/hyperlink" Target="https://webapp.etsi.org/teldir/ListPersDetails.asp?PersId=14585"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910022" TargetMode="External"/><Relationship Id="rId1001" Type="http://schemas.openxmlformats.org/officeDocument/2006/relationships/hyperlink" Target="https://www.3gpp.org/ftp/TSG_SA/TSG_SA/TSGS_100_Taipei_2023-06/Docs/SP-230707.zip" TargetMode="External"/><Relationship Id="rId1002" Type="http://schemas.openxmlformats.org/officeDocument/2006/relationships/hyperlink" Target="https://webapp.etsi.org/teldir/ListPersDetails.asp?PersId=14585"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WorkItem/WorkItemDetails.aspx?workitemId=980122" TargetMode="External"/><Relationship Id="rId1005" Type="http://schemas.openxmlformats.org/officeDocument/2006/relationships/hyperlink" Target="https://www.3gpp.org/ftp/TSG_SA/TSG_SA/TSGS_100_Taipei_2023-06/Docs/SP-230708.zip" TargetMode="External"/><Relationship Id="rId1006" Type="http://schemas.openxmlformats.org/officeDocument/2006/relationships/hyperlink" Target="https://webapp.etsi.org/teldir/ListPersDetails.asp?PersId=14585"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WorkItem/WorkItemDetails.aspx?workitemId=980051" TargetMode="External"/><Relationship Id="rId1009" Type="http://schemas.openxmlformats.org/officeDocument/2006/relationships/hyperlink" Target="https://www.3gpp.org/ftp/TSG_SA/TSG_SA/TSGS_100_Taipei_2023-06/Docs/SP-230709.zip" TargetMode="External"/><Relationship Id="rId1010" Type="http://schemas.openxmlformats.org/officeDocument/2006/relationships/hyperlink" Target="https://webapp.etsi.org/teldir/ListPersDetails.asp?PersId=14585" TargetMode="External"/><Relationship Id="rId1011" Type="http://schemas.openxmlformats.org/officeDocument/2006/relationships/hyperlink" Target="https://portal.3gpp.org/desktopmodules/Release/ReleaseDetails.aspx?releaseId=193" TargetMode="External"/><Relationship Id="rId1012" Type="http://schemas.openxmlformats.org/officeDocument/2006/relationships/hyperlink" Target="https://portal.3gpp.org/desktopmodules/WorkItem/WorkItemDetails.aspx?workitemId=980051" TargetMode="External"/><Relationship Id="rId1013" Type="http://schemas.openxmlformats.org/officeDocument/2006/relationships/hyperlink" Target="https://www.3gpp.org/ftp/TSG_SA/TSG_SA/TSGS_100_Taipei_2023-06/Docs/SP-230710.zip" TargetMode="External"/><Relationship Id="rId1014" Type="http://schemas.openxmlformats.org/officeDocument/2006/relationships/hyperlink" Target="https://webapp.etsi.org/teldir/ListPersDetails.asp?PersId=14585" TargetMode="External"/><Relationship Id="rId1015" Type="http://schemas.openxmlformats.org/officeDocument/2006/relationships/hyperlink" Target="https://portal.3gpp.org/desktopmodules/Release/ReleaseDetails.aspx?releaseId=193" TargetMode="External"/><Relationship Id="rId1016" Type="http://schemas.openxmlformats.org/officeDocument/2006/relationships/hyperlink" Target="https://portal.3gpp.org/desktopmodules/WorkItem/WorkItemDetails.aspx?workitemId=930043" TargetMode="External"/><Relationship Id="rId1017" Type="http://schemas.openxmlformats.org/officeDocument/2006/relationships/hyperlink" Target="https://www.3gpp.org/ftp/TSG_SA/TSG_SA/TSGS_100_Taipei_2023-06/Docs/SP-230711.zip" TargetMode="External"/><Relationship Id="rId1018" Type="http://schemas.openxmlformats.org/officeDocument/2006/relationships/hyperlink" Target="https://webapp.etsi.org/teldir/ListPersDetails.asp?PersId=14585" TargetMode="External"/><Relationship Id="rId1019" Type="http://schemas.openxmlformats.org/officeDocument/2006/relationships/hyperlink" Target="https://portal.3gpp.org/desktopmodules/Release/ReleaseDetails.aspx?releaseId=191" TargetMode="External"/><Relationship Id="rId1020" Type="http://schemas.openxmlformats.org/officeDocument/2006/relationships/hyperlink" Target="https://portal.3gpp.org/desktopmodules/WorkItem/WorkItemDetails.aspx?workitemId=980124" TargetMode="External"/><Relationship Id="rId1021" Type="http://schemas.openxmlformats.org/officeDocument/2006/relationships/hyperlink" Target="https://www.3gpp.org/ftp/TSG_SA/TSG_SA/TSGS_100_Taipei_2023-06/Docs/SP-230712.zip" TargetMode="External"/><Relationship Id="rId1022" Type="http://schemas.openxmlformats.org/officeDocument/2006/relationships/hyperlink" Target="https://webapp.etsi.org/teldir/ListPersDetails.asp?PersId=14585"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WorkItem/WorkItemDetails.aspx?workitemId=980131" TargetMode="External"/><Relationship Id="rId1025" Type="http://schemas.openxmlformats.org/officeDocument/2006/relationships/hyperlink" Target="https://www.3gpp.org/ftp/TSG_SA/TSG_SA/TSGS_100_Taipei_2023-06/Docs/SP-230713.zip" TargetMode="External"/><Relationship Id="rId1026" Type="http://schemas.openxmlformats.org/officeDocument/2006/relationships/hyperlink" Target="https://webapp.etsi.org/teldir/ListPersDetails.asp?PersId=14585"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WorkItem/WorkItemDetails.aspx?workitemId=990117" TargetMode="External"/><Relationship Id="rId1029" Type="http://schemas.openxmlformats.org/officeDocument/2006/relationships/hyperlink" Target="https://www.3gpp.org/ftp/TSG_SA/TSG_SA/TSGS_100_Taipei_2023-06/Docs/SP-230714.zip" TargetMode="External"/><Relationship Id="rId1030" Type="http://schemas.openxmlformats.org/officeDocument/2006/relationships/hyperlink" Target="https://webapp.etsi.org/teldir/ListPersDetails.asp?PersId=14585"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WorkItem/WorkItemDetails.aspx?workitemId=920042" TargetMode="External"/><Relationship Id="rId1033" Type="http://schemas.openxmlformats.org/officeDocument/2006/relationships/hyperlink" Target="https://www.3gpp.org/ftp/TSG_SA/TSG_SA/TSGS_100_Taipei_2023-06/Docs/SP-230715.zip" TargetMode="External"/><Relationship Id="rId1034" Type="http://schemas.openxmlformats.org/officeDocument/2006/relationships/hyperlink" Target="https://webapp.etsi.org/teldir/ListPersDetails.asp?PersId=14585"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WorkItem/WorkItemDetails.aspx?workitemId=980126" TargetMode="External"/><Relationship Id="rId1037" Type="http://schemas.openxmlformats.org/officeDocument/2006/relationships/hyperlink" Target="https://www.3gpp.org/ftp/TSG_SA/TSG_SA/TSGS_100_Taipei_2023-06/Docs/SP-230716.zip" TargetMode="External"/><Relationship Id="rId1038" Type="http://schemas.openxmlformats.org/officeDocument/2006/relationships/hyperlink" Target="https://webapp.etsi.org/teldir/ListPersDetails.asp?PersId=14585"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WorkItem/WorkItemDetails.aspx?workitemId=980125" TargetMode="External"/><Relationship Id="rId1041" Type="http://schemas.openxmlformats.org/officeDocument/2006/relationships/hyperlink" Target="https://www.3gpp.org/ftp/TSG_SA/TSG_SA/TSGS_100_Taipei_2023-06/Docs/SP-230717.zip" TargetMode="External"/><Relationship Id="rId1042" Type="http://schemas.openxmlformats.org/officeDocument/2006/relationships/hyperlink" Target="https://webapp.etsi.org/teldir/ListPersDetails.asp?PersId=3654" TargetMode="External"/><Relationship Id="rId1043" Type="http://schemas.openxmlformats.org/officeDocument/2006/relationships/hyperlink" Target="https://www.3gpp.org/ftp/TSG_SA/TSG_SA/TSGS_100_Taipei_2023-06/Docs/SP-230718.zip" TargetMode="External"/><Relationship Id="rId1044" Type="http://schemas.openxmlformats.org/officeDocument/2006/relationships/hyperlink" Target="https://webapp.etsi.org/teldir/ListPersDetails.asp?PersId=84603" TargetMode="External"/><Relationship Id="rId1045" Type="http://schemas.openxmlformats.org/officeDocument/2006/relationships/hyperlink" Target="https://portal.3gpp.org/desktopmodules/Release/ReleaseDetails.aspx?releaseId=194" TargetMode="External"/><Relationship Id="rId1046" Type="http://schemas.openxmlformats.org/officeDocument/2006/relationships/hyperlink" Target="https://portal.3gpp.org/desktopmodules/WorkItem/WorkItemDetails.aspx?workitemId=960051" TargetMode="External"/><Relationship Id="rId1047" Type="http://schemas.openxmlformats.org/officeDocument/2006/relationships/hyperlink" Target="https://www.3gpp.org/ftp/TSG_SA/TSG_SA/TSGS_100_Taipei_2023-06/Docs/SP-230719.zip" TargetMode="External"/><Relationship Id="rId1048" Type="http://schemas.openxmlformats.org/officeDocument/2006/relationships/hyperlink" Target="https://webapp.etsi.org/teldir/ListPersDetails.asp?PersId=72120"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3144" TargetMode="External"/><Relationship Id="rId1051" Type="http://schemas.openxmlformats.org/officeDocument/2006/relationships/hyperlink" Target="https://portal.3gpp.org/desktopmodules/WorkItem/WorkItemDetails.aspx?workitemId=980127" TargetMode="External"/><Relationship Id="rId1052" Type="http://schemas.openxmlformats.org/officeDocument/2006/relationships/hyperlink" Target="https://www.3gpp.org/ftp/TSG_SA/TSG_SA/TSGS_100_Taipei_2023-06/Docs/SP-230720.zip" TargetMode="External"/><Relationship Id="rId1053" Type="http://schemas.openxmlformats.org/officeDocument/2006/relationships/hyperlink" Target="https://webapp.etsi.org/teldir/ListPersDetails.asp?PersId=95561" TargetMode="External"/><Relationship Id="rId1054" Type="http://schemas.openxmlformats.org/officeDocument/2006/relationships/hyperlink" Target="https://portal.3gpp.org/ngppapp/CreateTdoc.aspx?mode=view&amp;contributionId=1459047" TargetMode="External"/><Relationship Id="rId1055" Type="http://schemas.openxmlformats.org/officeDocument/2006/relationships/hyperlink" Target="https://www.3gpp.org/ftp/TSG_SA/TSG_SA/TSGS_100_Taipei_2023-06/Docs/SP-230721.zip" TargetMode="External"/><Relationship Id="rId1056" Type="http://schemas.openxmlformats.org/officeDocument/2006/relationships/hyperlink" Target="https://webapp.etsi.org/teldir/ListPersDetails.asp?PersId=91388"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Specifications/SpecificationDetails.aspx?specificationId=821" TargetMode="External"/><Relationship Id="rId1059" Type="http://schemas.openxmlformats.org/officeDocument/2006/relationships/hyperlink" Target="https://portal.3gpp.org/desktopmodules/WorkItem/WorkItemDetails.aspx?workitemId=970014" TargetMode="External"/><Relationship Id="rId1060" Type="http://schemas.openxmlformats.org/officeDocument/2006/relationships/hyperlink" Target="https://www.3gpp.org/ftp/TSG_SA/TSG_SA/TSGS_100_Taipei_2023-06/Docs/SP-230722.zip" TargetMode="External"/><Relationship Id="rId1061" Type="http://schemas.openxmlformats.org/officeDocument/2006/relationships/hyperlink" Target="https://webapp.etsi.org/teldir/ListPersDetails.asp?PersId=82070" TargetMode="External"/><Relationship Id="rId1062" Type="http://schemas.openxmlformats.org/officeDocument/2006/relationships/hyperlink" Target="https://portal.3gpp.org/desktopmodules/Release/ReleaseDetails.aspx?releaseId=194" TargetMode="External"/><Relationship Id="rId1063" Type="http://schemas.openxmlformats.org/officeDocument/2006/relationships/hyperlink" Target="https://www.3gpp.org/ftp/TSG_SA/TSG_SA/TSGS_100_Taipei_2023-06/Docs/SP-230723.zip" TargetMode="External"/><Relationship Id="rId1064" Type="http://schemas.openxmlformats.org/officeDocument/2006/relationships/hyperlink" Target="https://webapp.etsi.org/teldir/ListPersDetails.asp?PersId=53384" TargetMode="External"/><Relationship Id="rId1065" Type="http://schemas.openxmlformats.org/officeDocument/2006/relationships/hyperlink" Target="https://webapp.etsi.org/teldir/ListPersDetails.asp?PersId=92321" TargetMode="External"/><Relationship Id="rId1066" Type="http://schemas.openxmlformats.org/officeDocument/2006/relationships/hyperlink" Target="https://portal.3gpp.org/desktopmodules/Release/ReleaseDetails.aspx?releaseId=194" TargetMode="External"/><Relationship Id="rId1067" Type="http://schemas.openxmlformats.org/officeDocument/2006/relationships/hyperlink" Target="https://webapp.etsi.org/teldir/ListPersDetails.asp?PersId=92321" TargetMode="External"/><Relationship Id="rId1068" Type="http://schemas.openxmlformats.org/officeDocument/2006/relationships/hyperlink" Target="https://portal.3gpp.org/desktopmodules/Release/ReleaseDetails.aspx?releaseId=194" TargetMode="External"/><Relationship Id="rId1069" Type="http://schemas.openxmlformats.org/officeDocument/2006/relationships/hyperlink" Target="https://webapp.etsi.org/teldir/ListPersDetails.asp?PersId=92321" TargetMode="External"/><Relationship Id="rId1070" Type="http://schemas.openxmlformats.org/officeDocument/2006/relationships/hyperlink" Target="https://portal.3gpp.org/desktopmodules/Release/ReleaseDetails.aspx?releaseId=194" TargetMode="External"/><Relationship Id="rId1071" Type="http://schemas.openxmlformats.org/officeDocument/2006/relationships/hyperlink" Target="https://webapp.etsi.org/teldir/ListPersDetails.asp?PersId=92321" TargetMode="External"/><Relationship Id="rId1072" Type="http://schemas.openxmlformats.org/officeDocument/2006/relationships/hyperlink" Target="https://portal.3gpp.org/desktopmodules/Release/ReleaseDetails.aspx?releaseId=194" TargetMode="External"/><Relationship Id="rId1073" Type="http://schemas.openxmlformats.org/officeDocument/2006/relationships/hyperlink" Target="https://webapp.etsi.org/teldir/ListPersDetails.asp?PersId=92321" TargetMode="External"/><Relationship Id="rId1074" Type="http://schemas.openxmlformats.org/officeDocument/2006/relationships/hyperlink" Target="https://portal.3gpp.org/desktopmodules/Release/ReleaseDetails.aspx?releaseId=194" TargetMode="External"/><Relationship Id="rId1075" Type="http://schemas.openxmlformats.org/officeDocument/2006/relationships/hyperlink" Target="https://webapp.etsi.org/teldir/ListPersDetails.asp?PersId=92321" TargetMode="External"/><Relationship Id="rId1076" Type="http://schemas.openxmlformats.org/officeDocument/2006/relationships/hyperlink" Target="https://portal.3gpp.org/desktopmodules/Release/ReleaseDetails.aspx?releaseId=194" TargetMode="External"/><Relationship Id="rId1077" Type="http://schemas.openxmlformats.org/officeDocument/2006/relationships/hyperlink" Target="https://webapp.etsi.org/teldir/ListPersDetails.asp?PersId=92321" TargetMode="External"/><Relationship Id="rId1078" Type="http://schemas.openxmlformats.org/officeDocument/2006/relationships/hyperlink" Target="https://portal.3gpp.org/desktopmodules/Release/ReleaseDetails.aspx?releaseId=194" TargetMode="External"/><Relationship Id="rId1079" Type="http://schemas.openxmlformats.org/officeDocument/2006/relationships/hyperlink" Target="https://webapp.etsi.org/teldir/ListPersDetails.asp?PersId=92321" TargetMode="External"/><Relationship Id="rId1080" Type="http://schemas.openxmlformats.org/officeDocument/2006/relationships/hyperlink" Target="https://portal.3gpp.org/desktopmodules/Release/ReleaseDetails.aspx?releaseId=194" TargetMode="External"/><Relationship Id="rId1081" Type="http://schemas.openxmlformats.org/officeDocument/2006/relationships/hyperlink" Target="https://webapp.etsi.org/teldir/ListPersDetails.asp?PersId=92321" TargetMode="External"/><Relationship Id="rId1082" Type="http://schemas.openxmlformats.org/officeDocument/2006/relationships/hyperlink" Target="https://portal.3gpp.org/desktopmodules/Release/ReleaseDetails.aspx?releaseId=194" TargetMode="External"/><Relationship Id="rId1083" Type="http://schemas.openxmlformats.org/officeDocument/2006/relationships/hyperlink" Target="https://www.3gpp.org/ftp/TSG_SA/TSG_SA/TSGS_100_Taipei_2023-06/Docs/SP-230733.zip" TargetMode="External"/><Relationship Id="rId1084" Type="http://schemas.openxmlformats.org/officeDocument/2006/relationships/hyperlink" Target="https://webapp.etsi.org/teldir/ListPersDetails.asp?PersId=92321" TargetMode="External"/><Relationship Id="rId1085" Type="http://schemas.openxmlformats.org/officeDocument/2006/relationships/hyperlink" Target="https://portal.3gpp.org/ngppapp/CreateTdoc.aspx?mode=view&amp;contributionId=1487589" TargetMode="External"/><Relationship Id="rId1086" Type="http://schemas.openxmlformats.org/officeDocument/2006/relationships/hyperlink" Target="https://portal.3gpp.org/desktopmodules/Release/ReleaseDetails.aspx?releaseId=194" TargetMode="External"/><Relationship Id="rId1087" Type="http://schemas.openxmlformats.org/officeDocument/2006/relationships/hyperlink" Target="https://www.3gpp.org/ftp/TSG_SA/TSG_SA/TSGS_100_Taipei_2023-06/Docs/SP-230734.zip" TargetMode="External"/><Relationship Id="rId1088" Type="http://schemas.openxmlformats.org/officeDocument/2006/relationships/hyperlink" Target="https://webapp.etsi.org/teldir/ListPersDetails.asp?PersId=70692" TargetMode="External"/><Relationship Id="rId1089" Type="http://schemas.openxmlformats.org/officeDocument/2006/relationships/hyperlink" Target="https://portal.3gpp.org/ngppapp/CreateTdoc.aspx?mode=view&amp;contributionId=1481791"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www.3gpp.org/ftp/TSG_SA/TSG_SA/TSGS_100_Taipei_2023-06/Docs/SP-230735.zip" TargetMode="External"/><Relationship Id="rId1092" Type="http://schemas.openxmlformats.org/officeDocument/2006/relationships/hyperlink" Target="https://webapp.etsi.org/teldir/ListPersDetails.asp?PersId=41957" TargetMode="External"/><Relationship Id="rId1093" Type="http://schemas.openxmlformats.org/officeDocument/2006/relationships/hyperlink" Target="https://portal.3gpp.org/ngppapp/CreateTdoc.aspx?mode=view&amp;contributionId=1458167"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3881" TargetMode="External"/><Relationship Id="rId1096" Type="http://schemas.openxmlformats.org/officeDocument/2006/relationships/hyperlink" Target="https://portal.3gpp.org/desktopmodules/WorkItem/WorkItemDetails.aspx?workitemId=910026" TargetMode="External"/><Relationship Id="rId1097" Type="http://schemas.openxmlformats.org/officeDocument/2006/relationships/hyperlink" Target="https://www.3gpp.org/ftp/TSG_SA/TSG_SA/TSGS_100_Taipei_2023-06/Docs/SP-230736.zip" TargetMode="External"/><Relationship Id="rId1098" Type="http://schemas.openxmlformats.org/officeDocument/2006/relationships/hyperlink" Target="https://webapp.etsi.org/teldir/ListPersDetails.asp?PersId=3654" TargetMode="External"/><Relationship Id="rId1099" Type="http://schemas.openxmlformats.org/officeDocument/2006/relationships/hyperlink" Target="https://portal.3gpp.org/ngppapp/CreateTdoc.aspx?mode=view&amp;contributionId=1458806" TargetMode="External"/><Relationship Id="rId1100" Type="http://schemas.openxmlformats.org/officeDocument/2006/relationships/hyperlink" Target="https://www.3gpp.org/ftp/TSG_SA/TSG_SA/TSGS_100_Taipei_2023-06/Docs/SP-230737.zip" TargetMode="External"/><Relationship Id="rId1101" Type="http://schemas.openxmlformats.org/officeDocument/2006/relationships/hyperlink" Target="https://webapp.etsi.org/teldir/ListPersDetails.asp?PersId=10343" TargetMode="External"/><Relationship Id="rId1102" Type="http://schemas.openxmlformats.org/officeDocument/2006/relationships/hyperlink" Target="https://www.3gpp.org/ftp/TSG_SA/TSG_SA/TSGS_100_Taipei_2023-06/Docs/SP-230738.zip" TargetMode="External"/><Relationship Id="rId1103" Type="http://schemas.openxmlformats.org/officeDocument/2006/relationships/hyperlink" Target="https://webapp.etsi.org/teldir/ListPersDetails.asp?PersId=10343" TargetMode="External"/><Relationship Id="rId1104" Type="http://schemas.openxmlformats.org/officeDocument/2006/relationships/hyperlink" Target="https://portal.3gpp.org/ngppapp/CreateTdoc.aspx?mode=view&amp;contributionId=1459091" TargetMode="External"/><Relationship Id="rId1105" Type="http://schemas.openxmlformats.org/officeDocument/2006/relationships/hyperlink" Target="https://www.3gpp.org/ftp/TSG_SA/TSG_SA/TSGS_100_Taipei_2023-06/Docs/SP-230739.zip" TargetMode="External"/><Relationship Id="rId1106" Type="http://schemas.openxmlformats.org/officeDocument/2006/relationships/hyperlink" Target="https://webapp.etsi.org/teldir/ListPersDetails.asp?PersId=648" TargetMode="External"/><Relationship Id="rId1107" Type="http://schemas.openxmlformats.org/officeDocument/2006/relationships/hyperlink" Target="https://portal.3gpp.org/ngppapp/CreateTdoc.aspx?mode=view&amp;contributionId=1437364" TargetMode="External"/><Relationship Id="rId1108" Type="http://schemas.openxmlformats.org/officeDocument/2006/relationships/hyperlink" Target="https://www.3gpp.org/ftp/TSG_SA/TSG_SA/TSGS_100_Taipei_2023-06/Docs/SP-230740.zip" TargetMode="External"/><Relationship Id="rId1109" Type="http://schemas.openxmlformats.org/officeDocument/2006/relationships/hyperlink" Target="https://webapp.etsi.org/teldir/ListPersDetails.asp?PersId=94365" TargetMode="External"/><Relationship Id="rId1110" Type="http://schemas.openxmlformats.org/officeDocument/2006/relationships/hyperlink" Target="https://portal.3gpp.org/ngppapp/CreateTdoc.aspx?mode=view&amp;contributionId=1459071" TargetMode="External"/><Relationship Id="rId1111" Type="http://schemas.openxmlformats.org/officeDocument/2006/relationships/hyperlink" Target="https://www.3gpp.org/ftp/TSG_SA/TSG_SA/TSGS_100_Taipei_2023-06/Docs/SP-230741.zip" TargetMode="External"/><Relationship Id="rId1112" Type="http://schemas.openxmlformats.org/officeDocument/2006/relationships/hyperlink" Target="https://webapp.etsi.org/teldir/ListPersDetails.asp?PersId=104857" TargetMode="External"/><Relationship Id="rId1113" Type="http://schemas.openxmlformats.org/officeDocument/2006/relationships/hyperlink" Target="https://www.3gpp.org/ftp/TSG_SA/TSG_SA/TSGS_100_Taipei_2023-06/Docs/SP-230742.zip" TargetMode="External"/><Relationship Id="rId1114" Type="http://schemas.openxmlformats.org/officeDocument/2006/relationships/hyperlink" Target="https://webapp.etsi.org/teldir/ListPersDetails.asp?PersId=14585" TargetMode="External"/><Relationship Id="rId1115" Type="http://schemas.openxmlformats.org/officeDocument/2006/relationships/hyperlink" Target="https://portal.3gpp.org/ngppapp/CreateTdoc.aspx?mode=view&amp;contributionId=1458807" TargetMode="External"/><Relationship Id="rId1116" Type="http://schemas.openxmlformats.org/officeDocument/2006/relationships/hyperlink" Target="https://www.3gpp.org/ftp/TSG_SA/TSG_SA/TSGS_100_Taipei_2023-06/Docs/SP-230743.zip" TargetMode="External"/><Relationship Id="rId1117" Type="http://schemas.openxmlformats.org/officeDocument/2006/relationships/hyperlink" Target="https://webapp.etsi.org/teldir/ListPersDetails.asp?PersId=84584" TargetMode="External"/><Relationship Id="rId1118" Type="http://schemas.openxmlformats.org/officeDocument/2006/relationships/hyperlink" Target="https://portal.3gpp.org/ngppapp/CreateTdoc.aspx?mode=view&amp;contributionId=1459052"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WorkItem/WorkItemDetails.aspx?workitemId=930015" TargetMode="External"/><Relationship Id="rId1121" Type="http://schemas.openxmlformats.org/officeDocument/2006/relationships/hyperlink" Target="https://www.3gpp.org/ftp/TSG_SA/TSG_SA/TSGS_100_Taipei_2023-06/Docs/SP-230744.zip" TargetMode="External"/><Relationship Id="rId1122" Type="http://schemas.openxmlformats.org/officeDocument/2006/relationships/hyperlink" Target="https://webapp.etsi.org/teldir/ListPersDetails.asp?PersId=82569" TargetMode="External"/><Relationship Id="rId1123" Type="http://schemas.openxmlformats.org/officeDocument/2006/relationships/hyperlink" Target="https://portal.3gpp.org/ngppapp/CreateTdoc.aspx?mode=view&amp;contributionId=1452232"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Specifications/SpecificationDetails.aspx?specificationId=4018" TargetMode="External"/><Relationship Id="rId1126" Type="http://schemas.openxmlformats.org/officeDocument/2006/relationships/hyperlink" Target="https://portal.3gpp.org/desktopmodules/WorkItem/WorkItemDetails.aspx?workitemId=940008" TargetMode="External"/><Relationship Id="rId1127" Type="http://schemas.openxmlformats.org/officeDocument/2006/relationships/hyperlink" Target="https://www.3gpp.org/ftp/TSG_SA/TSG_SA/TSGS_100_Taipei_2023-06/Docs/SP-230745.zip" TargetMode="External"/><Relationship Id="rId1128" Type="http://schemas.openxmlformats.org/officeDocument/2006/relationships/hyperlink" Target="https://webapp.etsi.org/teldir/ListPersDetails.asp?PersId=82569" TargetMode="External"/><Relationship Id="rId1129" Type="http://schemas.openxmlformats.org/officeDocument/2006/relationships/hyperlink" Target="https://portal.3gpp.org/ngppapp/CreateTdoc.aspx?mode=view&amp;contributionId=1452228" TargetMode="External"/><Relationship Id="rId1130" Type="http://schemas.openxmlformats.org/officeDocument/2006/relationships/hyperlink" Target="https://portal.3gpp.org/desktopmodules/Release/ReleaseDetails.aspx?releaseId=192" TargetMode="External"/><Relationship Id="rId1131" Type="http://schemas.openxmlformats.org/officeDocument/2006/relationships/hyperlink" Target="https://portal.3gpp.org/desktopmodules/Specifications/SpecificationDetails.aspx?specificationId=3915" TargetMode="External"/><Relationship Id="rId1132" Type="http://schemas.openxmlformats.org/officeDocument/2006/relationships/hyperlink" Target="https://portal.3gpp.org/desktopmodules/WorkItem/WorkItemDetails.aspx?workitemId=960051" TargetMode="External"/><Relationship Id="rId1133" Type="http://schemas.openxmlformats.org/officeDocument/2006/relationships/hyperlink" Target="https://www.3gpp.org/ftp/TSG_SA/TSG_SA/TSGS_100_Taipei_2023-06/Docs/SP-230746.zip" TargetMode="External"/><Relationship Id="rId1134" Type="http://schemas.openxmlformats.org/officeDocument/2006/relationships/hyperlink" Target="https://webapp.etsi.org/teldir/ListPersDetails.asp?PersId=95561" TargetMode="External"/><Relationship Id="rId1135" Type="http://schemas.openxmlformats.org/officeDocument/2006/relationships/hyperlink" Target="https://portal.3gpp.org/ngppapp/CreateTdoc.aspx?mode=view&amp;contributionId=1458860" TargetMode="External"/><Relationship Id="rId1136" Type="http://schemas.openxmlformats.org/officeDocument/2006/relationships/hyperlink" Target="https://www.3gpp.org/ftp/TSG_SA/TSG_SA/TSGS_100_Taipei_2023-06/Docs/SP-230747.zip" TargetMode="External"/><Relationship Id="rId1137" Type="http://schemas.openxmlformats.org/officeDocument/2006/relationships/hyperlink" Target="https://webapp.etsi.org/teldir/ListPersDetails.asp?PersId=75692" TargetMode="External"/><Relationship Id="rId1138" Type="http://schemas.openxmlformats.org/officeDocument/2006/relationships/hyperlink" Target="https://www.3gpp.org/ftp/TSG_SA/TSG_SA/TSGS_100_Taipei_2023-06/Docs/SP-230748.zip" TargetMode="External"/><Relationship Id="rId1139" Type="http://schemas.openxmlformats.org/officeDocument/2006/relationships/hyperlink" Target="https://webapp.etsi.org/teldir/ListPersDetails.asp?PersId=25150" TargetMode="External"/><Relationship Id="rId1140" Type="http://schemas.openxmlformats.org/officeDocument/2006/relationships/hyperlink" Target="https://www.3gpp.org/ftp/TSG_SA/TSG_SA/TSGS_100_Taipei_2023-06/Docs/SP-230749.zip" TargetMode="External"/><Relationship Id="rId1141" Type="http://schemas.openxmlformats.org/officeDocument/2006/relationships/hyperlink" Target="https://webapp.etsi.org/teldir/ListPersDetails.asp?PersId=85426" TargetMode="External"/><Relationship Id="rId1142" Type="http://schemas.openxmlformats.org/officeDocument/2006/relationships/hyperlink" Target="https://www.3gpp.org/ftp/TSG_SA/TSG_SA/TSGS_100_Taipei_2023-06/Docs/SP-230750.zip" TargetMode="External"/><Relationship Id="rId1143" Type="http://schemas.openxmlformats.org/officeDocument/2006/relationships/hyperlink" Target="https://webapp.etsi.org/teldir/ListPersDetails.asp?PersId=10343" TargetMode="External"/><Relationship Id="rId1144" Type="http://schemas.openxmlformats.org/officeDocument/2006/relationships/hyperlink" Target="https://portal.3gpp.org/ngppapp/CreateTdoc.aspx?mode=view&amp;contributionId=1457437" TargetMode="External"/><Relationship Id="rId1145" Type="http://schemas.openxmlformats.org/officeDocument/2006/relationships/hyperlink" Target="https://portal.3gpp.org/desktopmodules/Release/ReleaseDetails.aspx?releaseId=194" TargetMode="External"/><Relationship Id="rId1146" Type="http://schemas.openxmlformats.org/officeDocument/2006/relationships/hyperlink" Target="https://www.3gpp.org/ftp/TSG_SA/TSG_SA/TSGS_100_Taipei_2023-06/Docs/SP-230751.zip" TargetMode="External"/><Relationship Id="rId1147" Type="http://schemas.openxmlformats.org/officeDocument/2006/relationships/hyperlink" Target="https://webapp.etsi.org/teldir/ListPersDetails.asp?PersId=84584" TargetMode="External"/><Relationship Id="rId1148" Type="http://schemas.openxmlformats.org/officeDocument/2006/relationships/hyperlink" Target="https://portal.3gpp.org/ngppapp/CreateTdoc.aspx?mode=view&amp;contributionId=1459044"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WorkItem/WorkItemDetails.aspx?workitemId=930015" TargetMode="External"/><Relationship Id="rId1151" Type="http://schemas.openxmlformats.org/officeDocument/2006/relationships/hyperlink" Target="https://www.3gpp.org/ftp/TSG_SA/TSG_SA/TSGS_100_Taipei_2023-06/Docs/SP-230752.zip" TargetMode="External"/><Relationship Id="rId1152" Type="http://schemas.openxmlformats.org/officeDocument/2006/relationships/hyperlink" Target="https://webapp.etsi.org/teldir/ListPersDetails.asp?PersId=41957"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Specifications/SpecificationDetails.aspx?specificationId=3169" TargetMode="External"/><Relationship Id="rId1155" Type="http://schemas.openxmlformats.org/officeDocument/2006/relationships/hyperlink" Target="https://portal.3gpp.org/desktopmodules/WorkItem/WorkItemDetails.aspx?workitemId=980024" TargetMode="External"/><Relationship Id="rId1156" Type="http://schemas.openxmlformats.org/officeDocument/2006/relationships/hyperlink" Target="https://www.3gpp.org/ftp/TSG_SA/TSG_SA/TSGS_100_Taipei_2023-06/Docs/SP-230753.zip" TargetMode="External"/><Relationship Id="rId1157" Type="http://schemas.openxmlformats.org/officeDocument/2006/relationships/hyperlink" Target="https://webapp.etsi.org/teldir/ListPersDetails.asp?PersId=87583" TargetMode="External"/><Relationship Id="rId1158" Type="http://schemas.openxmlformats.org/officeDocument/2006/relationships/hyperlink" Target="https://portal.3gpp.org/ngppapp/CreateTdoc.aspx?mode=view&amp;contributionId=1459066" TargetMode="External"/><Relationship Id="rId1159" Type="http://schemas.openxmlformats.org/officeDocument/2006/relationships/hyperlink" Target="https://www.3gpp.org/ftp/TSG_SA/TSG_SA/TSGS_100_Taipei_2023-06/Docs/SP-230754.zip" TargetMode="External"/><Relationship Id="rId1160" Type="http://schemas.openxmlformats.org/officeDocument/2006/relationships/hyperlink" Target="https://webapp.etsi.org/teldir/ListPersDetails.asp?PersId=74090" TargetMode="External"/><Relationship Id="rId1161" Type="http://schemas.openxmlformats.org/officeDocument/2006/relationships/hyperlink" Target="https://portal.3gpp.org/ngppapp/CreateTdoc.aspx?mode=view&amp;contributionId=1459067" TargetMode="External"/><Relationship Id="rId1162" Type="http://schemas.openxmlformats.org/officeDocument/2006/relationships/hyperlink" Target="https://www.3gpp.org/ftp/TSG_SA/TSG_SA/TSGS_100_Taipei_2023-06/Docs/SP-230755.zip" TargetMode="External"/><Relationship Id="rId1163" Type="http://schemas.openxmlformats.org/officeDocument/2006/relationships/hyperlink" Target="https://webapp.etsi.org/teldir/ListPersDetails.asp?PersId=648" TargetMode="External"/><Relationship Id="rId1164" Type="http://schemas.openxmlformats.org/officeDocument/2006/relationships/hyperlink" Target="https://portal.3gpp.org/ngppapp/CreateTdoc.aspx?mode=view&amp;contributionId=1459065" TargetMode="External"/><Relationship Id="rId1165" Type="http://schemas.openxmlformats.org/officeDocument/2006/relationships/hyperlink" Target="https://www.3gpp.org/ftp/TSG_SA/TSG_SA/TSGS_100_Taipei_2023-06/Docs/SP-230756.zip" TargetMode="External"/><Relationship Id="rId1166" Type="http://schemas.openxmlformats.org/officeDocument/2006/relationships/hyperlink" Target="https://webapp.etsi.org/teldir/ListPersDetails.asp?PersId=58158" TargetMode="External"/><Relationship Id="rId1167" Type="http://schemas.openxmlformats.org/officeDocument/2006/relationships/hyperlink" Target="https://www.3gpp.org/ftp/TSG_SA/TSG_SA/TSGS_100_Taipei_2023-06/Docs/SP-230757.zip" TargetMode="External"/><Relationship Id="rId1168" Type="http://schemas.openxmlformats.org/officeDocument/2006/relationships/hyperlink" Target="https://webapp.etsi.org/teldir/ListPersDetails.asp?PersId=648" TargetMode="External"/><Relationship Id="rId1169" Type="http://schemas.openxmlformats.org/officeDocument/2006/relationships/hyperlink" Target="https://portal.3gpp.org/ngppapp/CreateTdoc.aspx?mode=view&amp;contributionId=1459057" TargetMode="External"/><Relationship Id="rId1170" Type="http://schemas.openxmlformats.org/officeDocument/2006/relationships/hyperlink" Target="https://portal.3gpp.org/ngppapp/CreateTdoc.aspx?mode=view&amp;contributionId=1459090" TargetMode="External"/><Relationship Id="rId1171" Type="http://schemas.openxmlformats.org/officeDocument/2006/relationships/hyperlink" Target="https://www.3gpp.org/ftp/TSG_SA/TSG_SA/TSGS_100_Taipei_2023-06/Docs/SP-230758.zip" TargetMode="External"/><Relationship Id="rId1172" Type="http://schemas.openxmlformats.org/officeDocument/2006/relationships/hyperlink" Target="https://webapp.etsi.org/teldir/ListPersDetails.asp?PersId=87583" TargetMode="External"/><Relationship Id="rId1173" Type="http://schemas.openxmlformats.org/officeDocument/2006/relationships/hyperlink" Target="https://portal.3gpp.org/ngppapp/CreateTdoc.aspx?mode=view&amp;contributionId=1459055" TargetMode="External"/><Relationship Id="rId1174" Type="http://schemas.openxmlformats.org/officeDocument/2006/relationships/hyperlink" Target="https://www.3gpp.org/ftp/TSG_SA/TSG_SA/TSGS_100_Taipei_2023-06/Docs/SP-230759.zip" TargetMode="External"/><Relationship Id="rId1175" Type="http://schemas.openxmlformats.org/officeDocument/2006/relationships/hyperlink" Target="https://webapp.etsi.org/teldir/ListPersDetails.asp?PersId=648" TargetMode="External"/><Relationship Id="rId1176" Type="http://schemas.openxmlformats.org/officeDocument/2006/relationships/hyperlink" Target="https://portal.3gpp.org/ngppapp/CreateTdoc.aspx?mode=view&amp;contributionId=1459056" TargetMode="External"/><Relationship Id="rId1177" Type="http://schemas.openxmlformats.org/officeDocument/2006/relationships/hyperlink" Target="https://www.3gpp.org/ftp/TSG_SA/TSG_SA/TSGS_100_Taipei_2023-06/Docs/SP-230760.zip" TargetMode="External"/><Relationship Id="rId1178" Type="http://schemas.openxmlformats.org/officeDocument/2006/relationships/hyperlink" Target="https://webapp.etsi.org/teldir/ListPersDetails.asp?PersId=648" TargetMode="External"/><Relationship Id="rId1179" Type="http://schemas.openxmlformats.org/officeDocument/2006/relationships/hyperlink" Target="https://portal.3gpp.org/ngppapp/CreateTdoc.aspx?mode=view&amp;contributionId=1459073" TargetMode="External"/><Relationship Id="rId1180" Type="http://schemas.openxmlformats.org/officeDocument/2006/relationships/hyperlink" Target="https://www.3gpp.org/ftp/TSG_SA/TSG_SA/TSGS_100_Taipei_2023-06/Docs/SP-230761.zip" TargetMode="External"/><Relationship Id="rId1181" Type="http://schemas.openxmlformats.org/officeDocument/2006/relationships/hyperlink" Target="https://webapp.etsi.org/teldir/ListPersDetails.asp?PersId=648" TargetMode="External"/><Relationship Id="rId1182" Type="http://schemas.openxmlformats.org/officeDocument/2006/relationships/hyperlink" Target="https://webapp.etsi.org/teldir/ListPersDetails.asp?PersId=74090" TargetMode="External"/><Relationship Id="rId1183" Type="http://schemas.openxmlformats.org/officeDocument/2006/relationships/hyperlink" Target="https://www.3gpp.org/ftp/TSG_SA/TSG_SA/TSGS_100_Taipei_2023-06/Docs/SP-230763.zip" TargetMode="External"/><Relationship Id="rId1184" Type="http://schemas.openxmlformats.org/officeDocument/2006/relationships/hyperlink" Target="https://webapp.etsi.org/teldir/ListPersDetails.asp?PersId=94365" TargetMode="External"/><Relationship Id="rId1185" Type="http://schemas.openxmlformats.org/officeDocument/2006/relationships/hyperlink" Target="https://portal.3gpp.org/ngppapp/CreateTdoc.aspx?mode=view&amp;contributionId=1459041" TargetMode="External"/><Relationship Id="rId1186" Type="http://schemas.openxmlformats.org/officeDocument/2006/relationships/hyperlink" Target="https://www.3gpp.org/ftp/TSG_SA/TSG_SA/TSGS_100_Taipei_2023-06/Docs/SP-230764.zip" TargetMode="External"/><Relationship Id="rId1187" Type="http://schemas.openxmlformats.org/officeDocument/2006/relationships/hyperlink" Target="https://webapp.etsi.org/teldir/ListPersDetails.asp?PersId=41957" TargetMode="External"/><Relationship Id="rId1188" Type="http://schemas.openxmlformats.org/officeDocument/2006/relationships/hyperlink" Target="https://portal.3gpp.org/ngppapp/CreateTdoc.aspx?mode=view&amp;contributionId=1457939" TargetMode="External"/><Relationship Id="rId1189" Type="http://schemas.openxmlformats.org/officeDocument/2006/relationships/hyperlink" Target="https://www.3gpp.org/ftp/TSG_SA/TSG_SA/TSGS_100_Taipei_2023-06/Docs/SP-230765.zip" TargetMode="External"/><Relationship Id="rId1190" Type="http://schemas.openxmlformats.org/officeDocument/2006/relationships/hyperlink" Target="https://webapp.etsi.org/teldir/ListPersDetails.asp?PersId=648" TargetMode="External"/><Relationship Id="rId1191" Type="http://schemas.openxmlformats.org/officeDocument/2006/relationships/hyperlink" Target="https://portal.3gpp.org/ngppapp/CreateTdoc.aspx?mode=view&amp;contributionId=1459068" TargetMode="External"/><Relationship Id="rId1192" Type="http://schemas.openxmlformats.org/officeDocument/2006/relationships/hyperlink" Target="https://www.3gpp.org/ftp/TSG_SA/TSG_SA/TSGS_100_Taipei_2023-06/Docs/SP-230766.zip" TargetMode="External"/><Relationship Id="rId1193" Type="http://schemas.openxmlformats.org/officeDocument/2006/relationships/hyperlink" Target="https://webapp.etsi.org/teldir/ListPersDetails.asp?PersId=68789" TargetMode="External"/><Relationship Id="rId1194" Type="http://schemas.openxmlformats.org/officeDocument/2006/relationships/hyperlink" Target="https://portal.3gpp.org/desktopmodules/Release/ReleaseDetails.aspx?releaseId=194" TargetMode="External"/><Relationship Id="rId1195" Type="http://schemas.openxmlformats.org/officeDocument/2006/relationships/hyperlink" Target="https://www.3gpp.org/ftp/TSG_SA/TSG_SA/TSGS_100_Taipei_2023-06/Docs/SP-230767.zip" TargetMode="External"/><Relationship Id="rId1196" Type="http://schemas.openxmlformats.org/officeDocument/2006/relationships/hyperlink" Target="https://webapp.etsi.org/teldir/ListPersDetails.asp?PersId=95561" TargetMode="External"/><Relationship Id="rId1197" Type="http://schemas.openxmlformats.org/officeDocument/2006/relationships/hyperlink" Target="https://www.3gpp.org/ftp/TSG_SA/TSG_SA/TSGS_100_Taipei_2023-06/Docs/SP-230768.zip" TargetMode="External"/><Relationship Id="rId1198" Type="http://schemas.openxmlformats.org/officeDocument/2006/relationships/hyperlink" Target="https://webapp.etsi.org/teldir/ListPersDetails.asp?PersId=41957" TargetMode="External"/><Relationship Id="rId1199" Type="http://schemas.openxmlformats.org/officeDocument/2006/relationships/hyperlink" Target="https://portal.3gpp.org/ngppapp/CreateTdoc.aspx?mode=view&amp;contributionId=1457877"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WorkItem/WorkItemDetails.aspx?workitemId=990037" TargetMode="External"/><Relationship Id="rId1202" Type="http://schemas.openxmlformats.org/officeDocument/2006/relationships/hyperlink" Target="https://www.3gpp.org/ftp/TSG_SA/TSG_SA/TSGS_100_Taipei_2023-06/Docs/SP-230769.zip" TargetMode="External"/><Relationship Id="rId1203" Type="http://schemas.openxmlformats.org/officeDocument/2006/relationships/hyperlink" Target="https://webapp.etsi.org/teldir/ListPersDetails.asp?PersId=41957" TargetMode="External"/><Relationship Id="rId1204" Type="http://schemas.openxmlformats.org/officeDocument/2006/relationships/hyperlink" Target="https://portal.3gpp.org/ngppapp/CreateTdoc.aspx?mode=view&amp;contributionId=1457880" TargetMode="External"/><Relationship Id="rId1205" Type="http://schemas.openxmlformats.org/officeDocument/2006/relationships/hyperlink" Target="https://portal.3gpp.org/desktopmodules/Release/ReleaseDetails.aspx?releaseId=193" TargetMode="External"/><Relationship Id="rId1206" Type="http://schemas.openxmlformats.org/officeDocument/2006/relationships/hyperlink" Target="https://portal.3gpp.org/desktopmodules/WorkItem/WorkItemDetails.aspx?workitemId=990046" TargetMode="External"/><Relationship Id="rId1207" Type="http://schemas.openxmlformats.org/officeDocument/2006/relationships/hyperlink" Target="https://www.3gpp.org/ftp/TSG_SA/TSG_SA/TSGS_100_Taipei_2023-06/Docs/SP-230770.zip" TargetMode="External"/><Relationship Id="rId1208" Type="http://schemas.openxmlformats.org/officeDocument/2006/relationships/hyperlink" Target="https://webapp.etsi.org/teldir/ListPersDetails.asp?PersId=41957" TargetMode="External"/><Relationship Id="rId1209" Type="http://schemas.openxmlformats.org/officeDocument/2006/relationships/hyperlink" Target="https://portal.3gpp.org/ngppapp/CreateTdoc.aspx?mode=view&amp;contributionId=1457904" TargetMode="External"/><Relationship Id="rId1210" Type="http://schemas.openxmlformats.org/officeDocument/2006/relationships/hyperlink" Target="https://portal.3gpp.org/desktopmodules/WorkItem/WorkItemDetails.aspx?workitemId=699999" TargetMode="External"/><Relationship Id="rId1211" Type="http://schemas.openxmlformats.org/officeDocument/2006/relationships/hyperlink" Target="https://www.3gpp.org/ftp/TSG_SA/TSG_SA/TSGS_100_Taipei_2023-06/Docs/SP-230771.zip" TargetMode="External"/><Relationship Id="rId1212" Type="http://schemas.openxmlformats.org/officeDocument/2006/relationships/hyperlink" Target="https://webapp.etsi.org/teldir/ListPersDetails.asp?PersId=41957" TargetMode="External"/><Relationship Id="rId1213" Type="http://schemas.openxmlformats.org/officeDocument/2006/relationships/hyperlink" Target="https://portal.3gpp.org/ngppapp/CreateTdoc.aspx?mode=view&amp;contributionId=1457907" TargetMode="External"/><Relationship Id="rId1214" Type="http://schemas.openxmlformats.org/officeDocument/2006/relationships/hyperlink" Target="https://portal.3gpp.org/desktopmodules/WorkItem/WorkItemDetails.aspx?workitemId=990038" TargetMode="External"/><Relationship Id="rId1215" Type="http://schemas.openxmlformats.org/officeDocument/2006/relationships/hyperlink" Target="https://www.3gpp.org/ftp/TSG_SA/TSG_SA/TSGS_100_Taipei_2023-06/Docs/SP-230772.zip" TargetMode="External"/><Relationship Id="rId1216" Type="http://schemas.openxmlformats.org/officeDocument/2006/relationships/hyperlink" Target="https://webapp.etsi.org/teldir/ListPersDetails.asp?PersId=41957" TargetMode="External"/><Relationship Id="rId1217" Type="http://schemas.openxmlformats.org/officeDocument/2006/relationships/hyperlink" Target="https://portal.3gpp.org/ngppapp/CreateTdoc.aspx?mode=view&amp;contributionId=1457938"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WorkItem/WorkItemDetails.aspx?workitemId=950028" TargetMode="External"/><Relationship Id="rId1220" Type="http://schemas.openxmlformats.org/officeDocument/2006/relationships/hyperlink" Target="https://www.3gpp.org/ftp/TSG_SA/TSG_SA/TSGS_100_Taipei_2023-06/Docs/SP-230773.zip" TargetMode="External"/><Relationship Id="rId1221" Type="http://schemas.openxmlformats.org/officeDocument/2006/relationships/hyperlink" Target="https://webapp.etsi.org/teldir/ListPersDetails.asp?PersId=41957" TargetMode="External"/><Relationship Id="rId1222" Type="http://schemas.openxmlformats.org/officeDocument/2006/relationships/hyperlink" Target="https://portal.3gpp.org/ngppapp/CreateTdoc.aspx?mode=view&amp;contributionId=1457945"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WorkItem/WorkItemDetails.aspx?workitemId=950034" TargetMode="External"/><Relationship Id="rId1225" Type="http://schemas.openxmlformats.org/officeDocument/2006/relationships/hyperlink" Target="https://www.3gpp.org/ftp/TSG_SA/TSG_SA/TSGS_100_Taipei_2023-06/Docs/SP-230774.zip" TargetMode="External"/><Relationship Id="rId1226" Type="http://schemas.openxmlformats.org/officeDocument/2006/relationships/hyperlink" Target="https://webapp.etsi.org/teldir/ListPersDetails.asp?PersId=41957" TargetMode="External"/><Relationship Id="rId1227" Type="http://schemas.openxmlformats.org/officeDocument/2006/relationships/hyperlink" Target="https://portal.3gpp.org/ngppapp/CreateTdoc.aspx?mode=view&amp;contributionId=1457949"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WorkItem/WorkItemDetails.aspx?workitemId=950027" TargetMode="External"/><Relationship Id="rId1230" Type="http://schemas.openxmlformats.org/officeDocument/2006/relationships/hyperlink" Target="https://www.3gpp.org/ftp/TSG_SA/TSG_SA/TSGS_100_Taipei_2023-06/Docs/SP-230775.zip" TargetMode="External"/><Relationship Id="rId1231" Type="http://schemas.openxmlformats.org/officeDocument/2006/relationships/hyperlink" Target="https://webapp.etsi.org/teldir/ListPersDetails.asp?PersId=41957" TargetMode="External"/><Relationship Id="rId1232" Type="http://schemas.openxmlformats.org/officeDocument/2006/relationships/hyperlink" Target="https://portal.3gpp.org/ngppapp/CreateTdoc.aspx?mode=view&amp;contributionId=1457947"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WorkItem/WorkItemDetails.aspx?workitemId=950036" TargetMode="External"/><Relationship Id="rId1235" Type="http://schemas.openxmlformats.org/officeDocument/2006/relationships/hyperlink" Target="https://www.3gpp.org/ftp/TSG_SA/TSG_SA/TSGS_100_Taipei_2023-06/Docs/SP-230776.zip" TargetMode="External"/><Relationship Id="rId1236" Type="http://schemas.openxmlformats.org/officeDocument/2006/relationships/hyperlink" Target="https://webapp.etsi.org/teldir/ListPersDetails.asp?PersId=41957" TargetMode="External"/><Relationship Id="rId1237" Type="http://schemas.openxmlformats.org/officeDocument/2006/relationships/hyperlink" Target="https://portal.3gpp.org/ngppapp/CreateTdoc.aspx?mode=view&amp;contributionId=1457946"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WorkItem/WorkItemDetails.aspx?workitemId=990026" TargetMode="External"/><Relationship Id="rId1240" Type="http://schemas.openxmlformats.org/officeDocument/2006/relationships/hyperlink" Target="https://www.3gpp.org/ftp/TSG_SA/TSG_SA/TSGS_100_Taipei_2023-06/Docs/SP-230777.zip" TargetMode="External"/><Relationship Id="rId1241" Type="http://schemas.openxmlformats.org/officeDocument/2006/relationships/hyperlink" Target="https://webapp.etsi.org/teldir/ListPersDetails.asp?PersId=41957" TargetMode="External"/><Relationship Id="rId1242" Type="http://schemas.openxmlformats.org/officeDocument/2006/relationships/hyperlink" Target="https://portal.3gpp.org/ngppapp/CreateTdoc.aspx?mode=view&amp;contributionId=1457943"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80029" TargetMode="External"/><Relationship Id="rId1245" Type="http://schemas.openxmlformats.org/officeDocument/2006/relationships/hyperlink" Target="https://www.3gpp.org/ftp/TSG_SA/TSG_SA/TSGS_100_Taipei_2023-06/Docs/SP-230778.zip" TargetMode="External"/><Relationship Id="rId1246" Type="http://schemas.openxmlformats.org/officeDocument/2006/relationships/hyperlink" Target="https://webapp.etsi.org/teldir/ListPersDetails.asp?PersId=14585" TargetMode="External"/><Relationship Id="rId1247" Type="http://schemas.openxmlformats.org/officeDocument/2006/relationships/hyperlink" Target="https://portal.3gpp.org/ngppapp/CreateTdoc.aspx?mode=view&amp;contributionId=1458815" TargetMode="External"/><Relationship Id="rId1248" Type="http://schemas.openxmlformats.org/officeDocument/2006/relationships/hyperlink" Target="https://portal.3gpp.org/desktopmodules/Release/ReleaseDetails.aspx?releaseId=194" TargetMode="External"/><Relationship Id="rId1249" Type="http://schemas.openxmlformats.org/officeDocument/2006/relationships/hyperlink" Target="https://www.3gpp.org/ftp/TSG_SA/TSG_SA/TSGS_100_Taipei_2023-06/Docs/SP-230779.zip" TargetMode="External"/><Relationship Id="rId1250" Type="http://schemas.openxmlformats.org/officeDocument/2006/relationships/hyperlink" Target="https://webapp.etsi.org/teldir/ListPersDetails.asp?PersId=14585" TargetMode="External"/><Relationship Id="rId1251" Type="http://schemas.openxmlformats.org/officeDocument/2006/relationships/hyperlink" Target="https://portal.3gpp.org/ngppapp/CreateTdoc.aspx?mode=view&amp;contributionId=1458814" TargetMode="External"/><Relationship Id="rId1252" Type="http://schemas.openxmlformats.org/officeDocument/2006/relationships/hyperlink" Target="https://portal.3gpp.org/desktopmodules/Release/ReleaseDetails.aspx?releaseId=194" TargetMode="External"/><Relationship Id="rId1253" Type="http://schemas.openxmlformats.org/officeDocument/2006/relationships/hyperlink" Target="https://www.3gpp.org/ftp/TSG_SA/TSG_SA/TSGS_100_Taipei_2023-06/Docs/SP-230780.zip" TargetMode="External"/><Relationship Id="rId1254" Type="http://schemas.openxmlformats.org/officeDocument/2006/relationships/hyperlink" Target="https://webapp.etsi.org/teldir/ListPersDetails.asp?PersId=14585" TargetMode="External"/><Relationship Id="rId1255" Type="http://schemas.openxmlformats.org/officeDocument/2006/relationships/hyperlink" Target="https://portal.3gpp.org/ngppapp/CreateTdoc.aspx?mode=view&amp;contributionId=1458818" TargetMode="External"/><Relationship Id="rId1256" Type="http://schemas.openxmlformats.org/officeDocument/2006/relationships/hyperlink" Target="https://portal.3gpp.org/desktopmodules/Release/ReleaseDetails.aspx?releaseId=194" TargetMode="External"/><Relationship Id="rId1257" Type="http://schemas.openxmlformats.org/officeDocument/2006/relationships/hyperlink" Target="https://www.3gpp.org/ftp/TSG_SA/TSG_SA/TSGS_100_Taipei_2023-06/Docs/SP-230781.zip" TargetMode="External"/><Relationship Id="rId1258" Type="http://schemas.openxmlformats.org/officeDocument/2006/relationships/hyperlink" Target="https://webapp.etsi.org/teldir/ListPersDetails.asp?PersId=14585" TargetMode="External"/><Relationship Id="rId1259" Type="http://schemas.openxmlformats.org/officeDocument/2006/relationships/hyperlink" Target="https://portal.3gpp.org/ngppapp/CreateTdoc.aspx?mode=view&amp;contributionId=1458817" TargetMode="External"/><Relationship Id="rId1260" Type="http://schemas.openxmlformats.org/officeDocument/2006/relationships/hyperlink" Target="https://portal.3gpp.org/desktopmodules/Release/ReleaseDetails.aspx?releaseId=194" TargetMode="External"/><Relationship Id="rId1261" Type="http://schemas.openxmlformats.org/officeDocument/2006/relationships/hyperlink" Target="https://www.3gpp.org/ftp/TSG_SA/TSG_SA/TSGS_100_Taipei_2023-06/Docs/SP-230782.zip" TargetMode="External"/><Relationship Id="rId1262" Type="http://schemas.openxmlformats.org/officeDocument/2006/relationships/hyperlink" Target="https://webapp.etsi.org/teldir/ListPersDetails.asp?PersId=648" TargetMode="External"/><Relationship Id="rId1263" Type="http://schemas.openxmlformats.org/officeDocument/2006/relationships/hyperlink" Target="https://portal.3gpp.org/ngppapp/CreateTdoc.aspx?mode=view&amp;contributionId=1459065" TargetMode="External"/><Relationship Id="rId1264" Type="http://schemas.openxmlformats.org/officeDocument/2006/relationships/hyperlink" Target="https://www.3gpp.org/ftp/TSG_SA/TSG_SA/TSGS_100_Taipei_2023-06/Docs/SP-230783.zip" TargetMode="External"/><Relationship Id="rId1265" Type="http://schemas.openxmlformats.org/officeDocument/2006/relationships/hyperlink" Target="https://webapp.etsi.org/teldir/ListPersDetails.asp?PersId=10343" TargetMode="External"/><Relationship Id="rId1266" Type="http://schemas.openxmlformats.org/officeDocument/2006/relationships/hyperlink" Target="https://portal.3gpp.org/ngppapp/CreateTdoc.aspx?mode=view&amp;contributionId=1458971"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SP-230440" TargetMode="External"/><Relationship Id="rId2" Type="http://schemas.openxmlformats.org/officeDocument/2006/relationships/hyperlink" Target="https://portal.3gpp.org/ngppapp/CreateTdoc.aspx?mode=view&amp;contributionUid=s3i230212" TargetMode="External"/><Relationship Id="rId3" Type="http://schemas.openxmlformats.org/officeDocument/2006/relationships/hyperlink" Target="https://portal.3gpp.org/desktopmodules/Specifications/SpecificationDetails.aspx?specificationId=3183" TargetMode="External"/><Relationship Id="rId4" Type="http://schemas.openxmlformats.org/officeDocument/2006/relationships/hyperlink" Target="https://portal.3gpp.org/desktopmodules/Release/ReleaseDetails.aspx?releaseId=190" TargetMode="External"/><Relationship Id="rId5" Type="http://schemas.openxmlformats.org/officeDocument/2006/relationships/hyperlink" Target="https://portal.3gpp.org/ngppapp/CreateTdoc.aspx?mode=view&amp;contributionUid=SP-230440" TargetMode="External"/><Relationship Id="rId6" Type="http://schemas.openxmlformats.org/officeDocument/2006/relationships/hyperlink" Target="https://portal.3gpp.org/ngppapp/CreateTdoc.aspx?mode=view&amp;contributionUid=s3i230219" TargetMode="External"/><Relationship Id="rId7" Type="http://schemas.openxmlformats.org/officeDocument/2006/relationships/hyperlink" Target="https://portal.3gpp.org/desktopmodules/Specifications/SpecificationDetails.aspx?specificationId=3183" TargetMode="External"/><Relationship Id="rId8" Type="http://schemas.openxmlformats.org/officeDocument/2006/relationships/hyperlink" Target="https://portal.3gpp.org/desktopmodules/Release/ReleaseDetails.aspx?releaseId=190" TargetMode="External"/><Relationship Id="rId9" Type="http://schemas.openxmlformats.org/officeDocument/2006/relationships/hyperlink" Target="https://portal.3gpp.org/ngppapp/CreateTdoc.aspx?mode=view&amp;contributionUid=SP-230440" TargetMode="External"/><Relationship Id="rId10" Type="http://schemas.openxmlformats.org/officeDocument/2006/relationships/hyperlink" Target="https://portal.3gpp.org/ngppapp/CreateTdoc.aspx?mode=view&amp;contributionUid=s3i230220" TargetMode="External"/><Relationship Id="rId11" Type="http://schemas.openxmlformats.org/officeDocument/2006/relationships/hyperlink" Target="https://portal.3gpp.org/desktopmodules/Specifications/SpecificationDetails.aspx?specificationId=3183" TargetMode="External"/><Relationship Id="rId12" Type="http://schemas.openxmlformats.org/officeDocument/2006/relationships/hyperlink" Target="https://portal.3gpp.org/desktopmodules/Release/ReleaseDetails.aspx?releaseId=190" TargetMode="External"/><Relationship Id="rId13" Type="http://schemas.openxmlformats.org/officeDocument/2006/relationships/hyperlink" Target="https://portal.3gpp.org/ngppapp/CreateTdoc.aspx?mode=view&amp;contributionUid=SP-230441" TargetMode="External"/><Relationship Id="rId14" Type="http://schemas.openxmlformats.org/officeDocument/2006/relationships/hyperlink" Target="https://portal.3gpp.org/ngppapp/CreateTdoc.aspx?mode=view&amp;contributionUid=s3i230213" TargetMode="External"/><Relationship Id="rId15" Type="http://schemas.openxmlformats.org/officeDocument/2006/relationships/hyperlink" Target="https://portal.3gpp.org/desktopmodules/Specifications/SpecificationDetails.aspx?specificationId=3183" TargetMode="External"/><Relationship Id="rId16" Type="http://schemas.openxmlformats.org/officeDocument/2006/relationships/hyperlink" Target="https://portal.3gpp.org/desktopmodules/Release/ReleaseDetails.aspx?releaseId=191" TargetMode="External"/><Relationship Id="rId17" Type="http://schemas.openxmlformats.org/officeDocument/2006/relationships/hyperlink" Target="https://portal.3gpp.org/ngppapp/CreateTdoc.aspx?mode=view&amp;contributionUid=SP-230441" TargetMode="External"/><Relationship Id="rId18" Type="http://schemas.openxmlformats.org/officeDocument/2006/relationships/hyperlink" Target="https://portal.3gpp.org/ngppapp/CreateTdoc.aspx?mode=view&amp;contributionUid=s3i230218" TargetMode="External"/><Relationship Id="rId19" Type="http://schemas.openxmlformats.org/officeDocument/2006/relationships/hyperlink" Target="https://portal.3gpp.org/desktopmodules/Specifications/SpecificationDetails.aspx?specificationId=3183" TargetMode="External"/><Relationship Id="rId20" Type="http://schemas.openxmlformats.org/officeDocument/2006/relationships/hyperlink" Target="https://portal.3gpp.org/desktopmodules/Release/ReleaseDetails.aspx?releaseId=191" TargetMode="External"/><Relationship Id="rId21" Type="http://schemas.openxmlformats.org/officeDocument/2006/relationships/hyperlink" Target="https://portal.3gpp.org/ngppapp/CreateTdoc.aspx?mode=view&amp;contributionUid=SP-230441" TargetMode="External"/><Relationship Id="rId22" Type="http://schemas.openxmlformats.org/officeDocument/2006/relationships/hyperlink" Target="https://portal.3gpp.org/ngppapp/CreateTdoc.aspx?mode=view&amp;contributionUid=s3i230221" TargetMode="External"/><Relationship Id="rId23" Type="http://schemas.openxmlformats.org/officeDocument/2006/relationships/hyperlink" Target="https://portal.3gpp.org/desktopmodules/Specifications/SpecificationDetails.aspx?specificationId=3183" TargetMode="External"/><Relationship Id="rId24" Type="http://schemas.openxmlformats.org/officeDocument/2006/relationships/hyperlink" Target="https://portal.3gpp.org/desktopmodules/Release/ReleaseDetails.aspx?releaseId=191" TargetMode="External"/><Relationship Id="rId25" Type="http://schemas.openxmlformats.org/officeDocument/2006/relationships/hyperlink" Target="https://portal.3gpp.org/ngppapp/CreateTdoc.aspx?mode=view&amp;contributionUid=SP-230441" TargetMode="External"/><Relationship Id="rId26" Type="http://schemas.openxmlformats.org/officeDocument/2006/relationships/hyperlink" Target="https://portal.3gpp.org/ngppapp/CreateTdoc.aspx?mode=view&amp;contributionUid=s3i230246" TargetMode="External"/><Relationship Id="rId27" Type="http://schemas.openxmlformats.org/officeDocument/2006/relationships/hyperlink" Target="https://portal.3gpp.org/desktopmodules/Specifications/SpecificationDetails.aspx?specificationId=2267" TargetMode="External"/><Relationship Id="rId28" Type="http://schemas.openxmlformats.org/officeDocument/2006/relationships/hyperlink" Target="https://portal.3gpp.org/desktopmodules/Release/ReleaseDetails.aspx?releaseId=191" TargetMode="External"/><Relationship Id="rId29" Type="http://schemas.openxmlformats.org/officeDocument/2006/relationships/hyperlink" Target="https://portal.3gpp.org/ngppapp/CreateTdoc.aspx?mode=view&amp;contributionUid=SP-230441" TargetMode="External"/><Relationship Id="rId30" Type="http://schemas.openxmlformats.org/officeDocument/2006/relationships/hyperlink" Target="https://portal.3gpp.org/ngppapp/CreateTdoc.aspx?mode=view&amp;contributionUid=s3i230299" TargetMode="External"/><Relationship Id="rId31" Type="http://schemas.openxmlformats.org/officeDocument/2006/relationships/hyperlink" Target="https://portal.3gpp.org/desktopmodules/Specifications/SpecificationDetails.aspx?specificationId=3181" TargetMode="External"/><Relationship Id="rId32" Type="http://schemas.openxmlformats.org/officeDocument/2006/relationships/hyperlink" Target="https://portal.3gpp.org/desktopmodules/Release/ReleaseDetails.aspx?releaseId=191" TargetMode="External"/><Relationship Id="rId33" Type="http://schemas.openxmlformats.org/officeDocument/2006/relationships/hyperlink" Target="https://portal.3gpp.org/ngppapp/CreateTdoc.aspx?mode=view&amp;contributionUid=SP-230442" TargetMode="External"/><Relationship Id="rId34" Type="http://schemas.openxmlformats.org/officeDocument/2006/relationships/hyperlink" Target="https://portal.3gpp.org/ngppapp/CreateTdoc.aspx?mode=view&amp;contributionUid=s3i230210" TargetMode="External"/><Relationship Id="rId35" Type="http://schemas.openxmlformats.org/officeDocument/2006/relationships/hyperlink" Target="https://portal.3gpp.org/desktopmodules/Specifications/SpecificationDetails.aspx?specificationId=3183"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ngppapp/CreateTdoc.aspx?mode=view&amp;contributionUid=SP-230442" TargetMode="External"/><Relationship Id="rId38" Type="http://schemas.openxmlformats.org/officeDocument/2006/relationships/hyperlink" Target="https://portal.3gpp.org/ngppapp/CreateTdoc.aspx?mode=view&amp;contributionUid=s3i230222" TargetMode="External"/><Relationship Id="rId39" Type="http://schemas.openxmlformats.org/officeDocument/2006/relationships/hyperlink" Target="https://portal.3gpp.org/desktopmodules/Specifications/SpecificationDetails.aspx?specificationId=3183"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ngppapp/CreateTdoc.aspx?mode=view&amp;contributionUid=SP-230442" TargetMode="External"/><Relationship Id="rId42" Type="http://schemas.openxmlformats.org/officeDocument/2006/relationships/hyperlink" Target="https://portal.3gpp.org/ngppapp/CreateTdoc.aspx?mode=view&amp;contributionUid=s3i230224" TargetMode="External"/><Relationship Id="rId43" Type="http://schemas.openxmlformats.org/officeDocument/2006/relationships/hyperlink" Target="https://portal.3gpp.org/desktopmodules/Specifications/SpecificationDetails.aspx?specificationId=3183"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ngppapp/CreateTdoc.aspx?mode=view&amp;contributionUid=SP-230442" TargetMode="External"/><Relationship Id="rId46" Type="http://schemas.openxmlformats.org/officeDocument/2006/relationships/hyperlink" Target="https://portal.3gpp.org/ngppapp/CreateTdoc.aspx?mode=view&amp;contributionUid=s3i230228" TargetMode="External"/><Relationship Id="rId47" Type="http://schemas.openxmlformats.org/officeDocument/2006/relationships/hyperlink" Target="https://portal.3gpp.org/desktopmodules/Specifications/SpecificationDetails.aspx?specificationId=3183"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ngppapp/CreateTdoc.aspx?mode=view&amp;contributionUid=SP-230442" TargetMode="External"/><Relationship Id="rId50" Type="http://schemas.openxmlformats.org/officeDocument/2006/relationships/hyperlink" Target="https://portal.3gpp.org/ngppapp/CreateTdoc.aspx?mode=view&amp;contributionUid=s3i230229" TargetMode="External"/><Relationship Id="rId51" Type="http://schemas.openxmlformats.org/officeDocument/2006/relationships/hyperlink" Target="https://portal.3gpp.org/desktopmodules/Specifications/SpecificationDetails.aspx?specificationId=3183"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SP-230442" TargetMode="External"/><Relationship Id="rId54" Type="http://schemas.openxmlformats.org/officeDocument/2006/relationships/hyperlink" Target="https://portal.3gpp.org/ngppapp/CreateTdoc.aspx?mode=view&amp;contributionUid=s3i230247" TargetMode="External"/><Relationship Id="rId55" Type="http://schemas.openxmlformats.org/officeDocument/2006/relationships/hyperlink" Target="https://portal.3gpp.org/desktopmodules/Specifications/SpecificationDetails.aspx?specificationId=2267"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ngppapp/CreateTdoc.aspx?mode=view&amp;contributionUid=SP-230442" TargetMode="External"/><Relationship Id="rId58" Type="http://schemas.openxmlformats.org/officeDocument/2006/relationships/hyperlink" Target="https://portal.3gpp.org/ngppapp/CreateTdoc.aspx?mode=view&amp;contributionUid=s3i230248" TargetMode="External"/><Relationship Id="rId59" Type="http://schemas.openxmlformats.org/officeDocument/2006/relationships/hyperlink" Target="https://portal.3gpp.org/desktopmodules/Specifications/SpecificationDetails.aspx?specificationId=3183"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SP-230442" TargetMode="External"/><Relationship Id="rId62" Type="http://schemas.openxmlformats.org/officeDocument/2006/relationships/hyperlink" Target="https://portal.3gpp.org/ngppapp/CreateTdoc.aspx?mode=view&amp;contributionUid=s3i230249" TargetMode="External"/><Relationship Id="rId63" Type="http://schemas.openxmlformats.org/officeDocument/2006/relationships/hyperlink" Target="https://portal.3gpp.org/desktopmodules/Specifications/SpecificationDetails.aspx?specificationId=3182" TargetMode="External"/><Relationship Id="rId64"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ngppapp/CreateTdoc.aspx?mode=view&amp;contributionUid=SP-230442" TargetMode="External"/><Relationship Id="rId66" Type="http://schemas.openxmlformats.org/officeDocument/2006/relationships/hyperlink" Target="https://portal.3gpp.org/ngppapp/CreateTdoc.aspx?mode=view&amp;contributionUid=s3i230250" TargetMode="External"/><Relationship Id="rId67" Type="http://schemas.openxmlformats.org/officeDocument/2006/relationships/hyperlink" Target="https://portal.3gpp.org/desktopmodules/Specifications/SpecificationDetails.aspx?specificationId=3182"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SP-230442" TargetMode="External"/><Relationship Id="rId70" Type="http://schemas.openxmlformats.org/officeDocument/2006/relationships/hyperlink" Target="https://portal.3gpp.org/ngppapp/CreateTdoc.aspx?mode=view&amp;contributionUid=s3i230256" TargetMode="External"/><Relationship Id="rId71" Type="http://schemas.openxmlformats.org/officeDocument/2006/relationships/hyperlink" Target="https://portal.3gpp.org/desktopmodules/Specifications/SpecificationDetails.aspx?specificationId=3183"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ngppapp/CreateTdoc.aspx?mode=view&amp;contributionUid=SP-230442" TargetMode="External"/><Relationship Id="rId74" Type="http://schemas.openxmlformats.org/officeDocument/2006/relationships/hyperlink" Target="https://portal.3gpp.org/ngppapp/CreateTdoc.aspx?mode=view&amp;contributionUid=s3i230257" TargetMode="External"/><Relationship Id="rId75" Type="http://schemas.openxmlformats.org/officeDocument/2006/relationships/hyperlink" Target="https://portal.3gpp.org/desktopmodules/Specifications/SpecificationDetails.aspx?specificationId=3182"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SP-230442" TargetMode="External"/><Relationship Id="rId78" Type="http://schemas.openxmlformats.org/officeDocument/2006/relationships/hyperlink" Target="https://portal.3gpp.org/ngppapp/CreateTdoc.aspx?mode=view&amp;contributionUid=s3i230258" TargetMode="External"/><Relationship Id="rId79" Type="http://schemas.openxmlformats.org/officeDocument/2006/relationships/hyperlink" Target="https://portal.3gpp.org/desktopmodules/Specifications/SpecificationDetails.aspx?specificationId=3181"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SP-230442" TargetMode="External"/><Relationship Id="rId82" Type="http://schemas.openxmlformats.org/officeDocument/2006/relationships/hyperlink" Target="https://portal.3gpp.org/ngppapp/CreateTdoc.aspx?mode=view&amp;contributionUid=s3i230259" TargetMode="External"/><Relationship Id="rId83" Type="http://schemas.openxmlformats.org/officeDocument/2006/relationships/hyperlink" Target="https://portal.3gpp.org/desktopmodules/Specifications/SpecificationDetails.aspx?specificationId=3182"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SP-230442" TargetMode="External"/><Relationship Id="rId86" Type="http://schemas.openxmlformats.org/officeDocument/2006/relationships/hyperlink" Target="https://portal.3gpp.org/ngppapp/CreateTdoc.aspx?mode=view&amp;contributionUid=s3i230298" TargetMode="External"/><Relationship Id="rId87" Type="http://schemas.openxmlformats.org/officeDocument/2006/relationships/hyperlink" Target="https://portal.3gpp.org/desktopmodules/Specifications/SpecificationDetails.aspx?specificationId=3181"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ngppapp/CreateTdoc.aspx?mode=view&amp;contributionUid=SP-230442" TargetMode="External"/><Relationship Id="rId90" Type="http://schemas.openxmlformats.org/officeDocument/2006/relationships/hyperlink" Target="https://portal.3gpp.org/ngppapp/CreateTdoc.aspx?mode=view&amp;contributionUid=s3i230300" TargetMode="External"/><Relationship Id="rId91" Type="http://schemas.openxmlformats.org/officeDocument/2006/relationships/hyperlink" Target="https://portal.3gpp.org/desktopmodules/Specifications/SpecificationDetails.aspx?specificationId=3182" TargetMode="External"/><Relationship Id="rId92"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ngppapp/CreateTdoc.aspx?mode=view&amp;contributionUid=SP-230442" TargetMode="External"/><Relationship Id="rId94" Type="http://schemas.openxmlformats.org/officeDocument/2006/relationships/hyperlink" Target="https://portal.3gpp.org/ngppapp/CreateTdoc.aspx?mode=view&amp;contributionUid=s3i230306" TargetMode="External"/><Relationship Id="rId95" Type="http://schemas.openxmlformats.org/officeDocument/2006/relationships/hyperlink" Target="https://portal.3gpp.org/desktopmodules/Specifications/SpecificationDetails.aspx?specificationId=3183"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ngppapp/CreateTdoc.aspx?mode=view&amp;contributionUid=SP-230442" TargetMode="External"/><Relationship Id="rId98" Type="http://schemas.openxmlformats.org/officeDocument/2006/relationships/hyperlink" Target="https://portal.3gpp.org/ngppapp/CreateTdoc.aspx?mode=view&amp;contributionUid=s3i230309" TargetMode="External"/><Relationship Id="rId99" Type="http://schemas.openxmlformats.org/officeDocument/2006/relationships/hyperlink" Target="https://portal.3gpp.org/desktopmodules/Specifications/SpecificationDetails.aspx?specificationId=3183"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ngppapp/CreateTdoc.aspx?mode=view&amp;contributionUid=SP-230442" TargetMode="External"/><Relationship Id="rId102" Type="http://schemas.openxmlformats.org/officeDocument/2006/relationships/hyperlink" Target="https://portal.3gpp.org/ngppapp/CreateTdoc.aspx?mode=view&amp;contributionUid=s3i230311" TargetMode="External"/><Relationship Id="rId103" Type="http://schemas.openxmlformats.org/officeDocument/2006/relationships/hyperlink" Target="https://portal.3gpp.org/desktopmodules/Specifications/SpecificationDetails.aspx?specificationId=3183"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ngppapp/CreateTdoc.aspx?mode=view&amp;contributionUid=SP-230442" TargetMode="External"/><Relationship Id="rId106" Type="http://schemas.openxmlformats.org/officeDocument/2006/relationships/hyperlink" Target="https://portal.3gpp.org/ngppapp/CreateTdoc.aspx?mode=view&amp;contributionUid=s3i230320" TargetMode="External"/><Relationship Id="rId107" Type="http://schemas.openxmlformats.org/officeDocument/2006/relationships/hyperlink" Target="https://portal.3gpp.org/desktopmodules/Specifications/SpecificationDetails.aspx?specificationId=3183"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ngppapp/CreateTdoc.aspx?mode=view&amp;contributionUid=SP-230443" TargetMode="External"/><Relationship Id="rId110" Type="http://schemas.openxmlformats.org/officeDocument/2006/relationships/hyperlink" Target="https://portal.3gpp.org/ngppapp/CreateTdoc.aspx?mode=view&amp;contributionUid=s3i230206" TargetMode="External"/><Relationship Id="rId111" Type="http://schemas.openxmlformats.org/officeDocument/2006/relationships/hyperlink" Target="https://portal.3gpp.org/desktopmodules/Specifications/SpecificationDetails.aspx?specificationId=3182"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SP-230443" TargetMode="External"/><Relationship Id="rId114" Type="http://schemas.openxmlformats.org/officeDocument/2006/relationships/hyperlink" Target="https://portal.3gpp.org/ngppapp/CreateTdoc.aspx?mode=view&amp;contributionUid=s3i230211" TargetMode="External"/><Relationship Id="rId115" Type="http://schemas.openxmlformats.org/officeDocument/2006/relationships/hyperlink" Target="https://portal.3gpp.org/desktopmodules/Specifications/SpecificationDetails.aspx?specificationId=3183"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SP-230443" TargetMode="External"/><Relationship Id="rId118" Type="http://schemas.openxmlformats.org/officeDocument/2006/relationships/hyperlink" Target="https://portal.3gpp.org/ngppapp/CreateTdoc.aspx?mode=view&amp;contributionUid=s3i230223" TargetMode="External"/><Relationship Id="rId119" Type="http://schemas.openxmlformats.org/officeDocument/2006/relationships/hyperlink" Target="https://portal.3gpp.org/desktopmodules/Specifications/SpecificationDetails.aspx?specificationId=3183"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SP-230443" TargetMode="External"/><Relationship Id="rId122" Type="http://schemas.openxmlformats.org/officeDocument/2006/relationships/hyperlink" Target="https://portal.3gpp.org/ngppapp/CreateTdoc.aspx?mode=view&amp;contributionUid=s3i230225" TargetMode="External"/><Relationship Id="rId123" Type="http://schemas.openxmlformats.org/officeDocument/2006/relationships/hyperlink" Target="https://portal.3gpp.org/desktopmodules/Specifications/SpecificationDetails.aspx?specificationId=3183"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SP-230443" TargetMode="External"/><Relationship Id="rId126" Type="http://schemas.openxmlformats.org/officeDocument/2006/relationships/hyperlink" Target="https://portal.3gpp.org/ngppapp/CreateTdoc.aspx?mode=view&amp;contributionUid=s3i230245" TargetMode="External"/><Relationship Id="rId127" Type="http://schemas.openxmlformats.org/officeDocument/2006/relationships/hyperlink" Target="https://portal.3gpp.org/desktopmodules/Specifications/SpecificationDetails.aspx?specificationId=3183"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SP-230443" TargetMode="External"/><Relationship Id="rId130" Type="http://schemas.openxmlformats.org/officeDocument/2006/relationships/hyperlink" Target="https://portal.3gpp.org/ngppapp/CreateTdoc.aspx?mode=view&amp;contributionUid=s3i230264" TargetMode="External"/><Relationship Id="rId131" Type="http://schemas.openxmlformats.org/officeDocument/2006/relationships/hyperlink" Target="https://portal.3gpp.org/desktopmodules/Specifications/SpecificationDetails.aspx?specificationId=3183"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SP-230443" TargetMode="External"/><Relationship Id="rId134" Type="http://schemas.openxmlformats.org/officeDocument/2006/relationships/hyperlink" Target="https://portal.3gpp.org/ngppapp/CreateTdoc.aspx?mode=view&amp;contributionUid=s3i230272" TargetMode="External"/><Relationship Id="rId135" Type="http://schemas.openxmlformats.org/officeDocument/2006/relationships/hyperlink" Target="https://portal.3gpp.org/desktopmodules/Specifications/SpecificationDetails.aspx?specificationId=3183"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SP-230443" TargetMode="External"/><Relationship Id="rId138" Type="http://schemas.openxmlformats.org/officeDocument/2006/relationships/hyperlink" Target="https://portal.3gpp.org/ngppapp/CreateTdoc.aspx?mode=view&amp;contributionUid=s3i230285" TargetMode="External"/><Relationship Id="rId139" Type="http://schemas.openxmlformats.org/officeDocument/2006/relationships/hyperlink" Target="https://portal.3gpp.org/desktopmodules/Specifications/SpecificationDetails.aspx?specificationId=3183"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ngppapp/CreateTdoc.aspx?mode=view&amp;contributionUid=SP-230443" TargetMode="External"/><Relationship Id="rId142" Type="http://schemas.openxmlformats.org/officeDocument/2006/relationships/hyperlink" Target="https://portal.3gpp.org/ngppapp/CreateTdoc.aspx?mode=view&amp;contributionUid=s3i230289" TargetMode="External"/><Relationship Id="rId143" Type="http://schemas.openxmlformats.org/officeDocument/2006/relationships/hyperlink" Target="https://portal.3gpp.org/desktopmodules/Specifications/SpecificationDetails.aspx?specificationId=3183"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ngppapp/CreateTdoc.aspx?mode=view&amp;contributionUid=SP-230443" TargetMode="External"/><Relationship Id="rId146" Type="http://schemas.openxmlformats.org/officeDocument/2006/relationships/hyperlink" Target="https://portal.3gpp.org/ngppapp/CreateTdoc.aspx?mode=view&amp;contributionUid=s3i230290" TargetMode="External"/><Relationship Id="rId147" Type="http://schemas.openxmlformats.org/officeDocument/2006/relationships/hyperlink" Target="https://portal.3gpp.org/desktopmodules/Specifications/SpecificationDetails.aspx?specificationId=3183"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ngppapp/CreateTdoc.aspx?mode=view&amp;contributionUid=SP-230443" TargetMode="External"/><Relationship Id="rId150" Type="http://schemas.openxmlformats.org/officeDocument/2006/relationships/hyperlink" Target="https://portal.3gpp.org/ngppapp/CreateTdoc.aspx?mode=view&amp;contributionUid=s3i230291" TargetMode="External"/><Relationship Id="rId151" Type="http://schemas.openxmlformats.org/officeDocument/2006/relationships/hyperlink" Target="https://portal.3gpp.org/desktopmodules/Specifications/SpecificationDetails.aspx?specificationId=3183"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SP-230443" TargetMode="External"/><Relationship Id="rId154" Type="http://schemas.openxmlformats.org/officeDocument/2006/relationships/hyperlink" Target="https://portal.3gpp.org/ngppapp/CreateTdoc.aspx?mode=view&amp;contributionUid=s3i230292" TargetMode="External"/><Relationship Id="rId155" Type="http://schemas.openxmlformats.org/officeDocument/2006/relationships/hyperlink" Target="https://portal.3gpp.org/desktopmodules/Specifications/SpecificationDetails.aspx?specificationId=3182"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SP-230443" TargetMode="External"/><Relationship Id="rId158" Type="http://schemas.openxmlformats.org/officeDocument/2006/relationships/hyperlink" Target="https://portal.3gpp.org/ngppapp/CreateTdoc.aspx?mode=view&amp;contributionUid=s3i230296" TargetMode="External"/><Relationship Id="rId159" Type="http://schemas.openxmlformats.org/officeDocument/2006/relationships/hyperlink" Target="https://portal.3gpp.org/desktopmodules/Specifications/SpecificationDetails.aspx?specificationId=3181"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SP-230443" TargetMode="External"/><Relationship Id="rId162" Type="http://schemas.openxmlformats.org/officeDocument/2006/relationships/hyperlink" Target="https://portal.3gpp.org/ngppapp/CreateTdoc.aspx?mode=view&amp;contributionUid=s3i230297" TargetMode="External"/><Relationship Id="rId163" Type="http://schemas.openxmlformats.org/officeDocument/2006/relationships/hyperlink" Target="https://portal.3gpp.org/desktopmodules/Specifications/SpecificationDetails.aspx?specificationId=3181"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SP-230443" TargetMode="External"/><Relationship Id="rId166" Type="http://schemas.openxmlformats.org/officeDocument/2006/relationships/hyperlink" Target="https://portal.3gpp.org/ngppapp/CreateTdoc.aspx?mode=view&amp;contributionUid=s3i230301" TargetMode="External"/><Relationship Id="rId167" Type="http://schemas.openxmlformats.org/officeDocument/2006/relationships/hyperlink" Target="https://portal.3gpp.org/desktopmodules/Specifications/SpecificationDetails.aspx?specificationId=3182"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SP-230443" TargetMode="External"/><Relationship Id="rId170" Type="http://schemas.openxmlformats.org/officeDocument/2006/relationships/hyperlink" Target="https://portal.3gpp.org/ngppapp/CreateTdoc.aspx?mode=view&amp;contributionUid=s3i230302" TargetMode="External"/><Relationship Id="rId171" Type="http://schemas.openxmlformats.org/officeDocument/2006/relationships/hyperlink" Target="https://portal.3gpp.org/desktopmodules/Specifications/SpecificationDetails.aspx?specificationId=3183"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SP-230443" TargetMode="External"/><Relationship Id="rId174" Type="http://schemas.openxmlformats.org/officeDocument/2006/relationships/hyperlink" Target="https://portal.3gpp.org/ngppapp/CreateTdoc.aspx?mode=view&amp;contributionUid=s3i230303" TargetMode="External"/><Relationship Id="rId175" Type="http://schemas.openxmlformats.org/officeDocument/2006/relationships/hyperlink" Target="https://portal.3gpp.org/desktopmodules/Specifications/SpecificationDetails.aspx?specificationId=3182"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SP-230443" TargetMode="External"/><Relationship Id="rId178" Type="http://schemas.openxmlformats.org/officeDocument/2006/relationships/hyperlink" Target="https://portal.3gpp.org/ngppapp/CreateTdoc.aspx?mode=view&amp;contributionUid=s3i230304" TargetMode="External"/><Relationship Id="rId179" Type="http://schemas.openxmlformats.org/officeDocument/2006/relationships/hyperlink" Target="https://portal.3gpp.org/desktopmodules/Specifications/SpecificationDetails.aspx?specificationId=318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SP-230443" TargetMode="External"/><Relationship Id="rId182" Type="http://schemas.openxmlformats.org/officeDocument/2006/relationships/hyperlink" Target="https://portal.3gpp.org/ngppapp/CreateTdoc.aspx?mode=view&amp;contributionUid=s3i230307" TargetMode="External"/><Relationship Id="rId183" Type="http://schemas.openxmlformats.org/officeDocument/2006/relationships/hyperlink" Target="https://portal.3gpp.org/desktopmodules/Specifications/SpecificationDetails.aspx?specificationId=3183"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ngppapp/CreateTdoc.aspx?mode=view&amp;contributionUid=SP-230443" TargetMode="External"/><Relationship Id="rId186" Type="http://schemas.openxmlformats.org/officeDocument/2006/relationships/hyperlink" Target="https://portal.3gpp.org/ngppapp/CreateTdoc.aspx?mode=view&amp;contributionUid=s3i230308" TargetMode="External"/><Relationship Id="rId187" Type="http://schemas.openxmlformats.org/officeDocument/2006/relationships/hyperlink" Target="https://portal.3gpp.org/desktopmodules/Specifications/SpecificationDetails.aspx?specificationId=3183"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ngppapp/CreateTdoc.aspx?mode=view&amp;contributionUid=SP-230443" TargetMode="External"/><Relationship Id="rId190" Type="http://schemas.openxmlformats.org/officeDocument/2006/relationships/hyperlink" Target="https://portal.3gpp.org/ngppapp/CreateTdoc.aspx?mode=view&amp;contributionUid=s3i230310" TargetMode="External"/><Relationship Id="rId191" Type="http://schemas.openxmlformats.org/officeDocument/2006/relationships/hyperlink" Target="https://portal.3gpp.org/desktopmodules/Specifications/SpecificationDetails.aspx?specificationId=3183"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SP-230443" TargetMode="External"/><Relationship Id="rId194" Type="http://schemas.openxmlformats.org/officeDocument/2006/relationships/hyperlink" Target="https://portal.3gpp.org/ngppapp/CreateTdoc.aspx?mode=view&amp;contributionUid=s3i230312" TargetMode="External"/><Relationship Id="rId195" Type="http://schemas.openxmlformats.org/officeDocument/2006/relationships/hyperlink" Target="https://portal.3gpp.org/desktopmodules/Specifications/SpecificationDetails.aspx?specificationId=3183"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SP-230443" TargetMode="External"/><Relationship Id="rId198" Type="http://schemas.openxmlformats.org/officeDocument/2006/relationships/hyperlink" Target="https://portal.3gpp.org/ngppapp/CreateTdoc.aspx?mode=view&amp;contributionUid=s3i230313" TargetMode="External"/><Relationship Id="rId199" Type="http://schemas.openxmlformats.org/officeDocument/2006/relationships/hyperlink" Target="https://portal.3gpp.org/desktopmodules/Specifications/SpecificationDetails.aspx?specificationId=3183"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ngppapp/CreateTdoc.aspx?mode=view&amp;contributionUid=SP-230443" TargetMode="External"/><Relationship Id="rId202" Type="http://schemas.openxmlformats.org/officeDocument/2006/relationships/hyperlink" Target="https://portal.3gpp.org/ngppapp/CreateTdoc.aspx?mode=view&amp;contributionUid=s3i230314" TargetMode="External"/><Relationship Id="rId203" Type="http://schemas.openxmlformats.org/officeDocument/2006/relationships/hyperlink" Target="https://portal.3gpp.org/desktopmodules/Specifications/SpecificationDetails.aspx?specificationId=3183"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SP-230443" TargetMode="External"/><Relationship Id="rId206" Type="http://schemas.openxmlformats.org/officeDocument/2006/relationships/hyperlink" Target="https://portal.3gpp.org/ngppapp/CreateTdoc.aspx?mode=view&amp;contributionUid=s3i230315" TargetMode="External"/><Relationship Id="rId207" Type="http://schemas.openxmlformats.org/officeDocument/2006/relationships/hyperlink" Target="https://portal.3gpp.org/desktopmodules/Specifications/SpecificationDetails.aspx?specificationId=3183"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SP-230443" TargetMode="External"/><Relationship Id="rId210" Type="http://schemas.openxmlformats.org/officeDocument/2006/relationships/hyperlink" Target="https://portal.3gpp.org/ngppapp/CreateTdoc.aspx?mode=view&amp;contributionUid=s3i230319" TargetMode="External"/><Relationship Id="rId211" Type="http://schemas.openxmlformats.org/officeDocument/2006/relationships/hyperlink" Target="https://portal.3gpp.org/desktopmodules/Specifications/SpecificationDetails.aspx?specificationId=3183"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SP-230443" TargetMode="External"/><Relationship Id="rId214" Type="http://schemas.openxmlformats.org/officeDocument/2006/relationships/hyperlink" Target="https://portal.3gpp.org/ngppapp/CreateTdoc.aspx?mode=view&amp;contributionUid=s3i230322" TargetMode="External"/><Relationship Id="rId215" Type="http://schemas.openxmlformats.org/officeDocument/2006/relationships/hyperlink" Target="https://portal.3gpp.org/desktopmodules/Specifications/SpecificationDetails.aspx?specificationId=3183"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SP-230444" TargetMode="External"/><Relationship Id="rId218" Type="http://schemas.openxmlformats.org/officeDocument/2006/relationships/hyperlink" Target="https://portal.3gpp.org/ngppapp/CreateTdoc.aspx?mode=view&amp;contributionUid=s3i230210" TargetMode="External"/><Relationship Id="rId219" Type="http://schemas.openxmlformats.org/officeDocument/2006/relationships/hyperlink" Target="https://portal.3gpp.org/desktopmodules/Specifications/SpecificationDetails.aspx?specificationId=3183"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ngppapp/CreateTdoc.aspx?mode=view&amp;contributionUid=SP-230444" TargetMode="External"/><Relationship Id="rId222" Type="http://schemas.openxmlformats.org/officeDocument/2006/relationships/hyperlink" Target="https://portal.3gpp.org/ngppapp/CreateTdoc.aspx?mode=view&amp;contributionUid=s3i230222" TargetMode="External"/><Relationship Id="rId223" Type="http://schemas.openxmlformats.org/officeDocument/2006/relationships/hyperlink" Target="https://portal.3gpp.org/desktopmodules/Specifications/SpecificationDetails.aspx?specificationId=3183"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ngppapp/CreateTdoc.aspx?mode=view&amp;contributionUid=SP-230444" TargetMode="External"/><Relationship Id="rId226" Type="http://schemas.openxmlformats.org/officeDocument/2006/relationships/hyperlink" Target="https://portal.3gpp.org/ngppapp/CreateTdoc.aspx?mode=view&amp;contributionUid=s3i230224" TargetMode="External"/><Relationship Id="rId227" Type="http://schemas.openxmlformats.org/officeDocument/2006/relationships/hyperlink" Target="https://portal.3gpp.org/desktopmodules/Specifications/SpecificationDetails.aspx?specificationId=3183" TargetMode="External"/><Relationship Id="rId228"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ngppapp/CreateTdoc.aspx?mode=view&amp;contributionUid=SP-230444" TargetMode="External"/><Relationship Id="rId230" Type="http://schemas.openxmlformats.org/officeDocument/2006/relationships/hyperlink" Target="https://portal.3gpp.org/ngppapp/CreateTdoc.aspx?mode=view&amp;contributionUid=s3i230228" TargetMode="External"/><Relationship Id="rId231" Type="http://schemas.openxmlformats.org/officeDocument/2006/relationships/hyperlink" Target="https://portal.3gpp.org/desktopmodules/Specifications/SpecificationDetails.aspx?specificationId=3183" TargetMode="External"/><Relationship Id="rId232"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ngppapp/CreateTdoc.aspx?mode=view&amp;contributionUid=SP-230444" TargetMode="External"/><Relationship Id="rId234" Type="http://schemas.openxmlformats.org/officeDocument/2006/relationships/hyperlink" Target="https://portal.3gpp.org/ngppapp/CreateTdoc.aspx?mode=view&amp;contributionUid=s3i230247" TargetMode="External"/><Relationship Id="rId235" Type="http://schemas.openxmlformats.org/officeDocument/2006/relationships/hyperlink" Target="https://portal.3gpp.org/desktopmodules/Specifications/SpecificationDetails.aspx?specificationId=2267"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ngppapp/CreateTdoc.aspx?mode=view&amp;contributionUid=SP-230444" TargetMode="External"/><Relationship Id="rId238" Type="http://schemas.openxmlformats.org/officeDocument/2006/relationships/hyperlink" Target="https://portal.3gpp.org/ngppapp/CreateTdoc.aspx?mode=view&amp;contributionUid=s3i230256" TargetMode="External"/><Relationship Id="rId239" Type="http://schemas.openxmlformats.org/officeDocument/2006/relationships/hyperlink" Target="https://portal.3gpp.org/desktopmodules/Specifications/SpecificationDetails.aspx?specificationId=3183"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SP-230444" TargetMode="External"/><Relationship Id="rId242" Type="http://schemas.openxmlformats.org/officeDocument/2006/relationships/hyperlink" Target="https://portal.3gpp.org/ngppapp/CreateTdoc.aspx?mode=view&amp;contributionUid=s3i230298" TargetMode="External"/><Relationship Id="rId243" Type="http://schemas.openxmlformats.org/officeDocument/2006/relationships/hyperlink" Target="https://portal.3gpp.org/desktopmodules/Specifications/SpecificationDetails.aspx?specificationId=3181"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SP-230444" TargetMode="External"/><Relationship Id="rId246" Type="http://schemas.openxmlformats.org/officeDocument/2006/relationships/hyperlink" Target="https://portal.3gpp.org/ngppapp/CreateTdoc.aspx?mode=view&amp;contributionUid=s3i230300" TargetMode="External"/><Relationship Id="rId247" Type="http://schemas.openxmlformats.org/officeDocument/2006/relationships/hyperlink" Target="https://portal.3gpp.org/desktopmodules/Specifications/SpecificationDetails.aspx?specificationId=3182"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SP-230444" TargetMode="External"/><Relationship Id="rId250" Type="http://schemas.openxmlformats.org/officeDocument/2006/relationships/hyperlink" Target="https://portal.3gpp.org/ngppapp/CreateTdoc.aspx?mode=view&amp;contributionUid=s3i230306" TargetMode="External"/><Relationship Id="rId251" Type="http://schemas.openxmlformats.org/officeDocument/2006/relationships/hyperlink" Target="https://portal.3gpp.org/desktopmodules/Specifications/SpecificationDetails.aspx?specificationId=3183"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SP-230444" TargetMode="External"/><Relationship Id="rId254" Type="http://schemas.openxmlformats.org/officeDocument/2006/relationships/hyperlink" Target="https://portal.3gpp.org/ngppapp/CreateTdoc.aspx?mode=view&amp;contributionUid=s3i230309" TargetMode="External"/><Relationship Id="rId255" Type="http://schemas.openxmlformats.org/officeDocument/2006/relationships/hyperlink" Target="https://portal.3gpp.org/desktopmodules/Specifications/SpecificationDetails.aspx?specificationId=3183"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SP-230444" TargetMode="External"/><Relationship Id="rId258" Type="http://schemas.openxmlformats.org/officeDocument/2006/relationships/hyperlink" Target="https://portal.3gpp.org/ngppapp/CreateTdoc.aspx?mode=view&amp;contributionUid=s3i230311" TargetMode="External"/><Relationship Id="rId259" Type="http://schemas.openxmlformats.org/officeDocument/2006/relationships/hyperlink" Target="https://portal.3gpp.org/desktopmodules/Specifications/SpecificationDetails.aspx?specificationId=3183" TargetMode="External"/><Relationship Id="rId260" Type="http://schemas.openxmlformats.org/officeDocument/2006/relationships/hyperlink" Target="https://portal.3gpp.org/desktopmodules/Release/ReleaseDetails.aspx?releaseId=192" TargetMode="External"/><Relationship Id="rId261" Type="http://schemas.openxmlformats.org/officeDocument/2006/relationships/hyperlink" Target="https://portal.3gpp.org/ngppapp/CreateTdoc.aspx?mode=view&amp;contributionUid=SP-230444" TargetMode="External"/><Relationship Id="rId262" Type="http://schemas.openxmlformats.org/officeDocument/2006/relationships/hyperlink" Target="https://portal.3gpp.org/ngppapp/CreateTdoc.aspx?mode=view&amp;contributionUid=s3i230320" TargetMode="External"/><Relationship Id="rId263" Type="http://schemas.openxmlformats.org/officeDocument/2006/relationships/hyperlink" Target="https://portal.3gpp.org/desktopmodules/Specifications/SpecificationDetails.aspx?specificationId=3183"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ngppapp/CreateTdoc.aspx?mode=view&amp;contributionUid=SP-230445" TargetMode="External"/><Relationship Id="rId266" Type="http://schemas.openxmlformats.org/officeDocument/2006/relationships/hyperlink" Target="https://portal.3gpp.org/ngppapp/CreateTdoc.aspx?mode=view&amp;contributionUid=S2-2305587" TargetMode="External"/><Relationship Id="rId267" Type="http://schemas.openxmlformats.org/officeDocument/2006/relationships/hyperlink" Target="https://portal.3gpp.org/desktopmodules/Specifications/SpecificationDetails.aspx?specificationId=3577"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ngppapp/CreateTdoc.aspx?mode=view&amp;contributionUid=SP-230445" TargetMode="External"/><Relationship Id="rId270" Type="http://schemas.openxmlformats.org/officeDocument/2006/relationships/hyperlink" Target="https://portal.3gpp.org/ngppapp/CreateTdoc.aspx?mode=view&amp;contributionUid=S2-2305589" TargetMode="External"/><Relationship Id="rId271" Type="http://schemas.openxmlformats.org/officeDocument/2006/relationships/hyperlink" Target="https://portal.3gpp.org/desktopmodules/Specifications/SpecificationDetails.aspx?specificationId=3577"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SP-230445" TargetMode="External"/><Relationship Id="rId274" Type="http://schemas.openxmlformats.org/officeDocument/2006/relationships/hyperlink" Target="https://portal.3gpp.org/ngppapp/CreateTdoc.aspx?mode=view&amp;contributionUid=S2-2305590" TargetMode="External"/><Relationship Id="rId275" Type="http://schemas.openxmlformats.org/officeDocument/2006/relationships/hyperlink" Target="https://portal.3gpp.org/desktopmodules/Specifications/SpecificationDetails.aspx?specificationId=3577"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SP-230445" TargetMode="External"/><Relationship Id="rId278" Type="http://schemas.openxmlformats.org/officeDocument/2006/relationships/hyperlink" Target="https://portal.3gpp.org/ngppapp/CreateTdoc.aspx?mode=view&amp;contributionUid=S2-2305594" TargetMode="External"/><Relationship Id="rId279" Type="http://schemas.openxmlformats.org/officeDocument/2006/relationships/hyperlink" Target="https://portal.3gpp.org/desktopmodules/Specifications/SpecificationDetails.aspx?specificationId=3577"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SP-230445" TargetMode="External"/><Relationship Id="rId282" Type="http://schemas.openxmlformats.org/officeDocument/2006/relationships/hyperlink" Target="https://portal.3gpp.org/ngppapp/CreateTdoc.aspx?mode=view&amp;contributionUid=S2-2305597" TargetMode="External"/><Relationship Id="rId283" Type="http://schemas.openxmlformats.org/officeDocument/2006/relationships/hyperlink" Target="https://portal.3gpp.org/desktopmodules/Specifications/SpecificationDetails.aspx?specificationId=3577"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SP-230445" TargetMode="External"/><Relationship Id="rId286" Type="http://schemas.openxmlformats.org/officeDocument/2006/relationships/hyperlink" Target="https://portal.3gpp.org/ngppapp/CreateTdoc.aspx?mode=view&amp;contributionUid=S2-2305598" TargetMode="External"/><Relationship Id="rId287" Type="http://schemas.openxmlformats.org/officeDocument/2006/relationships/hyperlink" Target="https://portal.3gpp.org/desktopmodules/Specifications/SpecificationDetails.aspx?specificationId=3577"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SP-230445" TargetMode="External"/><Relationship Id="rId290" Type="http://schemas.openxmlformats.org/officeDocument/2006/relationships/hyperlink" Target="https://portal.3gpp.org/ngppapp/CreateTdoc.aspx?mode=view&amp;contributionUid=S2-2307224" TargetMode="External"/><Relationship Id="rId291" Type="http://schemas.openxmlformats.org/officeDocument/2006/relationships/hyperlink" Target="https://portal.3gpp.org/desktopmodules/Specifications/SpecificationDetails.aspx?specificationId=3577"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SP-230445" TargetMode="External"/><Relationship Id="rId294" Type="http://schemas.openxmlformats.org/officeDocument/2006/relationships/hyperlink" Target="https://portal.3gpp.org/ngppapp/CreateTdoc.aspx?mode=view&amp;contributionUid=S2-2307705" TargetMode="External"/><Relationship Id="rId295" Type="http://schemas.openxmlformats.org/officeDocument/2006/relationships/hyperlink" Target="https://portal.3gpp.org/desktopmodules/Specifications/SpecificationDetails.aspx?specificationId=3577"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SP-230445" TargetMode="External"/><Relationship Id="rId298" Type="http://schemas.openxmlformats.org/officeDocument/2006/relationships/hyperlink" Target="https://portal.3gpp.org/ngppapp/CreateTdoc.aspx?mode=view&amp;contributionUid=S2-2307722" TargetMode="External"/><Relationship Id="rId299" Type="http://schemas.openxmlformats.org/officeDocument/2006/relationships/hyperlink" Target="https://portal.3gpp.org/desktopmodules/Specifications/SpecificationDetails.aspx?specificationId=3577"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SP-230445" TargetMode="External"/><Relationship Id="rId302" Type="http://schemas.openxmlformats.org/officeDocument/2006/relationships/hyperlink" Target="https://portal.3gpp.org/ngppapp/CreateTdoc.aspx?mode=view&amp;contributionUid=S2-2307725" TargetMode="External"/><Relationship Id="rId303" Type="http://schemas.openxmlformats.org/officeDocument/2006/relationships/hyperlink" Target="https://portal.3gpp.org/desktopmodules/Specifications/SpecificationDetails.aspx?specificationId=3577"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SP-230445" TargetMode="External"/><Relationship Id="rId306" Type="http://schemas.openxmlformats.org/officeDocument/2006/relationships/hyperlink" Target="https://portal.3gpp.org/ngppapp/CreateTdoc.aspx?mode=view&amp;contributionUid=S2-2307727" TargetMode="External"/><Relationship Id="rId307" Type="http://schemas.openxmlformats.org/officeDocument/2006/relationships/hyperlink" Target="https://portal.3gpp.org/desktopmodules/Specifications/SpecificationDetails.aspx?specificationId=3577"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SP-230445" TargetMode="External"/><Relationship Id="rId310" Type="http://schemas.openxmlformats.org/officeDocument/2006/relationships/hyperlink" Target="https://portal.3gpp.org/ngppapp/CreateTdoc.aspx?mode=view&amp;contributionUid=S2-2307728" TargetMode="External"/><Relationship Id="rId311" Type="http://schemas.openxmlformats.org/officeDocument/2006/relationships/hyperlink" Target="https://portal.3gpp.org/desktopmodules/Specifications/SpecificationDetails.aspx?specificationId=3577"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SP-230445" TargetMode="External"/><Relationship Id="rId314" Type="http://schemas.openxmlformats.org/officeDocument/2006/relationships/hyperlink" Target="https://portal.3gpp.org/ngppapp/CreateTdoc.aspx?mode=view&amp;contributionUid=S2-2307729" TargetMode="External"/><Relationship Id="rId315" Type="http://schemas.openxmlformats.org/officeDocument/2006/relationships/hyperlink" Target="https://portal.3gpp.org/desktopmodules/Specifications/SpecificationDetails.aspx?specificationId=3577"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SP-230445" TargetMode="External"/><Relationship Id="rId318" Type="http://schemas.openxmlformats.org/officeDocument/2006/relationships/hyperlink" Target="https://portal.3gpp.org/ngppapp/CreateTdoc.aspx?mode=view&amp;contributionUid=S2-2308111" TargetMode="External"/><Relationship Id="rId319" Type="http://schemas.openxmlformats.org/officeDocument/2006/relationships/hyperlink" Target="https://portal.3gpp.org/desktopmodules/Specifications/SpecificationDetails.aspx?specificationId=3577"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SP-230445" TargetMode="External"/><Relationship Id="rId322" Type="http://schemas.openxmlformats.org/officeDocument/2006/relationships/hyperlink" Target="https://portal.3gpp.org/ngppapp/CreateTdoc.aspx?mode=view&amp;contributionUid=S2-2308113" TargetMode="External"/><Relationship Id="rId323" Type="http://schemas.openxmlformats.org/officeDocument/2006/relationships/hyperlink" Target="https://portal.3gpp.org/desktopmodules/Specifications/SpecificationDetails.aspx?specificationId=3577"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SP-230446" TargetMode="External"/><Relationship Id="rId326" Type="http://schemas.openxmlformats.org/officeDocument/2006/relationships/hyperlink" Target="https://portal.3gpp.org/ngppapp/CreateTdoc.aspx?mode=view&amp;contributionUid=S2-2304866" TargetMode="External"/><Relationship Id="rId327" Type="http://schemas.openxmlformats.org/officeDocument/2006/relationships/hyperlink" Target="https://portal.3gpp.org/desktopmodules/Specifications/SpecificationDetails.aspx?specificationId=3145"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SP-230446" TargetMode="External"/><Relationship Id="rId330" Type="http://schemas.openxmlformats.org/officeDocument/2006/relationships/hyperlink" Target="https://portal.3gpp.org/ngppapp/CreateTdoc.aspx?mode=view&amp;contributionUid=S2-2305600" TargetMode="External"/><Relationship Id="rId331" Type="http://schemas.openxmlformats.org/officeDocument/2006/relationships/hyperlink" Target="https://portal.3gpp.org/desktopmodules/Specifications/SpecificationDetails.aspx?specificationId=3577"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SP-230446" TargetMode="External"/><Relationship Id="rId334" Type="http://schemas.openxmlformats.org/officeDocument/2006/relationships/hyperlink" Target="https://portal.3gpp.org/ngppapp/CreateTdoc.aspx?mode=view&amp;contributionUid=S2-2307306" TargetMode="External"/><Relationship Id="rId335" Type="http://schemas.openxmlformats.org/officeDocument/2006/relationships/hyperlink" Target="https://portal.3gpp.org/desktopmodules/Specifications/SpecificationDetails.aspx?specificationId=3145"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SP-230446" TargetMode="External"/><Relationship Id="rId338" Type="http://schemas.openxmlformats.org/officeDocument/2006/relationships/hyperlink" Target="https://portal.3gpp.org/ngppapp/CreateTdoc.aspx?mode=view&amp;contributionUid=S2-2307663" TargetMode="External"/><Relationship Id="rId339" Type="http://schemas.openxmlformats.org/officeDocument/2006/relationships/hyperlink" Target="https://portal.3gpp.org/desktopmodules/Specifications/SpecificationDetails.aspx?specificationId=3577"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SP-230446" TargetMode="External"/><Relationship Id="rId342" Type="http://schemas.openxmlformats.org/officeDocument/2006/relationships/hyperlink" Target="https://portal.3gpp.org/ngppapp/CreateTdoc.aspx?mode=view&amp;contributionUid=S2-2307675" TargetMode="External"/><Relationship Id="rId343" Type="http://schemas.openxmlformats.org/officeDocument/2006/relationships/hyperlink" Target="https://portal.3gpp.org/desktopmodules/Specifications/SpecificationDetails.aspx?specificationId=3577"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SP-230446" TargetMode="External"/><Relationship Id="rId346" Type="http://schemas.openxmlformats.org/officeDocument/2006/relationships/hyperlink" Target="https://portal.3gpp.org/ngppapp/CreateTdoc.aspx?mode=view&amp;contributionUid=S2-2307677" TargetMode="External"/><Relationship Id="rId347" Type="http://schemas.openxmlformats.org/officeDocument/2006/relationships/hyperlink" Target="https://portal.3gpp.org/desktopmodules/Specifications/SpecificationDetails.aspx?specificationId=3577"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SP-230446" TargetMode="External"/><Relationship Id="rId350" Type="http://schemas.openxmlformats.org/officeDocument/2006/relationships/hyperlink" Target="https://portal.3gpp.org/ngppapp/CreateTdoc.aspx?mode=view&amp;contributionUid=S2-2307716" TargetMode="External"/><Relationship Id="rId351" Type="http://schemas.openxmlformats.org/officeDocument/2006/relationships/hyperlink" Target="https://portal.3gpp.org/desktopmodules/Specifications/SpecificationDetails.aspx?specificationId=3577"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SP-230446" TargetMode="External"/><Relationship Id="rId354" Type="http://schemas.openxmlformats.org/officeDocument/2006/relationships/hyperlink" Target="https://portal.3gpp.org/ngppapp/CreateTdoc.aspx?mode=view&amp;contributionUid=S2-2307719" TargetMode="External"/><Relationship Id="rId355" Type="http://schemas.openxmlformats.org/officeDocument/2006/relationships/hyperlink" Target="https://portal.3gpp.org/desktopmodules/Specifications/SpecificationDetails.aspx?specificationId=3577"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SP-230446" TargetMode="External"/><Relationship Id="rId358" Type="http://schemas.openxmlformats.org/officeDocument/2006/relationships/hyperlink" Target="https://portal.3gpp.org/ngppapp/CreateTdoc.aspx?mode=view&amp;contributionUid=S2-2307723" TargetMode="External"/><Relationship Id="rId359" Type="http://schemas.openxmlformats.org/officeDocument/2006/relationships/hyperlink" Target="https://portal.3gpp.org/desktopmodules/Specifications/SpecificationDetails.aspx?specificationId=3577"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SP-230446" TargetMode="External"/><Relationship Id="rId362" Type="http://schemas.openxmlformats.org/officeDocument/2006/relationships/hyperlink" Target="https://portal.3gpp.org/ngppapp/CreateTdoc.aspx?mode=view&amp;contributionUid=S2-2307745" TargetMode="External"/><Relationship Id="rId363" Type="http://schemas.openxmlformats.org/officeDocument/2006/relationships/hyperlink" Target="https://portal.3gpp.org/desktopmodules/Specifications/SpecificationDetails.aspx?specificationId=3577"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SP-230446" TargetMode="External"/><Relationship Id="rId366" Type="http://schemas.openxmlformats.org/officeDocument/2006/relationships/hyperlink" Target="https://portal.3gpp.org/ngppapp/CreateTdoc.aspx?mode=view&amp;contributionUid=S2-2308109" TargetMode="External"/><Relationship Id="rId367" Type="http://schemas.openxmlformats.org/officeDocument/2006/relationships/hyperlink" Target="https://portal.3gpp.org/desktopmodules/Specifications/SpecificationDetails.aspx?specificationId=3577"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SP-230446" TargetMode="External"/><Relationship Id="rId370" Type="http://schemas.openxmlformats.org/officeDocument/2006/relationships/hyperlink" Target="https://portal.3gpp.org/ngppapp/CreateTdoc.aspx?mode=view&amp;contributionUid=S2-2308110" TargetMode="External"/><Relationship Id="rId371" Type="http://schemas.openxmlformats.org/officeDocument/2006/relationships/hyperlink" Target="https://portal.3gpp.org/desktopmodules/Specifications/SpecificationDetails.aspx?specificationId=357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SP-230446" TargetMode="External"/><Relationship Id="rId374" Type="http://schemas.openxmlformats.org/officeDocument/2006/relationships/hyperlink" Target="https://portal.3gpp.org/ngppapp/CreateTdoc.aspx?mode=view&amp;contributionUid=S2-2308112" TargetMode="External"/><Relationship Id="rId375" Type="http://schemas.openxmlformats.org/officeDocument/2006/relationships/hyperlink" Target="https://portal.3gpp.org/desktopmodules/Specifications/SpecificationDetails.aspx?specificationId=3577"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SP-230446" TargetMode="External"/><Relationship Id="rId378" Type="http://schemas.openxmlformats.org/officeDocument/2006/relationships/hyperlink" Target="https://portal.3gpp.org/ngppapp/CreateTdoc.aspx?mode=view&amp;contributionUid=S2-2308258" TargetMode="External"/><Relationship Id="rId379" Type="http://schemas.openxmlformats.org/officeDocument/2006/relationships/hyperlink" Target="https://portal.3gpp.org/desktopmodules/Specifications/SpecificationDetails.aspx?specificationId=3577"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SP-230447" TargetMode="External"/><Relationship Id="rId382" Type="http://schemas.openxmlformats.org/officeDocument/2006/relationships/hyperlink" Target="https://portal.3gpp.org/ngppapp/CreateTdoc.aspx?mode=view&amp;contributionUid=S2-2306032" TargetMode="External"/><Relationship Id="rId383" Type="http://schemas.openxmlformats.org/officeDocument/2006/relationships/hyperlink" Target="https://portal.3gpp.org/desktopmodules/Specifications/SpecificationDetails.aspx?specificationId=3145" TargetMode="External"/><Relationship Id="rId384" Type="http://schemas.openxmlformats.org/officeDocument/2006/relationships/hyperlink" Target="https://portal.3gpp.org/desktopmodules/Release/ReleaseDetails.aspx?releaseId=191" TargetMode="External"/><Relationship Id="rId385" Type="http://schemas.openxmlformats.org/officeDocument/2006/relationships/hyperlink" Target="https://portal.3gpp.org/ngppapp/CreateTdoc.aspx?mode=view&amp;contributionUid=SP-230447" TargetMode="External"/><Relationship Id="rId386" Type="http://schemas.openxmlformats.org/officeDocument/2006/relationships/hyperlink" Target="https://portal.3gpp.org/ngppapp/CreateTdoc.aspx?mode=view&amp;contributionUid=S2-2306033" TargetMode="External"/><Relationship Id="rId387" Type="http://schemas.openxmlformats.org/officeDocument/2006/relationships/hyperlink" Target="https://portal.3gpp.org/desktopmodules/Specifications/SpecificationDetails.aspx?specificationId=3145" TargetMode="External"/><Relationship Id="rId388" Type="http://schemas.openxmlformats.org/officeDocument/2006/relationships/hyperlink" Target="https://portal.3gpp.org/desktopmodules/Release/ReleaseDetails.aspx?releaseId=192" TargetMode="External"/><Relationship Id="rId389" Type="http://schemas.openxmlformats.org/officeDocument/2006/relationships/hyperlink" Target="https://portal.3gpp.org/ngppapp/CreateTdoc.aspx?mode=view&amp;contributionUid=SP-230447" TargetMode="External"/><Relationship Id="rId390" Type="http://schemas.openxmlformats.org/officeDocument/2006/relationships/hyperlink" Target="https://portal.3gpp.org/ngppapp/CreateTdoc.aspx?mode=view&amp;contributionUid=S2-2306034" TargetMode="External"/><Relationship Id="rId391" Type="http://schemas.openxmlformats.org/officeDocument/2006/relationships/hyperlink" Target="https://portal.3gpp.org/desktopmodules/Specifications/SpecificationDetails.aspx?specificationId=3145"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SP-230448" TargetMode="External"/><Relationship Id="rId394" Type="http://schemas.openxmlformats.org/officeDocument/2006/relationships/hyperlink" Target="https://portal.3gpp.org/ngppapp/CreateTdoc.aspx?mode=view&amp;contributionUid=S2-2305888" TargetMode="External"/><Relationship Id="rId395" Type="http://schemas.openxmlformats.org/officeDocument/2006/relationships/hyperlink" Target="https://portal.3gpp.org/desktopmodules/Specifications/SpecificationDetails.aspx?specificationId=3855" TargetMode="External"/><Relationship Id="rId396"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ngppapp/CreateTdoc.aspx?mode=view&amp;contributionUid=SP-230448" TargetMode="External"/><Relationship Id="rId398" Type="http://schemas.openxmlformats.org/officeDocument/2006/relationships/hyperlink" Target="https://portal.3gpp.org/ngppapp/CreateTdoc.aspx?mode=view&amp;contributionUid=S2-2305889" TargetMode="External"/><Relationship Id="rId399" Type="http://schemas.openxmlformats.org/officeDocument/2006/relationships/hyperlink" Target="https://portal.3gpp.org/desktopmodules/Specifications/SpecificationDetails.aspx?specificationId=3855"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SP-230448" TargetMode="External"/><Relationship Id="rId402" Type="http://schemas.openxmlformats.org/officeDocument/2006/relationships/hyperlink" Target="https://portal.3gpp.org/ngppapp/CreateTdoc.aspx?mode=view&amp;contributionUid=S2-2305890" TargetMode="External"/><Relationship Id="rId403" Type="http://schemas.openxmlformats.org/officeDocument/2006/relationships/hyperlink" Target="https://portal.3gpp.org/desktopmodules/Specifications/SpecificationDetails.aspx?specificationId=3855"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SP-230448" TargetMode="External"/><Relationship Id="rId406" Type="http://schemas.openxmlformats.org/officeDocument/2006/relationships/hyperlink" Target="https://portal.3gpp.org/ngppapp/CreateTdoc.aspx?mode=view&amp;contributionUid=S2-2305891" TargetMode="External"/><Relationship Id="rId407" Type="http://schemas.openxmlformats.org/officeDocument/2006/relationships/hyperlink" Target="https://portal.3gpp.org/desktopmodules/Specifications/SpecificationDetails.aspx?specificationId=3855"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ngppapp/CreateTdoc.aspx?mode=view&amp;contributionUid=SP-230449" TargetMode="External"/><Relationship Id="rId410" Type="http://schemas.openxmlformats.org/officeDocument/2006/relationships/hyperlink" Target="https://portal.3gpp.org/ngppapp/CreateTdoc.aspx?mode=view&amp;contributionUid=S2-2304280" TargetMode="External"/><Relationship Id="rId411" Type="http://schemas.openxmlformats.org/officeDocument/2006/relationships/hyperlink" Target="https://portal.3gpp.org/desktopmodules/Specifications/SpecificationDetails.aspx?specificationId=3855"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SP-230449" TargetMode="External"/><Relationship Id="rId414" Type="http://schemas.openxmlformats.org/officeDocument/2006/relationships/hyperlink" Target="https://portal.3gpp.org/ngppapp/CreateTdoc.aspx?mode=view&amp;contributionUid=S2-2304793" TargetMode="External"/><Relationship Id="rId415" Type="http://schemas.openxmlformats.org/officeDocument/2006/relationships/hyperlink" Target="https://portal.3gpp.org/desktopmodules/Specifications/SpecificationDetails.aspx?specificationId=3855"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SP-230449" TargetMode="External"/><Relationship Id="rId418" Type="http://schemas.openxmlformats.org/officeDocument/2006/relationships/hyperlink" Target="https://portal.3gpp.org/ngppapp/CreateTdoc.aspx?mode=view&amp;contributionUid=S2-2305916" TargetMode="External"/><Relationship Id="rId419" Type="http://schemas.openxmlformats.org/officeDocument/2006/relationships/hyperlink" Target="https://portal.3gpp.org/desktopmodules/Specifications/SpecificationDetails.aspx?specificationId=3855"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SP-230449" TargetMode="External"/><Relationship Id="rId422" Type="http://schemas.openxmlformats.org/officeDocument/2006/relationships/hyperlink" Target="https://portal.3gpp.org/ngppapp/CreateTdoc.aspx?mode=view&amp;contributionUid=S2-2305917" TargetMode="External"/><Relationship Id="rId423" Type="http://schemas.openxmlformats.org/officeDocument/2006/relationships/hyperlink" Target="https://portal.3gpp.org/desktopmodules/Specifications/SpecificationDetails.aspx?specificationId=3855"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SP-230449" TargetMode="External"/><Relationship Id="rId426" Type="http://schemas.openxmlformats.org/officeDocument/2006/relationships/hyperlink" Target="https://portal.3gpp.org/ngppapp/CreateTdoc.aspx?mode=view&amp;contributionUid=S2-2305918" TargetMode="External"/><Relationship Id="rId427" Type="http://schemas.openxmlformats.org/officeDocument/2006/relationships/hyperlink" Target="https://portal.3gpp.org/desktopmodules/Specifications/SpecificationDetails.aspx?specificationId=3855"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SP-230449" TargetMode="External"/><Relationship Id="rId430" Type="http://schemas.openxmlformats.org/officeDocument/2006/relationships/hyperlink" Target="https://portal.3gpp.org/ngppapp/CreateTdoc.aspx?mode=view&amp;contributionUid=S2-2305923" TargetMode="External"/><Relationship Id="rId431" Type="http://schemas.openxmlformats.org/officeDocument/2006/relationships/hyperlink" Target="https://portal.3gpp.org/desktopmodules/Specifications/SpecificationDetails.aspx?specificationId=3855"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SP-230449" TargetMode="External"/><Relationship Id="rId434" Type="http://schemas.openxmlformats.org/officeDocument/2006/relationships/hyperlink" Target="https://portal.3gpp.org/ngppapp/CreateTdoc.aspx?mode=view&amp;contributionUid=S2-2305924" TargetMode="External"/><Relationship Id="rId435" Type="http://schemas.openxmlformats.org/officeDocument/2006/relationships/hyperlink" Target="https://portal.3gpp.org/desktopmodules/Specifications/SpecificationDetails.aspx?specificationId=3855"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SP-230449" TargetMode="External"/><Relationship Id="rId438" Type="http://schemas.openxmlformats.org/officeDocument/2006/relationships/hyperlink" Target="https://portal.3gpp.org/ngppapp/CreateTdoc.aspx?mode=view&amp;contributionUid=S2-2305925" TargetMode="External"/><Relationship Id="rId439" Type="http://schemas.openxmlformats.org/officeDocument/2006/relationships/hyperlink" Target="https://portal.3gpp.org/desktopmodules/Specifications/SpecificationDetails.aspx?specificationId=3855"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SP-230449" TargetMode="External"/><Relationship Id="rId442" Type="http://schemas.openxmlformats.org/officeDocument/2006/relationships/hyperlink" Target="https://portal.3gpp.org/ngppapp/CreateTdoc.aspx?mode=view&amp;contributionUid=S2-2305926" TargetMode="External"/><Relationship Id="rId443" Type="http://schemas.openxmlformats.org/officeDocument/2006/relationships/hyperlink" Target="https://portal.3gpp.org/desktopmodules/Specifications/SpecificationDetails.aspx?specificationId=3855"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SP-230449" TargetMode="External"/><Relationship Id="rId446" Type="http://schemas.openxmlformats.org/officeDocument/2006/relationships/hyperlink" Target="https://portal.3gpp.org/ngppapp/CreateTdoc.aspx?mode=view&amp;contributionUid=S2-2305927" TargetMode="External"/><Relationship Id="rId447" Type="http://schemas.openxmlformats.org/officeDocument/2006/relationships/hyperlink" Target="https://portal.3gpp.org/desktopmodules/Specifications/SpecificationDetails.aspx?specificationId=3855"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SP-230449" TargetMode="External"/><Relationship Id="rId450" Type="http://schemas.openxmlformats.org/officeDocument/2006/relationships/hyperlink" Target="https://portal.3gpp.org/ngppapp/CreateTdoc.aspx?mode=view&amp;contributionUid=S2-2305928" TargetMode="External"/><Relationship Id="rId451" Type="http://schemas.openxmlformats.org/officeDocument/2006/relationships/hyperlink" Target="https://portal.3gpp.org/desktopmodules/Specifications/SpecificationDetails.aspx?specificationId=3855"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SP-230449" TargetMode="External"/><Relationship Id="rId454" Type="http://schemas.openxmlformats.org/officeDocument/2006/relationships/hyperlink" Target="https://portal.3gpp.org/ngppapp/CreateTdoc.aspx?mode=view&amp;contributionUid=S2-2307647" TargetMode="External"/><Relationship Id="rId455" Type="http://schemas.openxmlformats.org/officeDocument/2006/relationships/hyperlink" Target="https://portal.3gpp.org/desktopmodules/Specifications/SpecificationDetails.aspx?specificationId=3855"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SP-230449" TargetMode="External"/><Relationship Id="rId458" Type="http://schemas.openxmlformats.org/officeDocument/2006/relationships/hyperlink" Target="https://portal.3gpp.org/ngppapp/CreateTdoc.aspx?mode=view&amp;contributionUid=S2-2307698" TargetMode="External"/><Relationship Id="rId459" Type="http://schemas.openxmlformats.org/officeDocument/2006/relationships/hyperlink" Target="https://portal.3gpp.org/desktopmodules/Specifications/SpecificationDetails.aspx?specificationId=3855"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SP-230449" TargetMode="External"/><Relationship Id="rId462" Type="http://schemas.openxmlformats.org/officeDocument/2006/relationships/hyperlink" Target="https://portal.3gpp.org/ngppapp/CreateTdoc.aspx?mode=view&amp;contributionUid=S2-2307699" TargetMode="External"/><Relationship Id="rId463" Type="http://schemas.openxmlformats.org/officeDocument/2006/relationships/hyperlink" Target="https://portal.3gpp.org/desktopmodules/Specifications/SpecificationDetails.aspx?specificationId=3855"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SP-230449" TargetMode="External"/><Relationship Id="rId466" Type="http://schemas.openxmlformats.org/officeDocument/2006/relationships/hyperlink" Target="https://portal.3gpp.org/ngppapp/CreateTdoc.aspx?mode=view&amp;contributionUid=S2-2307708" TargetMode="External"/><Relationship Id="rId467" Type="http://schemas.openxmlformats.org/officeDocument/2006/relationships/hyperlink" Target="https://portal.3gpp.org/desktopmodules/Specifications/SpecificationDetails.aspx?specificationId=3855"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SP-230449" TargetMode="External"/><Relationship Id="rId470" Type="http://schemas.openxmlformats.org/officeDocument/2006/relationships/hyperlink" Target="https://portal.3gpp.org/ngppapp/CreateTdoc.aspx?mode=view&amp;contributionUid=S2-2307709" TargetMode="External"/><Relationship Id="rId471" Type="http://schemas.openxmlformats.org/officeDocument/2006/relationships/hyperlink" Target="https://portal.3gpp.org/desktopmodules/Specifications/SpecificationDetails.aspx?specificationId=799"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SP-230449" TargetMode="External"/><Relationship Id="rId474" Type="http://schemas.openxmlformats.org/officeDocument/2006/relationships/hyperlink" Target="https://portal.3gpp.org/ngppapp/CreateTdoc.aspx?mode=view&amp;contributionUid=S2-2307710" TargetMode="External"/><Relationship Id="rId475" Type="http://schemas.openxmlformats.org/officeDocument/2006/relationships/hyperlink" Target="https://portal.3gpp.org/desktopmodules/Specifications/SpecificationDetails.aspx?specificationId=3855"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SP-230449" TargetMode="External"/><Relationship Id="rId478" Type="http://schemas.openxmlformats.org/officeDocument/2006/relationships/hyperlink" Target="https://portal.3gpp.org/ngppapp/CreateTdoc.aspx?mode=view&amp;contributionUid=S2-2307744" TargetMode="External"/><Relationship Id="rId479" Type="http://schemas.openxmlformats.org/officeDocument/2006/relationships/hyperlink" Target="https://portal.3gpp.org/desktopmodules/Specifications/SpecificationDetails.aspx?specificationId=3855"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SP-230450" TargetMode="External"/><Relationship Id="rId482" Type="http://schemas.openxmlformats.org/officeDocument/2006/relationships/hyperlink" Target="https://portal.3gpp.org/ngppapp/CreateTdoc.aspx?mode=view&amp;contributionUid=S2-2304933" TargetMode="External"/><Relationship Id="rId483" Type="http://schemas.openxmlformats.org/officeDocument/2006/relationships/hyperlink" Target="https://portal.3gpp.org/desktopmodules/Specifications/SpecificationDetails.aspx?specificationId=3855"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SP-230450" TargetMode="External"/><Relationship Id="rId486" Type="http://schemas.openxmlformats.org/officeDocument/2006/relationships/hyperlink" Target="https://portal.3gpp.org/ngppapp/CreateTdoc.aspx?mode=view&amp;contributionUid=S2-2305919" TargetMode="External"/><Relationship Id="rId487" Type="http://schemas.openxmlformats.org/officeDocument/2006/relationships/hyperlink" Target="https://portal.3gpp.org/desktopmodules/Specifications/SpecificationDetails.aspx?specificationId=3855"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SP-230450" TargetMode="External"/><Relationship Id="rId490" Type="http://schemas.openxmlformats.org/officeDocument/2006/relationships/hyperlink" Target="https://portal.3gpp.org/ngppapp/CreateTdoc.aspx?mode=view&amp;contributionUid=S2-2305920" TargetMode="External"/><Relationship Id="rId491" Type="http://schemas.openxmlformats.org/officeDocument/2006/relationships/hyperlink" Target="https://portal.3gpp.org/desktopmodules/Specifications/SpecificationDetails.aspx?specificationId=3855"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SP-230450" TargetMode="External"/><Relationship Id="rId494" Type="http://schemas.openxmlformats.org/officeDocument/2006/relationships/hyperlink" Target="https://portal.3gpp.org/ngppapp/CreateTdoc.aspx?mode=view&amp;contributionUid=S2-2305921" TargetMode="External"/><Relationship Id="rId495" Type="http://schemas.openxmlformats.org/officeDocument/2006/relationships/hyperlink" Target="https://portal.3gpp.org/desktopmodules/Specifications/SpecificationDetails.aspx?specificationId=3334"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SP-230450" TargetMode="External"/><Relationship Id="rId498" Type="http://schemas.openxmlformats.org/officeDocument/2006/relationships/hyperlink" Target="https://portal.3gpp.org/ngppapp/CreateTdoc.aspx?mode=view&amp;contributionUid=S2-2305922" TargetMode="External"/><Relationship Id="rId499" Type="http://schemas.openxmlformats.org/officeDocument/2006/relationships/hyperlink" Target="https://portal.3gpp.org/desktopmodules/Specifications/SpecificationDetails.aspx?specificationId=3855"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SP-230450" TargetMode="External"/><Relationship Id="rId502" Type="http://schemas.openxmlformats.org/officeDocument/2006/relationships/hyperlink" Target="https://portal.3gpp.org/ngppapp/CreateTdoc.aspx?mode=view&amp;contributionUid=S2-2305930" TargetMode="External"/><Relationship Id="rId503" Type="http://schemas.openxmlformats.org/officeDocument/2006/relationships/hyperlink" Target="https://portal.3gpp.org/desktopmodules/Specifications/SpecificationDetails.aspx?specificationId=3855"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SP-230450" TargetMode="External"/><Relationship Id="rId506" Type="http://schemas.openxmlformats.org/officeDocument/2006/relationships/hyperlink" Target="https://portal.3gpp.org/ngppapp/CreateTdoc.aspx?mode=view&amp;contributionUid=S2-2306575" TargetMode="External"/><Relationship Id="rId507" Type="http://schemas.openxmlformats.org/officeDocument/2006/relationships/hyperlink" Target="https://portal.3gpp.org/desktopmodules/Specifications/SpecificationDetails.aspx?specificationId=3145"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SP-230450" TargetMode="External"/><Relationship Id="rId510" Type="http://schemas.openxmlformats.org/officeDocument/2006/relationships/hyperlink" Target="https://portal.3gpp.org/ngppapp/CreateTdoc.aspx?mode=view&amp;contributionUid=S2-2306576" TargetMode="External"/><Relationship Id="rId511" Type="http://schemas.openxmlformats.org/officeDocument/2006/relationships/hyperlink" Target="https://portal.3gpp.org/desktopmodules/Specifications/SpecificationDetails.aspx?specificationId=3334"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SP-230450" TargetMode="External"/><Relationship Id="rId514" Type="http://schemas.openxmlformats.org/officeDocument/2006/relationships/hyperlink" Target="https://portal.3gpp.org/ngppapp/CreateTdoc.aspx?mode=view&amp;contributionUid=S2-2307118" TargetMode="External"/><Relationship Id="rId515" Type="http://schemas.openxmlformats.org/officeDocument/2006/relationships/hyperlink" Target="https://portal.3gpp.org/desktopmodules/Specifications/SpecificationDetails.aspx?specificationId=3855"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SP-230450" TargetMode="External"/><Relationship Id="rId518" Type="http://schemas.openxmlformats.org/officeDocument/2006/relationships/hyperlink" Target="https://portal.3gpp.org/ngppapp/CreateTdoc.aspx?mode=view&amp;contributionUid=S2-2307276" TargetMode="External"/><Relationship Id="rId519" Type="http://schemas.openxmlformats.org/officeDocument/2006/relationships/hyperlink" Target="https://portal.3gpp.org/desktopmodules/Specifications/SpecificationDetails.aspx?specificationId=3855"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SP-230450" TargetMode="External"/><Relationship Id="rId522" Type="http://schemas.openxmlformats.org/officeDocument/2006/relationships/hyperlink" Target="https://portal.3gpp.org/ngppapp/CreateTdoc.aspx?mode=view&amp;contributionUid=S2-2307650" TargetMode="External"/><Relationship Id="rId523" Type="http://schemas.openxmlformats.org/officeDocument/2006/relationships/hyperlink" Target="https://portal.3gpp.org/desktopmodules/Specifications/SpecificationDetails.aspx?specificationId=3855"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SP-230450" TargetMode="External"/><Relationship Id="rId526" Type="http://schemas.openxmlformats.org/officeDocument/2006/relationships/hyperlink" Target="https://portal.3gpp.org/ngppapp/CreateTdoc.aspx?mode=view&amp;contributionUid=S2-2307711" TargetMode="External"/><Relationship Id="rId527" Type="http://schemas.openxmlformats.org/officeDocument/2006/relationships/hyperlink" Target="https://portal.3gpp.org/desktopmodules/Specifications/SpecificationDetails.aspx?specificationId=3855"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SP-230450" TargetMode="External"/><Relationship Id="rId530" Type="http://schemas.openxmlformats.org/officeDocument/2006/relationships/hyperlink" Target="https://portal.3gpp.org/ngppapp/CreateTdoc.aspx?mode=view&amp;contributionUid=S2-2307712" TargetMode="External"/><Relationship Id="rId531" Type="http://schemas.openxmlformats.org/officeDocument/2006/relationships/hyperlink" Target="https://portal.3gpp.org/desktopmodules/Specifications/SpecificationDetails.aspx?specificationId=3855"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SP-230450" TargetMode="External"/><Relationship Id="rId534" Type="http://schemas.openxmlformats.org/officeDocument/2006/relationships/hyperlink" Target="https://portal.3gpp.org/ngppapp/CreateTdoc.aspx?mode=view&amp;contributionUid=S2-2307713" TargetMode="External"/><Relationship Id="rId535" Type="http://schemas.openxmlformats.org/officeDocument/2006/relationships/hyperlink" Target="https://portal.3gpp.org/desktopmodules/Specifications/SpecificationDetails.aspx?specificationId=3145"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SP-230450" TargetMode="External"/><Relationship Id="rId538" Type="http://schemas.openxmlformats.org/officeDocument/2006/relationships/hyperlink" Target="https://portal.3gpp.org/ngppapp/CreateTdoc.aspx?mode=view&amp;contributionUid=S2-2307714" TargetMode="External"/><Relationship Id="rId539" Type="http://schemas.openxmlformats.org/officeDocument/2006/relationships/hyperlink" Target="https://portal.3gpp.org/desktopmodules/Specifications/SpecificationDetails.aspx?specificationId=3855"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SP-230450" TargetMode="External"/><Relationship Id="rId542" Type="http://schemas.openxmlformats.org/officeDocument/2006/relationships/hyperlink" Target="https://portal.3gpp.org/ngppapp/CreateTdoc.aspx?mode=view&amp;contributionUid=S2-2307715" TargetMode="External"/><Relationship Id="rId543" Type="http://schemas.openxmlformats.org/officeDocument/2006/relationships/hyperlink" Target="https://portal.3gpp.org/desktopmodules/Specifications/SpecificationDetails.aspx?specificationId=3855"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SP-230451" TargetMode="External"/><Relationship Id="rId546" Type="http://schemas.openxmlformats.org/officeDocument/2006/relationships/hyperlink" Target="https://portal.3gpp.org/ngppapp/CreateTdoc.aspx?mode=view&amp;contributionUid=S2-2305577" TargetMode="External"/><Relationship Id="rId547" Type="http://schemas.openxmlformats.org/officeDocument/2006/relationships/hyperlink" Target="https://portal.3gpp.org/desktopmodules/Specifications/SpecificationDetails.aspx?specificationId=3144"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SP-230451" TargetMode="External"/><Relationship Id="rId550" Type="http://schemas.openxmlformats.org/officeDocument/2006/relationships/hyperlink" Target="https://portal.3gpp.org/ngppapp/CreateTdoc.aspx?mode=view&amp;contributionUid=S2-2307610" TargetMode="External"/><Relationship Id="rId551" Type="http://schemas.openxmlformats.org/officeDocument/2006/relationships/hyperlink" Target="https://portal.3gpp.org/desktopmodules/Specifications/SpecificationDetails.aspx?specificationId=3144"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SP-230451" TargetMode="External"/><Relationship Id="rId554" Type="http://schemas.openxmlformats.org/officeDocument/2006/relationships/hyperlink" Target="https://portal.3gpp.org/ngppapp/CreateTdoc.aspx?mode=view&amp;contributionUid=S2-2307613" TargetMode="External"/><Relationship Id="rId555" Type="http://schemas.openxmlformats.org/officeDocument/2006/relationships/hyperlink" Target="https://portal.3gpp.org/desktopmodules/Specifications/SpecificationDetails.aspx?specificationId=3144"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SP-230451" TargetMode="External"/><Relationship Id="rId558" Type="http://schemas.openxmlformats.org/officeDocument/2006/relationships/hyperlink" Target="https://portal.3gpp.org/ngppapp/CreateTdoc.aspx?mode=view&amp;contributionUid=S2-2307623" TargetMode="External"/><Relationship Id="rId559" Type="http://schemas.openxmlformats.org/officeDocument/2006/relationships/hyperlink" Target="https://portal.3gpp.org/desktopmodules/Specifications/SpecificationDetails.aspx?specificationId=849"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SP-230451" TargetMode="External"/><Relationship Id="rId562" Type="http://schemas.openxmlformats.org/officeDocument/2006/relationships/hyperlink" Target="https://portal.3gpp.org/ngppapp/CreateTdoc.aspx?mode=view&amp;contributionUid=S2-2307624" TargetMode="External"/><Relationship Id="rId563" Type="http://schemas.openxmlformats.org/officeDocument/2006/relationships/hyperlink" Target="https://portal.3gpp.org/desktopmodules/Specifications/SpecificationDetails.aspx?specificationId=3145"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SP-230451" TargetMode="External"/><Relationship Id="rId566" Type="http://schemas.openxmlformats.org/officeDocument/2006/relationships/hyperlink" Target="https://portal.3gpp.org/ngppapp/CreateTdoc.aspx?mode=view&amp;contributionUid=S2-2307625" TargetMode="External"/><Relationship Id="rId567" Type="http://schemas.openxmlformats.org/officeDocument/2006/relationships/hyperlink" Target="https://portal.3gpp.org/desktopmodules/Specifications/SpecificationDetails.aspx?specificationId=3144"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SP-230452" TargetMode="External"/><Relationship Id="rId570" Type="http://schemas.openxmlformats.org/officeDocument/2006/relationships/hyperlink" Target="https://portal.3gpp.org/ngppapp/CreateTdoc.aspx?mode=view&amp;contributionUid=S2-2304856" TargetMode="External"/><Relationship Id="rId571" Type="http://schemas.openxmlformats.org/officeDocument/2006/relationships/hyperlink" Target="https://portal.3gpp.org/desktopmodules/Specifications/SpecificationDetails.aspx?specificationId=3144"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SP-230452" TargetMode="External"/><Relationship Id="rId574" Type="http://schemas.openxmlformats.org/officeDocument/2006/relationships/hyperlink" Target="https://portal.3gpp.org/ngppapp/CreateTdoc.aspx?mode=view&amp;contributionUid=S2-2305269" TargetMode="External"/><Relationship Id="rId575" Type="http://schemas.openxmlformats.org/officeDocument/2006/relationships/hyperlink" Target="https://portal.3gpp.org/desktopmodules/Specifications/SpecificationDetails.aspx?specificationId=3334"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SP-230452" TargetMode="External"/><Relationship Id="rId578" Type="http://schemas.openxmlformats.org/officeDocument/2006/relationships/hyperlink" Target="https://portal.3gpp.org/ngppapp/CreateTdoc.aspx?mode=view&amp;contributionUid=S2-2305907" TargetMode="External"/><Relationship Id="rId579" Type="http://schemas.openxmlformats.org/officeDocument/2006/relationships/hyperlink" Target="https://portal.3gpp.org/desktopmodules/Specifications/SpecificationDetails.aspx?specificationId=3144"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SP-230452" TargetMode="External"/><Relationship Id="rId582" Type="http://schemas.openxmlformats.org/officeDocument/2006/relationships/hyperlink" Target="https://portal.3gpp.org/ngppapp/CreateTdoc.aspx?mode=view&amp;contributionUid=S2-2305908" TargetMode="External"/><Relationship Id="rId583" Type="http://schemas.openxmlformats.org/officeDocument/2006/relationships/hyperlink" Target="https://portal.3gpp.org/desktopmodules/Specifications/SpecificationDetails.aspx?specificationId=3144"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SP-230452" TargetMode="External"/><Relationship Id="rId586" Type="http://schemas.openxmlformats.org/officeDocument/2006/relationships/hyperlink" Target="https://portal.3gpp.org/ngppapp/CreateTdoc.aspx?mode=view&amp;contributionUid=S2-2305909" TargetMode="External"/><Relationship Id="rId587" Type="http://schemas.openxmlformats.org/officeDocument/2006/relationships/hyperlink" Target="https://portal.3gpp.org/desktopmodules/Specifications/SpecificationDetails.aspx?specificationId=3145"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SP-230452" TargetMode="External"/><Relationship Id="rId590" Type="http://schemas.openxmlformats.org/officeDocument/2006/relationships/hyperlink" Target="https://portal.3gpp.org/ngppapp/CreateTdoc.aspx?mode=view&amp;contributionUid=S2-2305910" TargetMode="External"/><Relationship Id="rId591" Type="http://schemas.openxmlformats.org/officeDocument/2006/relationships/hyperlink" Target="https://portal.3gpp.org/desktopmodules/Specifications/SpecificationDetails.aspx?specificationId=3334"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ngppapp/CreateTdoc.aspx?mode=view&amp;contributionUid=SP-230452" TargetMode="External"/><Relationship Id="rId594" Type="http://schemas.openxmlformats.org/officeDocument/2006/relationships/hyperlink" Target="https://portal.3gpp.org/ngppapp/CreateTdoc.aspx?mode=view&amp;contributionUid=S2-2305911" TargetMode="External"/><Relationship Id="rId595" Type="http://schemas.openxmlformats.org/officeDocument/2006/relationships/hyperlink" Target="https://portal.3gpp.org/desktopmodules/Specifications/SpecificationDetails.aspx?specificationId=3145"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ngppapp/CreateTdoc.aspx?mode=view&amp;contributionUid=SP-230452" TargetMode="External"/><Relationship Id="rId598" Type="http://schemas.openxmlformats.org/officeDocument/2006/relationships/hyperlink" Target="https://portal.3gpp.org/ngppapp/CreateTdoc.aspx?mode=view&amp;contributionUid=S2-2305912" TargetMode="External"/><Relationship Id="rId599" Type="http://schemas.openxmlformats.org/officeDocument/2006/relationships/hyperlink" Target="https://portal.3gpp.org/desktopmodules/Specifications/SpecificationDetails.aspx?specificationId=3145"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ngppapp/CreateTdoc.aspx?mode=view&amp;contributionUid=SP-230452" TargetMode="External"/><Relationship Id="rId602" Type="http://schemas.openxmlformats.org/officeDocument/2006/relationships/hyperlink" Target="https://portal.3gpp.org/ngppapp/CreateTdoc.aspx?mode=view&amp;contributionUid=S2-2305913" TargetMode="External"/><Relationship Id="rId603" Type="http://schemas.openxmlformats.org/officeDocument/2006/relationships/hyperlink" Target="https://portal.3gpp.org/desktopmodules/Specifications/SpecificationDetails.aspx?specificationId=3334"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ngppapp/CreateTdoc.aspx?mode=view&amp;contributionUid=SP-230452" TargetMode="External"/><Relationship Id="rId606" Type="http://schemas.openxmlformats.org/officeDocument/2006/relationships/hyperlink" Target="https://portal.3gpp.org/ngppapp/CreateTdoc.aspx?mode=view&amp;contributionUid=S2-2305914" TargetMode="External"/><Relationship Id="rId607" Type="http://schemas.openxmlformats.org/officeDocument/2006/relationships/hyperlink" Target="https://portal.3gpp.org/desktopmodules/Specifications/SpecificationDetails.aspx?specificationId=3144"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ngppapp/CreateTdoc.aspx?mode=view&amp;contributionUid=SP-230453" TargetMode="External"/><Relationship Id="rId610" Type="http://schemas.openxmlformats.org/officeDocument/2006/relationships/hyperlink" Target="https://portal.3gpp.org/ngppapp/CreateTdoc.aspx?mode=view&amp;contributionUid=S2-2305893" TargetMode="External"/><Relationship Id="rId611" Type="http://schemas.openxmlformats.org/officeDocument/2006/relationships/hyperlink" Target="https://portal.3gpp.org/desktopmodules/Specifications/SpecificationDetails.aspx?specificationId=3854"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ngppapp/CreateTdoc.aspx?mode=view&amp;contributionUid=SP-230453" TargetMode="External"/><Relationship Id="rId614" Type="http://schemas.openxmlformats.org/officeDocument/2006/relationships/hyperlink" Target="https://portal.3gpp.org/ngppapp/CreateTdoc.aspx?mode=view&amp;contributionUid=S2-2305894" TargetMode="External"/><Relationship Id="rId615" Type="http://schemas.openxmlformats.org/officeDocument/2006/relationships/hyperlink" Target="https://portal.3gpp.org/desktopmodules/Specifications/SpecificationDetails.aspx?specificationId=3854"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ngppapp/CreateTdoc.aspx?mode=view&amp;contributionUid=SP-230453" TargetMode="External"/><Relationship Id="rId618" Type="http://schemas.openxmlformats.org/officeDocument/2006/relationships/hyperlink" Target="https://portal.3gpp.org/ngppapp/CreateTdoc.aspx?mode=view&amp;contributionUid=S2-2305895" TargetMode="External"/><Relationship Id="rId619" Type="http://schemas.openxmlformats.org/officeDocument/2006/relationships/hyperlink" Target="https://portal.3gpp.org/desktopmodules/Specifications/SpecificationDetails.aspx?specificationId=3854" TargetMode="External"/><Relationship Id="rId620" Type="http://schemas.openxmlformats.org/officeDocument/2006/relationships/hyperlink" Target="https://portal.3gpp.org/desktopmodules/Release/ReleaseDetails.aspx?releaseId=192" TargetMode="External"/><Relationship Id="rId621" Type="http://schemas.openxmlformats.org/officeDocument/2006/relationships/hyperlink" Target="https://portal.3gpp.org/ngppapp/CreateTdoc.aspx?mode=view&amp;contributionUid=SP-230453" TargetMode="External"/><Relationship Id="rId622" Type="http://schemas.openxmlformats.org/officeDocument/2006/relationships/hyperlink" Target="https://portal.3gpp.org/ngppapp/CreateTdoc.aspx?mode=view&amp;contributionUid=S2-2305896" TargetMode="External"/><Relationship Id="rId623" Type="http://schemas.openxmlformats.org/officeDocument/2006/relationships/hyperlink" Target="https://portal.3gpp.org/desktopmodules/Specifications/SpecificationDetails.aspx?specificationId=3854"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ngppapp/CreateTdoc.aspx?mode=view&amp;contributionUid=SP-230453" TargetMode="External"/><Relationship Id="rId626" Type="http://schemas.openxmlformats.org/officeDocument/2006/relationships/hyperlink" Target="https://portal.3gpp.org/ngppapp/CreateTdoc.aspx?mode=view&amp;contributionUid=S2-2305897" TargetMode="External"/><Relationship Id="rId627" Type="http://schemas.openxmlformats.org/officeDocument/2006/relationships/hyperlink" Target="https://portal.3gpp.org/desktopmodules/Specifications/SpecificationDetails.aspx?specificationId=3854"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ngppapp/CreateTdoc.aspx?mode=view&amp;contributionUid=SP-230453" TargetMode="External"/><Relationship Id="rId630" Type="http://schemas.openxmlformats.org/officeDocument/2006/relationships/hyperlink" Target="https://portal.3gpp.org/ngppapp/CreateTdoc.aspx?mode=view&amp;contributionUid=S2-2305898" TargetMode="External"/><Relationship Id="rId631" Type="http://schemas.openxmlformats.org/officeDocument/2006/relationships/hyperlink" Target="https://portal.3gpp.org/desktopmodules/Specifications/SpecificationDetails.aspx?specificationId=3854" TargetMode="External"/><Relationship Id="rId632" Type="http://schemas.openxmlformats.org/officeDocument/2006/relationships/hyperlink" Target="https://portal.3gpp.org/desktopmodules/Release/ReleaseDetails.aspx?releaseId=193" TargetMode="External"/><Relationship Id="rId633" Type="http://schemas.openxmlformats.org/officeDocument/2006/relationships/hyperlink" Target="https://portal.3gpp.org/ngppapp/CreateTdoc.aspx?mode=view&amp;contributionUid=SP-230453" TargetMode="External"/><Relationship Id="rId634" Type="http://schemas.openxmlformats.org/officeDocument/2006/relationships/hyperlink" Target="https://portal.3gpp.org/ngppapp/CreateTdoc.aspx?mode=view&amp;contributionUid=S2-2305899" TargetMode="External"/><Relationship Id="rId635" Type="http://schemas.openxmlformats.org/officeDocument/2006/relationships/hyperlink" Target="https://portal.3gpp.org/desktopmodules/Specifications/SpecificationDetails.aspx?specificationId=3854" TargetMode="External"/><Relationship Id="rId636" Type="http://schemas.openxmlformats.org/officeDocument/2006/relationships/hyperlink" Target="https://portal.3gpp.org/desktopmodules/Release/ReleaseDetails.aspx?releaseId=192" TargetMode="External"/><Relationship Id="rId637" Type="http://schemas.openxmlformats.org/officeDocument/2006/relationships/hyperlink" Target="https://portal.3gpp.org/ngppapp/CreateTdoc.aspx?mode=view&amp;contributionUid=SP-230453" TargetMode="External"/><Relationship Id="rId638" Type="http://schemas.openxmlformats.org/officeDocument/2006/relationships/hyperlink" Target="https://portal.3gpp.org/ngppapp/CreateTdoc.aspx?mode=view&amp;contributionUid=S2-2305900" TargetMode="External"/><Relationship Id="rId639" Type="http://schemas.openxmlformats.org/officeDocument/2006/relationships/hyperlink" Target="https://portal.3gpp.org/desktopmodules/Specifications/SpecificationDetails.aspx?specificationId=3854"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SP-230453" TargetMode="External"/><Relationship Id="rId642" Type="http://schemas.openxmlformats.org/officeDocument/2006/relationships/hyperlink" Target="https://portal.3gpp.org/ngppapp/CreateTdoc.aspx?mode=view&amp;contributionUid=S2-2305901" TargetMode="External"/><Relationship Id="rId643" Type="http://schemas.openxmlformats.org/officeDocument/2006/relationships/hyperlink" Target="https://portal.3gpp.org/desktopmodules/Specifications/SpecificationDetails.aspx?specificationId=3854" TargetMode="External"/><Relationship Id="rId644"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ngppapp/CreateTdoc.aspx?mode=view&amp;contributionUid=SP-230453" TargetMode="External"/><Relationship Id="rId646" Type="http://schemas.openxmlformats.org/officeDocument/2006/relationships/hyperlink" Target="https://portal.3gpp.org/ngppapp/CreateTdoc.aspx?mode=view&amp;contributionUid=S2-2305902" TargetMode="External"/><Relationship Id="rId647" Type="http://schemas.openxmlformats.org/officeDocument/2006/relationships/hyperlink" Target="https://portal.3gpp.org/desktopmodules/Specifications/SpecificationDetails.aspx?specificationId=3854"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SP-230453" TargetMode="External"/><Relationship Id="rId650" Type="http://schemas.openxmlformats.org/officeDocument/2006/relationships/hyperlink" Target="https://portal.3gpp.org/ngppapp/CreateTdoc.aspx?mode=view&amp;contributionUid=S2-2306259" TargetMode="External"/><Relationship Id="rId651" Type="http://schemas.openxmlformats.org/officeDocument/2006/relationships/hyperlink" Target="https://portal.3gpp.org/desktopmodules/Specifications/SpecificationDetails.aspx?specificationId=3854" TargetMode="External"/><Relationship Id="rId652"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ngppapp/CreateTdoc.aspx?mode=view&amp;contributionUid=SP-230453" TargetMode="External"/><Relationship Id="rId654" Type="http://schemas.openxmlformats.org/officeDocument/2006/relationships/hyperlink" Target="https://portal.3gpp.org/ngppapp/CreateTdoc.aspx?mode=view&amp;contributionUid=S2-2306260" TargetMode="External"/><Relationship Id="rId655" Type="http://schemas.openxmlformats.org/officeDocument/2006/relationships/hyperlink" Target="https://portal.3gpp.org/desktopmodules/Specifications/SpecificationDetails.aspx?specificationId=3854"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SP-230454" TargetMode="External"/><Relationship Id="rId658" Type="http://schemas.openxmlformats.org/officeDocument/2006/relationships/hyperlink" Target="https://portal.3gpp.org/ngppapp/CreateTdoc.aspx?mode=view&amp;contributionUid=S2-2305454" TargetMode="External"/><Relationship Id="rId659" Type="http://schemas.openxmlformats.org/officeDocument/2006/relationships/hyperlink" Target="https://portal.3gpp.org/desktopmodules/Specifications/SpecificationDetails.aspx?specificationId=3854"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SP-230454" TargetMode="External"/><Relationship Id="rId662" Type="http://schemas.openxmlformats.org/officeDocument/2006/relationships/hyperlink" Target="https://portal.3gpp.org/ngppapp/CreateTdoc.aspx?mode=view&amp;contributionUid=S2-2305455" TargetMode="External"/><Relationship Id="rId663" Type="http://schemas.openxmlformats.org/officeDocument/2006/relationships/hyperlink" Target="https://portal.3gpp.org/desktopmodules/Specifications/SpecificationDetails.aspx?specificationId=3854"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SP-230454" TargetMode="External"/><Relationship Id="rId666" Type="http://schemas.openxmlformats.org/officeDocument/2006/relationships/hyperlink" Target="https://portal.3gpp.org/ngppapp/CreateTdoc.aspx?mode=view&amp;contributionUid=S2-2305456" TargetMode="External"/><Relationship Id="rId667" Type="http://schemas.openxmlformats.org/officeDocument/2006/relationships/hyperlink" Target="https://portal.3gpp.org/desktopmodules/Specifications/SpecificationDetails.aspx?specificationId=3854"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SP-230454" TargetMode="External"/><Relationship Id="rId670" Type="http://schemas.openxmlformats.org/officeDocument/2006/relationships/hyperlink" Target="https://portal.3gpp.org/ngppapp/CreateTdoc.aspx?mode=view&amp;contributionUid=S2-2305457" TargetMode="External"/><Relationship Id="rId671" Type="http://schemas.openxmlformats.org/officeDocument/2006/relationships/hyperlink" Target="https://portal.3gpp.org/desktopmodules/Specifications/SpecificationDetails.aspx?specificationId=3854"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SP-230454" TargetMode="External"/><Relationship Id="rId674" Type="http://schemas.openxmlformats.org/officeDocument/2006/relationships/hyperlink" Target="https://portal.3gpp.org/ngppapp/CreateTdoc.aspx?mode=view&amp;contributionUid=S2-2305458" TargetMode="External"/><Relationship Id="rId675" Type="http://schemas.openxmlformats.org/officeDocument/2006/relationships/hyperlink" Target="https://portal.3gpp.org/desktopmodules/Specifications/SpecificationDetails.aspx?specificationId=3854"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SP-230454" TargetMode="External"/><Relationship Id="rId678" Type="http://schemas.openxmlformats.org/officeDocument/2006/relationships/hyperlink" Target="https://portal.3gpp.org/ngppapp/CreateTdoc.aspx?mode=view&amp;contributionUid=S2-2305459" TargetMode="External"/><Relationship Id="rId679" Type="http://schemas.openxmlformats.org/officeDocument/2006/relationships/hyperlink" Target="https://portal.3gpp.org/desktopmodules/Specifications/SpecificationDetails.aspx?specificationId=3854"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SP-230454" TargetMode="External"/><Relationship Id="rId682" Type="http://schemas.openxmlformats.org/officeDocument/2006/relationships/hyperlink" Target="https://portal.3gpp.org/ngppapp/CreateTdoc.aspx?mode=view&amp;contributionUid=S2-2305460" TargetMode="External"/><Relationship Id="rId683" Type="http://schemas.openxmlformats.org/officeDocument/2006/relationships/hyperlink" Target="https://portal.3gpp.org/desktopmodules/Specifications/SpecificationDetails.aspx?specificationId=3854"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SP-230454" TargetMode="External"/><Relationship Id="rId686" Type="http://schemas.openxmlformats.org/officeDocument/2006/relationships/hyperlink" Target="https://portal.3gpp.org/ngppapp/CreateTdoc.aspx?mode=view&amp;contributionUid=S2-2305461" TargetMode="External"/><Relationship Id="rId687" Type="http://schemas.openxmlformats.org/officeDocument/2006/relationships/hyperlink" Target="https://portal.3gpp.org/desktopmodules/Specifications/SpecificationDetails.aspx?specificationId=3854"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SP-230454" TargetMode="External"/><Relationship Id="rId690" Type="http://schemas.openxmlformats.org/officeDocument/2006/relationships/hyperlink" Target="https://portal.3gpp.org/ngppapp/CreateTdoc.aspx?mode=view&amp;contributionUid=S2-2305462" TargetMode="External"/><Relationship Id="rId691" Type="http://schemas.openxmlformats.org/officeDocument/2006/relationships/hyperlink" Target="https://portal.3gpp.org/desktopmodules/Specifications/SpecificationDetails.aspx?specificationId=3854"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SP-230454" TargetMode="External"/><Relationship Id="rId694" Type="http://schemas.openxmlformats.org/officeDocument/2006/relationships/hyperlink" Target="https://portal.3gpp.org/ngppapp/CreateTdoc.aspx?mode=view&amp;contributionUid=S2-2305463" TargetMode="External"/><Relationship Id="rId695" Type="http://schemas.openxmlformats.org/officeDocument/2006/relationships/hyperlink" Target="https://portal.3gpp.org/desktopmodules/Specifications/SpecificationDetails.aspx?specificationId=3854"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SP-230454" TargetMode="External"/><Relationship Id="rId698" Type="http://schemas.openxmlformats.org/officeDocument/2006/relationships/hyperlink" Target="https://portal.3gpp.org/ngppapp/CreateTdoc.aspx?mode=view&amp;contributionUid=S2-2305464" TargetMode="External"/><Relationship Id="rId699" Type="http://schemas.openxmlformats.org/officeDocument/2006/relationships/hyperlink" Target="https://portal.3gpp.org/desktopmodules/Specifications/SpecificationDetails.aspx?specificationId=3854"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SP-230454" TargetMode="External"/><Relationship Id="rId702" Type="http://schemas.openxmlformats.org/officeDocument/2006/relationships/hyperlink" Target="https://portal.3gpp.org/ngppapp/CreateTdoc.aspx?mode=view&amp;contributionUid=S2-2305465" TargetMode="External"/><Relationship Id="rId703" Type="http://schemas.openxmlformats.org/officeDocument/2006/relationships/hyperlink" Target="https://portal.3gpp.org/desktopmodules/Specifications/SpecificationDetails.aspx?specificationId=3854"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SP-230454" TargetMode="External"/><Relationship Id="rId706" Type="http://schemas.openxmlformats.org/officeDocument/2006/relationships/hyperlink" Target="https://portal.3gpp.org/ngppapp/CreateTdoc.aspx?mode=view&amp;contributionUid=S2-2305466" TargetMode="External"/><Relationship Id="rId707" Type="http://schemas.openxmlformats.org/officeDocument/2006/relationships/hyperlink" Target="https://portal.3gpp.org/desktopmodules/Specifications/SpecificationDetails.aspx?specificationId=3854"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SP-230454" TargetMode="External"/><Relationship Id="rId710" Type="http://schemas.openxmlformats.org/officeDocument/2006/relationships/hyperlink" Target="https://portal.3gpp.org/ngppapp/CreateTdoc.aspx?mode=view&amp;contributionUid=S2-2306248" TargetMode="External"/><Relationship Id="rId711" Type="http://schemas.openxmlformats.org/officeDocument/2006/relationships/hyperlink" Target="https://portal.3gpp.org/desktopmodules/Specifications/SpecificationDetails.aspx?specificationId=3854"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SP-230454" TargetMode="External"/><Relationship Id="rId714" Type="http://schemas.openxmlformats.org/officeDocument/2006/relationships/hyperlink" Target="https://portal.3gpp.org/ngppapp/CreateTdoc.aspx?mode=view&amp;contributionUid=S2-2306249" TargetMode="External"/><Relationship Id="rId715" Type="http://schemas.openxmlformats.org/officeDocument/2006/relationships/hyperlink" Target="https://portal.3gpp.org/desktopmodules/Specifications/SpecificationDetails.aspx?specificationId=3854"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SP-230454" TargetMode="External"/><Relationship Id="rId718" Type="http://schemas.openxmlformats.org/officeDocument/2006/relationships/hyperlink" Target="https://portal.3gpp.org/ngppapp/CreateTdoc.aspx?mode=view&amp;contributionUid=S2-2306250" TargetMode="External"/><Relationship Id="rId719" Type="http://schemas.openxmlformats.org/officeDocument/2006/relationships/hyperlink" Target="https://portal.3gpp.org/desktopmodules/Specifications/SpecificationDetails.aspx?specificationId=3145"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SP-230454" TargetMode="External"/><Relationship Id="rId722" Type="http://schemas.openxmlformats.org/officeDocument/2006/relationships/hyperlink" Target="https://portal.3gpp.org/ngppapp/CreateTdoc.aspx?mode=view&amp;contributionUid=S2-2306251" TargetMode="External"/><Relationship Id="rId723" Type="http://schemas.openxmlformats.org/officeDocument/2006/relationships/hyperlink" Target="https://portal.3gpp.org/desktopmodules/Specifications/SpecificationDetails.aspx?specificationId=3854"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SP-230454" TargetMode="External"/><Relationship Id="rId726" Type="http://schemas.openxmlformats.org/officeDocument/2006/relationships/hyperlink" Target="https://portal.3gpp.org/ngppapp/CreateTdoc.aspx?mode=view&amp;contributionUid=S2-2307738" TargetMode="External"/><Relationship Id="rId727" Type="http://schemas.openxmlformats.org/officeDocument/2006/relationships/hyperlink" Target="https://portal.3gpp.org/desktopmodules/Specifications/SpecificationDetails.aspx?specificationId=3854"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SP-230455" TargetMode="External"/><Relationship Id="rId730" Type="http://schemas.openxmlformats.org/officeDocument/2006/relationships/hyperlink" Target="https://portal.3gpp.org/ngppapp/CreateTdoc.aspx?mode=view&amp;contributionUid=S2-2304491" TargetMode="External"/><Relationship Id="rId731" Type="http://schemas.openxmlformats.org/officeDocument/2006/relationships/hyperlink" Target="https://portal.3gpp.org/desktopmodules/Specifications/SpecificationDetails.aspx?specificationId=3145" TargetMode="External"/><Relationship Id="rId732" Type="http://schemas.openxmlformats.org/officeDocument/2006/relationships/hyperlink" Target="https://portal.3gpp.org/desktopmodules/Release/ReleaseDetails.aspx?releaseId=191" TargetMode="External"/><Relationship Id="rId733" Type="http://schemas.openxmlformats.org/officeDocument/2006/relationships/hyperlink" Target="https://portal.3gpp.org/ngppapp/CreateTdoc.aspx?mode=view&amp;contributionUid=SP-230455" TargetMode="External"/><Relationship Id="rId734" Type="http://schemas.openxmlformats.org/officeDocument/2006/relationships/hyperlink" Target="https://portal.3gpp.org/ngppapp/CreateTdoc.aspx?mode=view&amp;contributionUid=S2-2304492" TargetMode="External"/><Relationship Id="rId735" Type="http://schemas.openxmlformats.org/officeDocument/2006/relationships/hyperlink" Target="https://portal.3gpp.org/desktopmodules/Specifications/SpecificationDetails.aspx?specificationId=3145"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ngppapp/CreateTdoc.aspx?mode=view&amp;contributionUid=SP-230455" TargetMode="External"/><Relationship Id="rId738" Type="http://schemas.openxmlformats.org/officeDocument/2006/relationships/hyperlink" Target="https://portal.3gpp.org/ngppapp/CreateTdoc.aspx?mode=view&amp;contributionUid=S2-2304493" TargetMode="External"/><Relationship Id="rId739" Type="http://schemas.openxmlformats.org/officeDocument/2006/relationships/hyperlink" Target="https://portal.3gpp.org/desktopmodules/Specifications/SpecificationDetails.aspx?specificationId=3145"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SP-230455" TargetMode="External"/><Relationship Id="rId742" Type="http://schemas.openxmlformats.org/officeDocument/2006/relationships/hyperlink" Target="https://portal.3gpp.org/ngppapp/CreateTdoc.aspx?mode=view&amp;contributionUid=S2-2306029" TargetMode="External"/><Relationship Id="rId743" Type="http://schemas.openxmlformats.org/officeDocument/2006/relationships/hyperlink" Target="https://portal.3gpp.org/desktopmodules/Specifications/SpecificationDetails.aspx?specificationId=3145" TargetMode="External"/><Relationship Id="rId744" Type="http://schemas.openxmlformats.org/officeDocument/2006/relationships/hyperlink" Target="https://portal.3gpp.org/desktopmodules/Release/ReleaseDetails.aspx?releaseId=192" TargetMode="External"/><Relationship Id="rId745" Type="http://schemas.openxmlformats.org/officeDocument/2006/relationships/hyperlink" Target="https://portal.3gpp.org/ngppapp/CreateTdoc.aspx?mode=view&amp;contributionUid=SP-230455" TargetMode="External"/><Relationship Id="rId746" Type="http://schemas.openxmlformats.org/officeDocument/2006/relationships/hyperlink" Target="https://portal.3gpp.org/ngppapp/CreateTdoc.aspx?mode=view&amp;contributionUid=S2-2306030" TargetMode="External"/><Relationship Id="rId747" Type="http://schemas.openxmlformats.org/officeDocument/2006/relationships/hyperlink" Target="https://portal.3gpp.org/desktopmodules/Specifications/SpecificationDetails.aspx?specificationId=3145"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SP-230456" TargetMode="External"/><Relationship Id="rId750" Type="http://schemas.openxmlformats.org/officeDocument/2006/relationships/hyperlink" Target="https://portal.3gpp.org/ngppapp/CreateTdoc.aspx?mode=view&amp;contributionUid=S2-2305635" TargetMode="External"/><Relationship Id="rId751" Type="http://schemas.openxmlformats.org/officeDocument/2006/relationships/hyperlink" Target="https://portal.3gpp.org/desktopmodules/Specifications/SpecificationDetails.aspx?specificationId=3576"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SP-230456" TargetMode="External"/><Relationship Id="rId754" Type="http://schemas.openxmlformats.org/officeDocument/2006/relationships/hyperlink" Target="https://portal.3gpp.org/ngppapp/CreateTdoc.aspx?mode=view&amp;contributionUid=S2-2305636" TargetMode="External"/><Relationship Id="rId755" Type="http://schemas.openxmlformats.org/officeDocument/2006/relationships/hyperlink" Target="https://portal.3gpp.org/desktopmodules/Specifications/SpecificationDetails.aspx?specificationId=3576"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SP-230456" TargetMode="External"/><Relationship Id="rId758" Type="http://schemas.openxmlformats.org/officeDocument/2006/relationships/hyperlink" Target="https://portal.3gpp.org/ngppapp/CreateTdoc.aspx?mode=view&amp;contributionUid=S2-2305637" TargetMode="External"/><Relationship Id="rId759" Type="http://schemas.openxmlformats.org/officeDocument/2006/relationships/hyperlink" Target="https://portal.3gpp.org/desktopmodules/Specifications/SpecificationDetails.aspx?specificationId=3145"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SP-230456" TargetMode="External"/><Relationship Id="rId762" Type="http://schemas.openxmlformats.org/officeDocument/2006/relationships/hyperlink" Target="https://portal.3gpp.org/ngppapp/CreateTdoc.aspx?mode=view&amp;contributionUid=S2-2305640" TargetMode="External"/><Relationship Id="rId763" Type="http://schemas.openxmlformats.org/officeDocument/2006/relationships/hyperlink" Target="https://portal.3gpp.org/desktopmodules/Specifications/SpecificationDetails.aspx?specificationId=3576"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SP-230456" TargetMode="External"/><Relationship Id="rId766" Type="http://schemas.openxmlformats.org/officeDocument/2006/relationships/hyperlink" Target="https://portal.3gpp.org/ngppapp/CreateTdoc.aspx?mode=view&amp;contributionUid=S2-2305642" TargetMode="External"/><Relationship Id="rId767" Type="http://schemas.openxmlformats.org/officeDocument/2006/relationships/hyperlink" Target="https://portal.3gpp.org/desktopmodules/Specifications/SpecificationDetails.aspx?specificationId=3576"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SP-230456" TargetMode="External"/><Relationship Id="rId770" Type="http://schemas.openxmlformats.org/officeDocument/2006/relationships/hyperlink" Target="https://portal.3gpp.org/ngppapp/CreateTdoc.aspx?mode=view&amp;contributionUid=S2-2305645" TargetMode="External"/><Relationship Id="rId771" Type="http://schemas.openxmlformats.org/officeDocument/2006/relationships/hyperlink" Target="https://portal.3gpp.org/desktopmodules/Specifications/SpecificationDetails.aspx?specificationId=3334"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SP-230456" TargetMode="External"/><Relationship Id="rId774" Type="http://schemas.openxmlformats.org/officeDocument/2006/relationships/hyperlink" Target="https://portal.3gpp.org/ngppapp/CreateTdoc.aspx?mode=view&amp;contributionUid=S2-2307617" TargetMode="External"/><Relationship Id="rId775" Type="http://schemas.openxmlformats.org/officeDocument/2006/relationships/hyperlink" Target="https://portal.3gpp.org/desktopmodules/Specifications/SpecificationDetails.aspx?specificationId=3144"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SP-230456" TargetMode="External"/><Relationship Id="rId778" Type="http://schemas.openxmlformats.org/officeDocument/2006/relationships/hyperlink" Target="https://portal.3gpp.org/ngppapp/CreateTdoc.aspx?mode=view&amp;contributionUid=S2-2307618" TargetMode="External"/><Relationship Id="rId779" Type="http://schemas.openxmlformats.org/officeDocument/2006/relationships/hyperlink" Target="https://portal.3gpp.org/desktopmodules/Specifications/SpecificationDetails.aspx?specificationId=3145"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SP-230456" TargetMode="External"/><Relationship Id="rId782" Type="http://schemas.openxmlformats.org/officeDocument/2006/relationships/hyperlink" Target="https://portal.3gpp.org/ngppapp/CreateTdoc.aspx?mode=view&amp;contributionUid=S2-2307621" TargetMode="External"/><Relationship Id="rId783" Type="http://schemas.openxmlformats.org/officeDocument/2006/relationships/hyperlink" Target="https://portal.3gpp.org/desktopmodules/Specifications/SpecificationDetails.aspx?specificationId=3576"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SP-230456" TargetMode="External"/><Relationship Id="rId786" Type="http://schemas.openxmlformats.org/officeDocument/2006/relationships/hyperlink" Target="https://portal.3gpp.org/ngppapp/CreateTdoc.aspx?mode=view&amp;contributionUid=S2-2307622" TargetMode="External"/><Relationship Id="rId787" Type="http://schemas.openxmlformats.org/officeDocument/2006/relationships/hyperlink" Target="https://portal.3gpp.org/desktopmodules/Specifications/SpecificationDetails.aspx?specificationId=3334"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SP-230456" TargetMode="External"/><Relationship Id="rId790" Type="http://schemas.openxmlformats.org/officeDocument/2006/relationships/hyperlink" Target="https://portal.3gpp.org/ngppapp/CreateTdoc.aspx?mode=view&amp;contributionUid=S2-2308253" TargetMode="External"/><Relationship Id="rId791" Type="http://schemas.openxmlformats.org/officeDocument/2006/relationships/hyperlink" Target="https://portal.3gpp.org/desktopmodules/Specifications/SpecificationDetails.aspx?specificationId=3576"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SP-230456" TargetMode="External"/><Relationship Id="rId794" Type="http://schemas.openxmlformats.org/officeDocument/2006/relationships/hyperlink" Target="https://portal.3gpp.org/ngppapp/CreateTdoc.aspx?mode=view&amp;contributionUid=S2-2308255" TargetMode="External"/><Relationship Id="rId795" Type="http://schemas.openxmlformats.org/officeDocument/2006/relationships/hyperlink" Target="https://portal.3gpp.org/desktopmodules/Specifications/SpecificationDetails.aspx?specificationId=3576"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SP-230456" TargetMode="External"/><Relationship Id="rId798" Type="http://schemas.openxmlformats.org/officeDocument/2006/relationships/hyperlink" Target="https://portal.3gpp.org/ngppapp/CreateTdoc.aspx?mode=view&amp;contributionUid=S2-2308256" TargetMode="External"/><Relationship Id="rId799" Type="http://schemas.openxmlformats.org/officeDocument/2006/relationships/hyperlink" Target="https://portal.3gpp.org/desktopmodules/Specifications/SpecificationDetails.aspx?specificationId=3576"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SP-230457" TargetMode="External"/><Relationship Id="rId802" Type="http://schemas.openxmlformats.org/officeDocument/2006/relationships/hyperlink" Target="https://portal.3gpp.org/ngppapp/CreateTdoc.aspx?mode=view&amp;contributionUid=S2-2304038" TargetMode="External"/><Relationship Id="rId803" Type="http://schemas.openxmlformats.org/officeDocument/2006/relationships/hyperlink" Target="https://portal.3gpp.org/desktopmodules/Specifications/SpecificationDetails.aspx?specificationId=3579"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SP-230457" TargetMode="External"/><Relationship Id="rId806" Type="http://schemas.openxmlformats.org/officeDocument/2006/relationships/hyperlink" Target="https://portal.3gpp.org/ngppapp/CreateTdoc.aspx?mode=view&amp;contributionUid=S2-2304258" TargetMode="External"/><Relationship Id="rId807" Type="http://schemas.openxmlformats.org/officeDocument/2006/relationships/hyperlink" Target="https://portal.3gpp.org/desktopmodules/Specifications/SpecificationDetails.aspx?specificationId=3144"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SP-230457" TargetMode="External"/><Relationship Id="rId810" Type="http://schemas.openxmlformats.org/officeDocument/2006/relationships/hyperlink" Target="https://portal.3gpp.org/ngppapp/CreateTdoc.aspx?mode=view&amp;contributionUid=S2-2305224" TargetMode="External"/><Relationship Id="rId811" Type="http://schemas.openxmlformats.org/officeDocument/2006/relationships/hyperlink" Target="https://portal.3gpp.org/desktopmodules/Specifications/SpecificationDetails.aspx?specificationId=3144"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SP-230457" TargetMode="External"/><Relationship Id="rId814" Type="http://schemas.openxmlformats.org/officeDocument/2006/relationships/hyperlink" Target="https://portal.3gpp.org/ngppapp/CreateTdoc.aspx?mode=view&amp;contributionUid=S2-2305427" TargetMode="External"/><Relationship Id="rId815" Type="http://schemas.openxmlformats.org/officeDocument/2006/relationships/hyperlink" Target="https://portal.3gpp.org/desktopmodules/Specifications/SpecificationDetails.aspx?specificationId=3579"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SP-230457" TargetMode="External"/><Relationship Id="rId818" Type="http://schemas.openxmlformats.org/officeDocument/2006/relationships/hyperlink" Target="https://portal.3gpp.org/ngppapp/CreateTdoc.aspx?mode=view&amp;contributionUid=S2-2305431" TargetMode="External"/><Relationship Id="rId819" Type="http://schemas.openxmlformats.org/officeDocument/2006/relationships/hyperlink" Target="https://portal.3gpp.org/desktopmodules/Specifications/SpecificationDetails.aspx?specificationId=3144"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SP-230457" TargetMode="External"/><Relationship Id="rId822" Type="http://schemas.openxmlformats.org/officeDocument/2006/relationships/hyperlink" Target="https://portal.3gpp.org/ngppapp/CreateTdoc.aspx?mode=view&amp;contributionUid=S2-2305440" TargetMode="External"/><Relationship Id="rId823" Type="http://schemas.openxmlformats.org/officeDocument/2006/relationships/hyperlink" Target="https://portal.3gpp.org/desktopmodules/Specifications/SpecificationDetails.aspx?specificationId=3144"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SP-230457" TargetMode="External"/><Relationship Id="rId826" Type="http://schemas.openxmlformats.org/officeDocument/2006/relationships/hyperlink" Target="https://portal.3gpp.org/ngppapp/CreateTdoc.aspx?mode=view&amp;contributionUid=S2-2305447" TargetMode="External"/><Relationship Id="rId827" Type="http://schemas.openxmlformats.org/officeDocument/2006/relationships/hyperlink" Target="https://portal.3gpp.org/desktopmodules/Specifications/SpecificationDetails.aspx?specificationId=3579"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SP-230457" TargetMode="External"/><Relationship Id="rId830" Type="http://schemas.openxmlformats.org/officeDocument/2006/relationships/hyperlink" Target="https://portal.3gpp.org/ngppapp/CreateTdoc.aspx?mode=view&amp;contributionUid=S2-2305449" TargetMode="External"/><Relationship Id="rId831" Type="http://schemas.openxmlformats.org/officeDocument/2006/relationships/hyperlink" Target="https://portal.3gpp.org/desktopmodules/Specifications/SpecificationDetails.aspx?specificationId=3579"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SP-230457" TargetMode="External"/><Relationship Id="rId834" Type="http://schemas.openxmlformats.org/officeDocument/2006/relationships/hyperlink" Target="https://portal.3gpp.org/ngppapp/CreateTdoc.aspx?mode=view&amp;contributionUid=S2-2305450" TargetMode="External"/><Relationship Id="rId835" Type="http://schemas.openxmlformats.org/officeDocument/2006/relationships/hyperlink" Target="https://portal.3gpp.org/desktopmodules/Specifications/SpecificationDetails.aspx?specificationId=3579"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SP-230457" TargetMode="External"/><Relationship Id="rId838" Type="http://schemas.openxmlformats.org/officeDocument/2006/relationships/hyperlink" Target="https://portal.3gpp.org/ngppapp/CreateTdoc.aspx?mode=view&amp;contributionUid=S2-2305451" TargetMode="External"/><Relationship Id="rId839" Type="http://schemas.openxmlformats.org/officeDocument/2006/relationships/hyperlink" Target="https://portal.3gpp.org/desktopmodules/Specifications/SpecificationDetails.aspx?specificationId=3579"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SP-230457" TargetMode="External"/><Relationship Id="rId842" Type="http://schemas.openxmlformats.org/officeDocument/2006/relationships/hyperlink" Target="https://portal.3gpp.org/ngppapp/CreateTdoc.aspx?mode=view&amp;contributionUid=S2-2305452" TargetMode="External"/><Relationship Id="rId843" Type="http://schemas.openxmlformats.org/officeDocument/2006/relationships/hyperlink" Target="https://portal.3gpp.org/desktopmodules/Specifications/SpecificationDetails.aspx?specificationId=3579"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SP-230457" TargetMode="External"/><Relationship Id="rId846" Type="http://schemas.openxmlformats.org/officeDocument/2006/relationships/hyperlink" Target="https://portal.3gpp.org/ngppapp/CreateTdoc.aspx?mode=view&amp;contributionUid=S2-2305453" TargetMode="External"/><Relationship Id="rId847" Type="http://schemas.openxmlformats.org/officeDocument/2006/relationships/hyperlink" Target="https://portal.3gpp.org/desktopmodules/Specifications/SpecificationDetails.aspx?specificationId=3579"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SP-230457" TargetMode="External"/><Relationship Id="rId850" Type="http://schemas.openxmlformats.org/officeDocument/2006/relationships/hyperlink" Target="https://portal.3gpp.org/ngppapp/CreateTdoc.aspx?mode=view&amp;contributionUid=S2-2306247" TargetMode="External"/><Relationship Id="rId851" Type="http://schemas.openxmlformats.org/officeDocument/2006/relationships/hyperlink" Target="https://portal.3gpp.org/desktopmodules/Specifications/SpecificationDetails.aspx?specificationId=3144"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SP-230457" TargetMode="External"/><Relationship Id="rId854" Type="http://schemas.openxmlformats.org/officeDocument/2006/relationships/hyperlink" Target="https://portal.3gpp.org/ngppapp/CreateTdoc.aspx?mode=view&amp;contributionUid=S2-2306840" TargetMode="External"/><Relationship Id="rId855" Type="http://schemas.openxmlformats.org/officeDocument/2006/relationships/hyperlink" Target="https://portal.3gpp.org/desktopmodules/Specifications/SpecificationDetails.aspx?specificationId=3144"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SP-230457" TargetMode="External"/><Relationship Id="rId858" Type="http://schemas.openxmlformats.org/officeDocument/2006/relationships/hyperlink" Target="https://portal.3gpp.org/ngppapp/CreateTdoc.aspx?mode=view&amp;contributionUid=S2-2308034" TargetMode="External"/><Relationship Id="rId859" Type="http://schemas.openxmlformats.org/officeDocument/2006/relationships/hyperlink" Target="https://portal.3gpp.org/desktopmodules/Specifications/SpecificationDetails.aspx?specificationId=3144"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SP-230457" TargetMode="External"/><Relationship Id="rId862" Type="http://schemas.openxmlformats.org/officeDocument/2006/relationships/hyperlink" Target="https://portal.3gpp.org/ngppapp/CreateTdoc.aspx?mode=view&amp;contributionUid=S2-2308201" TargetMode="External"/><Relationship Id="rId863" Type="http://schemas.openxmlformats.org/officeDocument/2006/relationships/hyperlink" Target="https://portal.3gpp.org/desktopmodules/Specifications/SpecificationDetails.aspx?specificationId=3144"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SP-230457" TargetMode="External"/><Relationship Id="rId866" Type="http://schemas.openxmlformats.org/officeDocument/2006/relationships/hyperlink" Target="https://portal.3gpp.org/ngppapp/CreateTdoc.aspx?mode=view&amp;contributionUid=S2-2308202" TargetMode="External"/><Relationship Id="rId867" Type="http://schemas.openxmlformats.org/officeDocument/2006/relationships/hyperlink" Target="https://portal.3gpp.org/desktopmodules/Specifications/SpecificationDetails.aspx?specificationId=3144"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SP-230457" TargetMode="External"/><Relationship Id="rId870" Type="http://schemas.openxmlformats.org/officeDocument/2006/relationships/hyperlink" Target="https://portal.3gpp.org/ngppapp/CreateTdoc.aspx?mode=view&amp;contributionUid=S2-2308211" TargetMode="External"/><Relationship Id="rId871" Type="http://schemas.openxmlformats.org/officeDocument/2006/relationships/hyperlink" Target="https://portal.3gpp.org/desktopmodules/Specifications/SpecificationDetails.aspx?specificationId=3144"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SP-230457" TargetMode="External"/><Relationship Id="rId874" Type="http://schemas.openxmlformats.org/officeDocument/2006/relationships/hyperlink" Target="https://portal.3gpp.org/ngppapp/CreateTdoc.aspx?mode=view&amp;contributionUid=S2-2308218" TargetMode="External"/><Relationship Id="rId875" Type="http://schemas.openxmlformats.org/officeDocument/2006/relationships/hyperlink" Target="https://portal.3gpp.org/desktopmodules/Specifications/SpecificationDetails.aspx?specificationId=3145"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SP-230457" TargetMode="External"/><Relationship Id="rId878" Type="http://schemas.openxmlformats.org/officeDocument/2006/relationships/hyperlink" Target="https://portal.3gpp.org/ngppapp/CreateTdoc.aspx?mode=view&amp;contributionUid=S2-2308226" TargetMode="External"/><Relationship Id="rId879" Type="http://schemas.openxmlformats.org/officeDocument/2006/relationships/hyperlink" Target="https://portal.3gpp.org/desktopmodules/Specifications/SpecificationDetails.aspx?specificationId=3579"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SP-230457" TargetMode="External"/><Relationship Id="rId882" Type="http://schemas.openxmlformats.org/officeDocument/2006/relationships/hyperlink" Target="https://portal.3gpp.org/ngppapp/CreateTdoc.aspx?mode=view&amp;contributionUid=S2-2308243" TargetMode="External"/><Relationship Id="rId883" Type="http://schemas.openxmlformats.org/officeDocument/2006/relationships/hyperlink" Target="https://portal.3gpp.org/desktopmodules/Specifications/SpecificationDetails.aspx?specificationId=3145"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SP-230457" TargetMode="External"/><Relationship Id="rId886" Type="http://schemas.openxmlformats.org/officeDocument/2006/relationships/hyperlink" Target="https://portal.3gpp.org/ngppapp/CreateTdoc.aspx?mode=view&amp;contributionUid=S2-2308244" TargetMode="External"/><Relationship Id="rId887" Type="http://schemas.openxmlformats.org/officeDocument/2006/relationships/hyperlink" Target="https://portal.3gpp.org/desktopmodules/Specifications/SpecificationDetails.aspx?specificationId=3144"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SP-230458" TargetMode="External"/><Relationship Id="rId890" Type="http://schemas.openxmlformats.org/officeDocument/2006/relationships/hyperlink" Target="https://portal.3gpp.org/ngppapp/CreateTdoc.aspx?mode=view&amp;contributionUid=S2-2304288" TargetMode="External"/><Relationship Id="rId891" Type="http://schemas.openxmlformats.org/officeDocument/2006/relationships/hyperlink" Target="https://portal.3gpp.org/desktopmodules/Specifications/SpecificationDetails.aspx?specificationId=3145"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SP-230458" TargetMode="External"/><Relationship Id="rId894" Type="http://schemas.openxmlformats.org/officeDocument/2006/relationships/hyperlink" Target="https://portal.3gpp.org/ngppapp/CreateTdoc.aspx?mode=view&amp;contributionUid=S2-2305434" TargetMode="External"/><Relationship Id="rId895" Type="http://schemas.openxmlformats.org/officeDocument/2006/relationships/hyperlink" Target="https://portal.3gpp.org/desktopmodules/Specifications/SpecificationDetails.aspx?specificationId=3145"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SP-230458" TargetMode="External"/><Relationship Id="rId898" Type="http://schemas.openxmlformats.org/officeDocument/2006/relationships/hyperlink" Target="https://portal.3gpp.org/ngppapp/CreateTdoc.aspx?mode=view&amp;contributionUid=S2-2305436" TargetMode="External"/><Relationship Id="rId899" Type="http://schemas.openxmlformats.org/officeDocument/2006/relationships/hyperlink" Target="https://portal.3gpp.org/desktopmodules/Specifications/SpecificationDetails.aspx?specificationId=3145"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SP-230458" TargetMode="External"/><Relationship Id="rId902" Type="http://schemas.openxmlformats.org/officeDocument/2006/relationships/hyperlink" Target="https://portal.3gpp.org/ngppapp/CreateTdoc.aspx?mode=view&amp;contributionUid=S2-2305441" TargetMode="External"/><Relationship Id="rId903" Type="http://schemas.openxmlformats.org/officeDocument/2006/relationships/hyperlink" Target="https://portal.3gpp.org/desktopmodules/Specifications/SpecificationDetails.aspx?specificationId=3145"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SP-230458" TargetMode="External"/><Relationship Id="rId906" Type="http://schemas.openxmlformats.org/officeDocument/2006/relationships/hyperlink" Target="https://portal.3gpp.org/ngppapp/CreateTdoc.aspx?mode=view&amp;contributionUid=S2-2305446" TargetMode="External"/><Relationship Id="rId907" Type="http://schemas.openxmlformats.org/officeDocument/2006/relationships/hyperlink" Target="https://portal.3gpp.org/desktopmodules/Specifications/SpecificationDetails.aspx?specificationId=3145"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SP-230458" TargetMode="External"/><Relationship Id="rId910" Type="http://schemas.openxmlformats.org/officeDocument/2006/relationships/hyperlink" Target="https://portal.3gpp.org/ngppapp/CreateTdoc.aspx?mode=view&amp;contributionUid=S2-2307096" TargetMode="External"/><Relationship Id="rId911" Type="http://schemas.openxmlformats.org/officeDocument/2006/relationships/hyperlink" Target="https://portal.3gpp.org/desktopmodules/Specifications/SpecificationDetails.aspx?specificationId=3145"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SP-230458" TargetMode="External"/><Relationship Id="rId914" Type="http://schemas.openxmlformats.org/officeDocument/2006/relationships/hyperlink" Target="https://portal.3gpp.org/ngppapp/CreateTdoc.aspx?mode=view&amp;contributionUid=S2-2307951" TargetMode="External"/><Relationship Id="rId915" Type="http://schemas.openxmlformats.org/officeDocument/2006/relationships/hyperlink" Target="https://portal.3gpp.org/desktopmodules/Specifications/SpecificationDetails.aspx?specificationId=3145"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SP-230458" TargetMode="External"/><Relationship Id="rId918" Type="http://schemas.openxmlformats.org/officeDocument/2006/relationships/hyperlink" Target="https://portal.3gpp.org/ngppapp/CreateTdoc.aspx?mode=view&amp;contributionUid=S2-2308205" TargetMode="External"/><Relationship Id="rId919" Type="http://schemas.openxmlformats.org/officeDocument/2006/relationships/hyperlink" Target="https://portal.3gpp.org/desktopmodules/Specifications/SpecificationDetails.aspx?specificationId=3145"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SP-230458" TargetMode="External"/><Relationship Id="rId922" Type="http://schemas.openxmlformats.org/officeDocument/2006/relationships/hyperlink" Target="https://portal.3gpp.org/ngppapp/CreateTdoc.aspx?mode=view&amp;contributionUid=S2-2308206" TargetMode="External"/><Relationship Id="rId923" Type="http://schemas.openxmlformats.org/officeDocument/2006/relationships/hyperlink" Target="https://portal.3gpp.org/desktopmodules/Specifications/SpecificationDetails.aspx?specificationId=3145"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ngppapp/CreateTdoc.aspx?mode=view&amp;contributionUid=SP-230458" TargetMode="External"/><Relationship Id="rId926" Type="http://schemas.openxmlformats.org/officeDocument/2006/relationships/hyperlink" Target="https://portal.3gpp.org/ngppapp/CreateTdoc.aspx?mode=view&amp;contributionUid=S2-2308208" TargetMode="External"/><Relationship Id="rId927" Type="http://schemas.openxmlformats.org/officeDocument/2006/relationships/hyperlink" Target="https://portal.3gpp.org/desktopmodules/Specifications/SpecificationDetails.aspx?specificationId=3145"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SP-230458" TargetMode="External"/><Relationship Id="rId930" Type="http://schemas.openxmlformats.org/officeDocument/2006/relationships/hyperlink" Target="https://portal.3gpp.org/ngppapp/CreateTdoc.aspx?mode=view&amp;contributionUid=S2-2308209" TargetMode="External"/><Relationship Id="rId931" Type="http://schemas.openxmlformats.org/officeDocument/2006/relationships/hyperlink" Target="https://portal.3gpp.org/desktopmodules/Specifications/SpecificationDetails.aspx?specificationId=3145"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SP-230458" TargetMode="External"/><Relationship Id="rId934" Type="http://schemas.openxmlformats.org/officeDocument/2006/relationships/hyperlink" Target="https://portal.3gpp.org/ngppapp/CreateTdoc.aspx?mode=view&amp;contributionUid=S2-2308210" TargetMode="External"/><Relationship Id="rId935" Type="http://schemas.openxmlformats.org/officeDocument/2006/relationships/hyperlink" Target="https://portal.3gpp.org/desktopmodules/Specifications/SpecificationDetails.aspx?specificationId=3334"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ngppapp/CreateTdoc.aspx?mode=view&amp;contributionUid=SP-230458" TargetMode="External"/><Relationship Id="rId938" Type="http://schemas.openxmlformats.org/officeDocument/2006/relationships/hyperlink" Target="https://portal.3gpp.org/ngppapp/CreateTdoc.aspx?mode=view&amp;contributionUid=S2-2308212" TargetMode="External"/><Relationship Id="rId939" Type="http://schemas.openxmlformats.org/officeDocument/2006/relationships/hyperlink" Target="https://portal.3gpp.org/desktopmodules/Specifications/SpecificationDetails.aspx?specificationId=3145"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SP-230458" TargetMode="External"/><Relationship Id="rId942" Type="http://schemas.openxmlformats.org/officeDocument/2006/relationships/hyperlink" Target="https://portal.3gpp.org/ngppapp/CreateTdoc.aspx?mode=view&amp;contributionUid=S2-2308219" TargetMode="External"/><Relationship Id="rId943" Type="http://schemas.openxmlformats.org/officeDocument/2006/relationships/hyperlink" Target="https://portal.3gpp.org/desktopmodules/Specifications/SpecificationDetails.aspx?specificationId=3145"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SP-230458" TargetMode="External"/><Relationship Id="rId946" Type="http://schemas.openxmlformats.org/officeDocument/2006/relationships/hyperlink" Target="https://portal.3gpp.org/ngppapp/CreateTdoc.aspx?mode=view&amp;contributionUid=S2-2308220" TargetMode="External"/><Relationship Id="rId947" Type="http://schemas.openxmlformats.org/officeDocument/2006/relationships/hyperlink" Target="https://portal.3gpp.org/desktopmodules/Specifications/SpecificationDetails.aspx?specificationId=3145"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ngppapp/CreateTdoc.aspx?mode=view&amp;contributionUid=SP-230458" TargetMode="External"/><Relationship Id="rId950" Type="http://schemas.openxmlformats.org/officeDocument/2006/relationships/hyperlink" Target="https://portal.3gpp.org/ngppapp/CreateTdoc.aspx?mode=view&amp;contributionUid=S2-2308221" TargetMode="External"/><Relationship Id="rId951" Type="http://schemas.openxmlformats.org/officeDocument/2006/relationships/hyperlink" Target="https://portal.3gpp.org/desktopmodules/Specifications/SpecificationDetails.aspx?specificationId=3145"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SP-230458" TargetMode="External"/><Relationship Id="rId954" Type="http://schemas.openxmlformats.org/officeDocument/2006/relationships/hyperlink" Target="https://portal.3gpp.org/ngppapp/CreateTdoc.aspx?mode=view&amp;contributionUid=S2-2308222" TargetMode="External"/><Relationship Id="rId955" Type="http://schemas.openxmlformats.org/officeDocument/2006/relationships/hyperlink" Target="https://portal.3gpp.org/desktopmodules/Specifications/SpecificationDetails.aspx?specificationId=3145"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SP-230458" TargetMode="External"/><Relationship Id="rId958" Type="http://schemas.openxmlformats.org/officeDocument/2006/relationships/hyperlink" Target="https://portal.3gpp.org/ngppapp/CreateTdoc.aspx?mode=view&amp;contributionUid=S2-2308223" TargetMode="External"/><Relationship Id="rId959" Type="http://schemas.openxmlformats.org/officeDocument/2006/relationships/hyperlink" Target="https://portal.3gpp.org/desktopmodules/Specifications/SpecificationDetails.aspx?specificationId=3145"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SP-230458" TargetMode="External"/><Relationship Id="rId962" Type="http://schemas.openxmlformats.org/officeDocument/2006/relationships/hyperlink" Target="https://portal.3gpp.org/ngppapp/CreateTdoc.aspx?mode=view&amp;contributionUid=S2-2308225" TargetMode="External"/><Relationship Id="rId963" Type="http://schemas.openxmlformats.org/officeDocument/2006/relationships/hyperlink" Target="https://portal.3gpp.org/desktopmodules/Specifications/SpecificationDetails.aspx?specificationId=3334"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SP-230458" TargetMode="External"/><Relationship Id="rId966" Type="http://schemas.openxmlformats.org/officeDocument/2006/relationships/hyperlink" Target="https://portal.3gpp.org/ngppapp/CreateTdoc.aspx?mode=view&amp;contributionUid=S2-2308242" TargetMode="External"/><Relationship Id="rId967" Type="http://schemas.openxmlformats.org/officeDocument/2006/relationships/hyperlink" Target="https://portal.3gpp.org/desktopmodules/Specifications/SpecificationDetails.aspx?specificationId=3145"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SP-230458" TargetMode="External"/><Relationship Id="rId970" Type="http://schemas.openxmlformats.org/officeDocument/2006/relationships/hyperlink" Target="https://portal.3gpp.org/ngppapp/CreateTdoc.aspx?mode=view&amp;contributionUid=S2-2308245" TargetMode="External"/><Relationship Id="rId971" Type="http://schemas.openxmlformats.org/officeDocument/2006/relationships/hyperlink" Target="https://portal.3gpp.org/desktopmodules/Specifications/SpecificationDetails.aspx?specificationId=3145"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SP-230458" TargetMode="External"/><Relationship Id="rId974" Type="http://schemas.openxmlformats.org/officeDocument/2006/relationships/hyperlink" Target="https://portal.3gpp.org/ngppapp/CreateTdoc.aspx?mode=view&amp;contributionUid=S2-2308259" TargetMode="External"/><Relationship Id="rId975" Type="http://schemas.openxmlformats.org/officeDocument/2006/relationships/hyperlink" Target="https://portal.3gpp.org/desktopmodules/Specifications/SpecificationDetails.aspx?specificationId=3145"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SP-230459" TargetMode="External"/><Relationship Id="rId978" Type="http://schemas.openxmlformats.org/officeDocument/2006/relationships/hyperlink" Target="https://portal.3gpp.org/ngppapp/CreateTdoc.aspx?mode=view&amp;contributionUid=S2-2304556" TargetMode="External"/><Relationship Id="rId979" Type="http://schemas.openxmlformats.org/officeDocument/2006/relationships/hyperlink" Target="https://portal.3gpp.org/desktopmodules/Specifications/SpecificationDetails.aspx?specificationId=3144"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SP-230459" TargetMode="External"/><Relationship Id="rId982" Type="http://schemas.openxmlformats.org/officeDocument/2006/relationships/hyperlink" Target="https://portal.3gpp.org/ngppapp/CreateTdoc.aspx?mode=view&amp;contributionUid=S2-2304592" TargetMode="External"/><Relationship Id="rId983" Type="http://schemas.openxmlformats.org/officeDocument/2006/relationships/hyperlink" Target="https://portal.3gpp.org/desktopmodules/Specifications/SpecificationDetails.aspx?specificationId=3145"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SP-230459" TargetMode="External"/><Relationship Id="rId986" Type="http://schemas.openxmlformats.org/officeDocument/2006/relationships/hyperlink" Target="https://portal.3gpp.org/ngppapp/CreateTdoc.aspx?mode=view&amp;contributionUid=S2-2305429" TargetMode="External"/><Relationship Id="rId987" Type="http://schemas.openxmlformats.org/officeDocument/2006/relationships/hyperlink" Target="https://portal.3gpp.org/desktopmodules/Specifications/SpecificationDetails.aspx?specificationId=3144"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SP-230459" TargetMode="External"/><Relationship Id="rId990" Type="http://schemas.openxmlformats.org/officeDocument/2006/relationships/hyperlink" Target="https://portal.3gpp.org/ngppapp/CreateTdoc.aspx?mode=view&amp;contributionUid=S2-2305467" TargetMode="External"/><Relationship Id="rId991" Type="http://schemas.openxmlformats.org/officeDocument/2006/relationships/hyperlink" Target="https://portal.3gpp.org/desktopmodules/Specifications/SpecificationDetails.aspx?specificationId=3144"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SP-230459" TargetMode="External"/><Relationship Id="rId994" Type="http://schemas.openxmlformats.org/officeDocument/2006/relationships/hyperlink" Target="https://portal.3gpp.org/ngppapp/CreateTdoc.aspx?mode=view&amp;contributionUid=S2-2305468" TargetMode="External"/><Relationship Id="rId995" Type="http://schemas.openxmlformats.org/officeDocument/2006/relationships/hyperlink" Target="https://portal.3gpp.org/desktopmodules/Specifications/SpecificationDetails.aspx?specificationId=3145"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SP-230459" TargetMode="External"/><Relationship Id="rId998" Type="http://schemas.openxmlformats.org/officeDocument/2006/relationships/hyperlink" Target="https://portal.3gpp.org/ngppapp/CreateTdoc.aspx?mode=view&amp;contributionUid=S2-2305469" TargetMode="External"/><Relationship Id="rId999" Type="http://schemas.openxmlformats.org/officeDocument/2006/relationships/hyperlink" Target="https://portal.3gpp.org/desktopmodules/Specifications/SpecificationDetails.aspx?specificationId=3144"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SP-230459" TargetMode="External"/><Relationship Id="rId1002" Type="http://schemas.openxmlformats.org/officeDocument/2006/relationships/hyperlink" Target="https://portal.3gpp.org/ngppapp/CreateTdoc.aspx?mode=view&amp;contributionUid=S2-2305470" TargetMode="External"/><Relationship Id="rId1003" Type="http://schemas.openxmlformats.org/officeDocument/2006/relationships/hyperlink" Target="https://portal.3gpp.org/desktopmodules/Specifications/SpecificationDetails.aspx?specificationId=3144"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ngppapp/CreateTdoc.aspx?mode=view&amp;contributionUid=SP-230459" TargetMode="External"/><Relationship Id="rId1006" Type="http://schemas.openxmlformats.org/officeDocument/2006/relationships/hyperlink" Target="https://portal.3gpp.org/ngppapp/CreateTdoc.aspx?mode=view&amp;contributionUid=S2-2305471" TargetMode="External"/><Relationship Id="rId1007" Type="http://schemas.openxmlformats.org/officeDocument/2006/relationships/hyperlink" Target="https://portal.3gpp.org/desktopmodules/Specifications/SpecificationDetails.aspx?specificationId=3145"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SP-230459" TargetMode="External"/><Relationship Id="rId1010" Type="http://schemas.openxmlformats.org/officeDocument/2006/relationships/hyperlink" Target="https://portal.3gpp.org/ngppapp/CreateTdoc.aspx?mode=view&amp;contributionUid=S2-2305472" TargetMode="External"/><Relationship Id="rId1011" Type="http://schemas.openxmlformats.org/officeDocument/2006/relationships/hyperlink" Target="https://portal.3gpp.org/desktopmodules/Specifications/SpecificationDetails.aspx?specificationId=3145"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SP-230459" TargetMode="External"/><Relationship Id="rId1014" Type="http://schemas.openxmlformats.org/officeDocument/2006/relationships/hyperlink" Target="https://portal.3gpp.org/ngppapp/CreateTdoc.aspx?mode=view&amp;contributionUid=S2-2305473" TargetMode="External"/><Relationship Id="rId1015" Type="http://schemas.openxmlformats.org/officeDocument/2006/relationships/hyperlink" Target="https://portal.3gpp.org/desktopmodules/Specifications/SpecificationDetails.aspx?specificationId=3334"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SP-230459" TargetMode="External"/><Relationship Id="rId1018" Type="http://schemas.openxmlformats.org/officeDocument/2006/relationships/hyperlink" Target="https://portal.3gpp.org/ngppapp/CreateTdoc.aspx?mode=view&amp;contributionUid=S2-2305474" TargetMode="External"/><Relationship Id="rId1019" Type="http://schemas.openxmlformats.org/officeDocument/2006/relationships/hyperlink" Target="https://portal.3gpp.org/desktopmodules/Specifications/SpecificationDetails.aspx?specificationId=3144"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SP-230460" TargetMode="External"/><Relationship Id="rId1022" Type="http://schemas.openxmlformats.org/officeDocument/2006/relationships/hyperlink" Target="https://portal.3gpp.org/ngppapp/CreateTdoc.aspx?mode=view&amp;contributionUid=S2-2305488" TargetMode="External"/><Relationship Id="rId1023" Type="http://schemas.openxmlformats.org/officeDocument/2006/relationships/hyperlink" Target="https://portal.3gpp.org/desktopmodules/Specifications/SpecificationDetails.aspx?specificationId=3334"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SP-230460" TargetMode="External"/><Relationship Id="rId1026" Type="http://schemas.openxmlformats.org/officeDocument/2006/relationships/hyperlink" Target="https://portal.3gpp.org/ngppapp/CreateTdoc.aspx?mode=view&amp;contributionUid=S2-2305489" TargetMode="External"/><Relationship Id="rId1027" Type="http://schemas.openxmlformats.org/officeDocument/2006/relationships/hyperlink" Target="https://portal.3gpp.org/desktopmodules/Specifications/SpecificationDetails.aspx?specificationId=3144"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SP-230460" TargetMode="External"/><Relationship Id="rId1030" Type="http://schemas.openxmlformats.org/officeDocument/2006/relationships/hyperlink" Target="https://portal.3gpp.org/ngppapp/CreateTdoc.aspx?mode=view&amp;contributionUid=S2-2305490" TargetMode="External"/><Relationship Id="rId1031" Type="http://schemas.openxmlformats.org/officeDocument/2006/relationships/hyperlink" Target="https://portal.3gpp.org/desktopmodules/Specifications/SpecificationDetails.aspx?specificationId=3334"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SP-230460" TargetMode="External"/><Relationship Id="rId1034" Type="http://schemas.openxmlformats.org/officeDocument/2006/relationships/hyperlink" Target="https://portal.3gpp.org/ngppapp/CreateTdoc.aspx?mode=view&amp;contributionUid=S2-2305491" TargetMode="External"/><Relationship Id="rId1035" Type="http://schemas.openxmlformats.org/officeDocument/2006/relationships/hyperlink" Target="https://portal.3gpp.org/desktopmodules/Specifications/SpecificationDetails.aspx?specificationId=3144"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ngppapp/CreateTdoc.aspx?mode=view&amp;contributionUid=SP-230461" TargetMode="External"/><Relationship Id="rId1038" Type="http://schemas.openxmlformats.org/officeDocument/2006/relationships/hyperlink" Target="https://portal.3gpp.org/ngppapp/CreateTdoc.aspx?mode=view&amp;contributionUid=S2-2304977" TargetMode="External"/><Relationship Id="rId1039" Type="http://schemas.openxmlformats.org/officeDocument/2006/relationships/hyperlink" Target="https://portal.3gpp.org/desktopmodules/Specifications/SpecificationDetails.aspx?specificationId=3144"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ngppapp/CreateTdoc.aspx?mode=view&amp;contributionUid=SP-230461" TargetMode="External"/><Relationship Id="rId1042" Type="http://schemas.openxmlformats.org/officeDocument/2006/relationships/hyperlink" Target="https://portal.3gpp.org/ngppapp/CreateTdoc.aspx?mode=view&amp;contributionUid=S2-2306204" TargetMode="External"/><Relationship Id="rId1043" Type="http://schemas.openxmlformats.org/officeDocument/2006/relationships/hyperlink" Target="https://portal.3gpp.org/desktopmodules/Specifications/SpecificationDetails.aspx?specificationId=3144"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ngppapp/CreateTdoc.aspx?mode=view&amp;contributionUid=SP-230461" TargetMode="External"/><Relationship Id="rId1046" Type="http://schemas.openxmlformats.org/officeDocument/2006/relationships/hyperlink" Target="https://portal.3gpp.org/ngppapp/CreateTdoc.aspx?mode=view&amp;contributionUid=S2-2306206" TargetMode="External"/><Relationship Id="rId1047" Type="http://schemas.openxmlformats.org/officeDocument/2006/relationships/hyperlink" Target="https://portal.3gpp.org/desktopmodules/Specifications/SpecificationDetails.aspx?specificationId=3145"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portal.3gpp.org/ngppapp/CreateTdoc.aspx?mode=view&amp;contributionUid=SP-230461" TargetMode="External"/><Relationship Id="rId1050" Type="http://schemas.openxmlformats.org/officeDocument/2006/relationships/hyperlink" Target="https://portal.3gpp.org/ngppapp/CreateTdoc.aspx?mode=view&amp;contributionUid=S2-2306207" TargetMode="External"/><Relationship Id="rId1051" Type="http://schemas.openxmlformats.org/officeDocument/2006/relationships/hyperlink" Target="https://portal.3gpp.org/desktopmodules/Specifications/SpecificationDetails.aspx?specificationId=3145"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ngppapp/CreateTdoc.aspx?mode=view&amp;contributionUid=SP-230461" TargetMode="External"/><Relationship Id="rId1054" Type="http://schemas.openxmlformats.org/officeDocument/2006/relationships/hyperlink" Target="https://portal.3gpp.org/ngppapp/CreateTdoc.aspx?mode=view&amp;contributionUid=S2-2306217" TargetMode="External"/><Relationship Id="rId1055" Type="http://schemas.openxmlformats.org/officeDocument/2006/relationships/hyperlink" Target="https://portal.3gpp.org/desktopmodules/Specifications/SpecificationDetails.aspx?specificationId=3145"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SP-230461" TargetMode="External"/><Relationship Id="rId1058" Type="http://schemas.openxmlformats.org/officeDocument/2006/relationships/hyperlink" Target="https://portal.3gpp.org/ngppapp/CreateTdoc.aspx?mode=view&amp;contributionUid=S2-2306220" TargetMode="External"/><Relationship Id="rId1059" Type="http://schemas.openxmlformats.org/officeDocument/2006/relationships/hyperlink" Target="https://portal.3gpp.org/desktopmodules/Specifications/SpecificationDetails.aspx?specificationId=3145"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SP-230461" TargetMode="External"/><Relationship Id="rId1062" Type="http://schemas.openxmlformats.org/officeDocument/2006/relationships/hyperlink" Target="https://portal.3gpp.org/ngppapp/CreateTdoc.aspx?mode=view&amp;contributionUid=S2-2306223" TargetMode="External"/><Relationship Id="rId1063" Type="http://schemas.openxmlformats.org/officeDocument/2006/relationships/hyperlink" Target="https://portal.3gpp.org/desktopmodules/Specifications/SpecificationDetails.aspx?specificationId=3145"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SP-230461" TargetMode="External"/><Relationship Id="rId1066" Type="http://schemas.openxmlformats.org/officeDocument/2006/relationships/hyperlink" Target="https://portal.3gpp.org/ngppapp/CreateTdoc.aspx?mode=view&amp;contributionUid=S2-2306962" TargetMode="External"/><Relationship Id="rId1067" Type="http://schemas.openxmlformats.org/officeDocument/2006/relationships/hyperlink" Target="https://portal.3gpp.org/desktopmodules/Specifications/SpecificationDetails.aspx?specificationId=3145"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ngppapp/CreateTdoc.aspx?mode=view&amp;contributionUid=SP-230461" TargetMode="External"/><Relationship Id="rId1070" Type="http://schemas.openxmlformats.org/officeDocument/2006/relationships/hyperlink" Target="https://portal.3gpp.org/ngppapp/CreateTdoc.aspx?mode=view&amp;contributionUid=S2-2307935" TargetMode="External"/><Relationship Id="rId1071" Type="http://schemas.openxmlformats.org/officeDocument/2006/relationships/hyperlink" Target="https://portal.3gpp.org/desktopmodules/Specifications/SpecificationDetails.aspx?specificationId=3145"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ngppapp/CreateTdoc.aspx?mode=view&amp;contributionUid=SP-230461" TargetMode="External"/><Relationship Id="rId1074" Type="http://schemas.openxmlformats.org/officeDocument/2006/relationships/hyperlink" Target="https://portal.3gpp.org/ngppapp/CreateTdoc.aspx?mode=view&amp;contributionUid=S2-2307942" TargetMode="External"/><Relationship Id="rId1075" Type="http://schemas.openxmlformats.org/officeDocument/2006/relationships/hyperlink" Target="https://portal.3gpp.org/desktopmodules/Specifications/SpecificationDetails.aspx?specificationId=3145"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SP-230461" TargetMode="External"/><Relationship Id="rId1078" Type="http://schemas.openxmlformats.org/officeDocument/2006/relationships/hyperlink" Target="https://portal.3gpp.org/ngppapp/CreateTdoc.aspx?mode=view&amp;contributionUid=S2-2308039" TargetMode="External"/><Relationship Id="rId1079" Type="http://schemas.openxmlformats.org/officeDocument/2006/relationships/hyperlink" Target="https://portal.3gpp.org/desktopmodules/Specifications/SpecificationDetails.aspx?specificationId=3144"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SP-230461" TargetMode="External"/><Relationship Id="rId1082" Type="http://schemas.openxmlformats.org/officeDocument/2006/relationships/hyperlink" Target="https://portal.3gpp.org/ngppapp/CreateTdoc.aspx?mode=view&amp;contributionUid=S2-2308175" TargetMode="External"/><Relationship Id="rId1083" Type="http://schemas.openxmlformats.org/officeDocument/2006/relationships/hyperlink" Target="https://portal.3gpp.org/desktopmodules/Specifications/SpecificationDetails.aspx?specificationId=3144"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SP-230461" TargetMode="External"/><Relationship Id="rId1086" Type="http://schemas.openxmlformats.org/officeDocument/2006/relationships/hyperlink" Target="https://portal.3gpp.org/ngppapp/CreateTdoc.aspx?mode=view&amp;contributionUid=S2-2308178" TargetMode="External"/><Relationship Id="rId1087" Type="http://schemas.openxmlformats.org/officeDocument/2006/relationships/hyperlink" Target="https://portal.3gpp.org/desktopmodules/Specifications/SpecificationDetails.aspx?specificationId=3145"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SP-230461" TargetMode="External"/><Relationship Id="rId1090" Type="http://schemas.openxmlformats.org/officeDocument/2006/relationships/hyperlink" Target="https://portal.3gpp.org/ngppapp/CreateTdoc.aspx?mode=view&amp;contributionUid=S2-2308179" TargetMode="External"/><Relationship Id="rId1091" Type="http://schemas.openxmlformats.org/officeDocument/2006/relationships/hyperlink" Target="https://portal.3gpp.org/desktopmodules/Specifications/SpecificationDetails.aspx?specificationId=3144"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SP-230461" TargetMode="External"/><Relationship Id="rId1094" Type="http://schemas.openxmlformats.org/officeDocument/2006/relationships/hyperlink" Target="https://portal.3gpp.org/ngppapp/CreateTdoc.aspx?mode=view&amp;contributionUid=S2-2308180" TargetMode="External"/><Relationship Id="rId1095" Type="http://schemas.openxmlformats.org/officeDocument/2006/relationships/hyperlink" Target="https://portal.3gpp.org/desktopmodules/Specifications/SpecificationDetails.aspx?specificationId=3144"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SP-230461" TargetMode="External"/><Relationship Id="rId1098" Type="http://schemas.openxmlformats.org/officeDocument/2006/relationships/hyperlink" Target="https://portal.3gpp.org/ngppapp/CreateTdoc.aspx?mode=view&amp;contributionUid=S2-2308181" TargetMode="External"/><Relationship Id="rId1099" Type="http://schemas.openxmlformats.org/officeDocument/2006/relationships/hyperlink" Target="https://portal.3gpp.org/desktopmodules/Specifications/SpecificationDetails.aspx?specificationId=3144"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SP-230461" TargetMode="External"/><Relationship Id="rId1102" Type="http://schemas.openxmlformats.org/officeDocument/2006/relationships/hyperlink" Target="https://portal.3gpp.org/ngppapp/CreateTdoc.aspx?mode=view&amp;contributionUid=S2-2308183" TargetMode="External"/><Relationship Id="rId1103" Type="http://schemas.openxmlformats.org/officeDocument/2006/relationships/hyperlink" Target="https://portal.3gpp.org/desktopmodules/Specifications/SpecificationDetails.aspx?specificationId=3144"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SP-230461" TargetMode="External"/><Relationship Id="rId1106" Type="http://schemas.openxmlformats.org/officeDocument/2006/relationships/hyperlink" Target="https://portal.3gpp.org/ngppapp/CreateTdoc.aspx?mode=view&amp;contributionUid=S2-2308238" TargetMode="External"/><Relationship Id="rId1107" Type="http://schemas.openxmlformats.org/officeDocument/2006/relationships/hyperlink" Target="https://portal.3gpp.org/desktopmodules/Specifications/SpecificationDetails.aspx?specificationId=3145"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ngppapp/CreateTdoc.aspx?mode=view&amp;contributionUid=SP-230462" TargetMode="External"/><Relationship Id="rId1110" Type="http://schemas.openxmlformats.org/officeDocument/2006/relationships/hyperlink" Target="https://portal.3gpp.org/ngppapp/CreateTdoc.aspx?mode=view&amp;contributionUid=S2-2306209" TargetMode="External"/><Relationship Id="rId1111" Type="http://schemas.openxmlformats.org/officeDocument/2006/relationships/hyperlink" Target="https://portal.3gpp.org/desktopmodules/Specifications/SpecificationDetails.aspx?specificationId=3334"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SP-230462" TargetMode="External"/><Relationship Id="rId1114" Type="http://schemas.openxmlformats.org/officeDocument/2006/relationships/hyperlink" Target="https://portal.3gpp.org/ngppapp/CreateTdoc.aspx?mode=view&amp;contributionUid=S2-2306218" TargetMode="External"/><Relationship Id="rId1115" Type="http://schemas.openxmlformats.org/officeDocument/2006/relationships/hyperlink" Target="https://portal.3gpp.org/desktopmodules/Specifications/SpecificationDetails.aspx?specificationId=3856"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ngppapp/CreateTdoc.aspx?mode=view&amp;contributionUid=SP-230462" TargetMode="External"/><Relationship Id="rId1118" Type="http://schemas.openxmlformats.org/officeDocument/2006/relationships/hyperlink" Target="https://portal.3gpp.org/ngppapp/CreateTdoc.aspx?mode=view&amp;contributionUid=S2-2306221" TargetMode="External"/><Relationship Id="rId1119" Type="http://schemas.openxmlformats.org/officeDocument/2006/relationships/hyperlink" Target="https://portal.3gpp.org/desktopmodules/Specifications/SpecificationDetails.aspx?specificationId=3856"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ngppapp/CreateTdoc.aspx?mode=view&amp;contributionUid=SP-230462" TargetMode="External"/><Relationship Id="rId1122" Type="http://schemas.openxmlformats.org/officeDocument/2006/relationships/hyperlink" Target="https://portal.3gpp.org/ngppapp/CreateTdoc.aspx?mode=view&amp;contributionUid=S2-2306222" TargetMode="External"/><Relationship Id="rId1123" Type="http://schemas.openxmlformats.org/officeDocument/2006/relationships/hyperlink" Target="https://portal.3gpp.org/desktopmodules/Specifications/SpecificationDetails.aspx?specificationId=3856"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SP-230462" TargetMode="External"/><Relationship Id="rId1126" Type="http://schemas.openxmlformats.org/officeDocument/2006/relationships/hyperlink" Target="https://portal.3gpp.org/ngppapp/CreateTdoc.aspx?mode=view&amp;contributionUid=S2-2306989" TargetMode="External"/><Relationship Id="rId1127" Type="http://schemas.openxmlformats.org/officeDocument/2006/relationships/hyperlink" Target="https://portal.3gpp.org/desktopmodules/Specifications/SpecificationDetails.aspx?specificationId=3856"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ngppapp/CreateTdoc.aspx?mode=view&amp;contributionUid=SP-230462" TargetMode="External"/><Relationship Id="rId1130" Type="http://schemas.openxmlformats.org/officeDocument/2006/relationships/hyperlink" Target="https://portal.3gpp.org/ngppapp/CreateTdoc.aspx?mode=view&amp;contributionUid=S2-2307943" TargetMode="External"/><Relationship Id="rId1131" Type="http://schemas.openxmlformats.org/officeDocument/2006/relationships/hyperlink" Target="https://portal.3gpp.org/desktopmodules/Specifications/SpecificationDetails.aspx?specificationId=3856"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SP-230462" TargetMode="External"/><Relationship Id="rId1134" Type="http://schemas.openxmlformats.org/officeDocument/2006/relationships/hyperlink" Target="https://portal.3gpp.org/ngppapp/CreateTdoc.aspx?mode=view&amp;contributionUid=S2-2308048" TargetMode="External"/><Relationship Id="rId1135" Type="http://schemas.openxmlformats.org/officeDocument/2006/relationships/hyperlink" Target="https://portal.3gpp.org/desktopmodules/Specifications/SpecificationDetails.aspx?specificationId=3145"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SP-230462" TargetMode="External"/><Relationship Id="rId1138" Type="http://schemas.openxmlformats.org/officeDocument/2006/relationships/hyperlink" Target="https://portal.3gpp.org/ngppapp/CreateTdoc.aspx?mode=view&amp;contributionUid=S2-2308052" TargetMode="External"/><Relationship Id="rId1139" Type="http://schemas.openxmlformats.org/officeDocument/2006/relationships/hyperlink" Target="https://portal.3gpp.org/desktopmodules/Specifications/SpecificationDetails.aspx?specificationId=3856"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ngppapp/CreateTdoc.aspx?mode=view&amp;contributionUid=SP-230462" TargetMode="External"/><Relationship Id="rId1142" Type="http://schemas.openxmlformats.org/officeDocument/2006/relationships/hyperlink" Target="https://portal.3gpp.org/ngppapp/CreateTdoc.aspx?mode=view&amp;contributionUid=S2-2308054" TargetMode="External"/><Relationship Id="rId1143" Type="http://schemas.openxmlformats.org/officeDocument/2006/relationships/hyperlink" Target="https://portal.3gpp.org/desktopmodules/Specifications/SpecificationDetails.aspx?specificationId=3334"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ngppapp/CreateTdoc.aspx?mode=view&amp;contributionUid=SP-230462" TargetMode="External"/><Relationship Id="rId1146" Type="http://schemas.openxmlformats.org/officeDocument/2006/relationships/hyperlink" Target="https://portal.3gpp.org/ngppapp/CreateTdoc.aspx?mode=view&amp;contributionUid=S2-2308170" TargetMode="External"/><Relationship Id="rId1147" Type="http://schemas.openxmlformats.org/officeDocument/2006/relationships/hyperlink" Target="https://portal.3gpp.org/desktopmodules/Specifications/SpecificationDetails.aspx?specificationId=3856"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SP-230462" TargetMode="External"/><Relationship Id="rId1150" Type="http://schemas.openxmlformats.org/officeDocument/2006/relationships/hyperlink" Target="https://portal.3gpp.org/ngppapp/CreateTdoc.aspx?mode=view&amp;contributionUid=S2-2308171" TargetMode="External"/><Relationship Id="rId1151" Type="http://schemas.openxmlformats.org/officeDocument/2006/relationships/hyperlink" Target="https://portal.3gpp.org/desktopmodules/Specifications/SpecificationDetails.aspx?specificationId=3856"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ngppapp/CreateTdoc.aspx?mode=view&amp;contributionUid=SP-230462" TargetMode="External"/><Relationship Id="rId1154" Type="http://schemas.openxmlformats.org/officeDocument/2006/relationships/hyperlink" Target="https://portal.3gpp.org/ngppapp/CreateTdoc.aspx?mode=view&amp;contributionUid=S2-2308176" TargetMode="External"/><Relationship Id="rId1155" Type="http://schemas.openxmlformats.org/officeDocument/2006/relationships/hyperlink" Target="https://portal.3gpp.org/desktopmodules/Specifications/SpecificationDetails.aspx?specificationId=3856"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SP-230462" TargetMode="External"/><Relationship Id="rId1158" Type="http://schemas.openxmlformats.org/officeDocument/2006/relationships/hyperlink" Target="https://portal.3gpp.org/ngppapp/CreateTdoc.aspx?mode=view&amp;contributionUid=S2-2308182" TargetMode="External"/><Relationship Id="rId1159" Type="http://schemas.openxmlformats.org/officeDocument/2006/relationships/hyperlink" Target="https://portal.3gpp.org/desktopmodules/Specifications/SpecificationDetails.aspx?specificationId=3334"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ngppapp/CreateTdoc.aspx?mode=view&amp;contributionUid=SP-230462" TargetMode="External"/><Relationship Id="rId1162" Type="http://schemas.openxmlformats.org/officeDocument/2006/relationships/hyperlink" Target="https://portal.3gpp.org/ngppapp/CreateTdoc.aspx?mode=view&amp;contributionUid=S2-2308184" TargetMode="External"/><Relationship Id="rId1163" Type="http://schemas.openxmlformats.org/officeDocument/2006/relationships/hyperlink" Target="https://portal.3gpp.org/desktopmodules/Specifications/SpecificationDetails.aspx?specificationId=3856"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SP-230462" TargetMode="External"/><Relationship Id="rId1166" Type="http://schemas.openxmlformats.org/officeDocument/2006/relationships/hyperlink" Target="https://portal.3gpp.org/ngppapp/CreateTdoc.aspx?mode=view&amp;contributionUid=S2-2308236" TargetMode="External"/><Relationship Id="rId1167" Type="http://schemas.openxmlformats.org/officeDocument/2006/relationships/hyperlink" Target="https://portal.3gpp.org/desktopmodules/Specifications/SpecificationDetails.aspx?specificationId=3856"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ngppapp/CreateTdoc.aspx?mode=view&amp;contributionUid=SP-230462" TargetMode="External"/><Relationship Id="rId1170" Type="http://schemas.openxmlformats.org/officeDocument/2006/relationships/hyperlink" Target="https://portal.3gpp.org/ngppapp/CreateTdoc.aspx?mode=view&amp;contributionUid=S2-2308237" TargetMode="External"/><Relationship Id="rId1171" Type="http://schemas.openxmlformats.org/officeDocument/2006/relationships/hyperlink" Target="https://portal.3gpp.org/desktopmodules/Specifications/SpecificationDetails.aspx?specificationId=3856"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SP-230462" TargetMode="External"/><Relationship Id="rId1174" Type="http://schemas.openxmlformats.org/officeDocument/2006/relationships/hyperlink" Target="https://portal.3gpp.org/ngppapp/CreateTdoc.aspx?mode=view&amp;contributionUid=S2-2308239" TargetMode="External"/><Relationship Id="rId1175" Type="http://schemas.openxmlformats.org/officeDocument/2006/relationships/hyperlink" Target="https://portal.3gpp.org/desktopmodules/Specifications/SpecificationDetails.aspx?specificationId=3856"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ngppapp/CreateTdoc.aspx?mode=view&amp;contributionUid=SP-230462" TargetMode="External"/><Relationship Id="rId1178" Type="http://schemas.openxmlformats.org/officeDocument/2006/relationships/hyperlink" Target="https://portal.3gpp.org/ngppapp/CreateTdoc.aspx?mode=view&amp;contributionUid=S2-2308240" TargetMode="External"/><Relationship Id="rId1179" Type="http://schemas.openxmlformats.org/officeDocument/2006/relationships/hyperlink" Target="https://portal.3gpp.org/desktopmodules/Specifications/SpecificationDetails.aspx?specificationId=3856"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SP-230463" TargetMode="External"/><Relationship Id="rId1182" Type="http://schemas.openxmlformats.org/officeDocument/2006/relationships/hyperlink" Target="https://portal.3gpp.org/ngppapp/CreateTdoc.aspx?mode=view&amp;contributionUid=S2-2307785" TargetMode="External"/><Relationship Id="rId1183" Type="http://schemas.openxmlformats.org/officeDocument/2006/relationships/hyperlink" Target="https://portal.3gpp.org/desktopmodules/Specifications/SpecificationDetails.aspx?specificationId=3144" TargetMode="External"/><Relationship Id="rId1184" Type="http://schemas.openxmlformats.org/officeDocument/2006/relationships/hyperlink" Target="https://portal.3gpp.org/desktopmodules/Release/ReleaseDetails.aspx?releaseId=192" TargetMode="External"/><Relationship Id="rId1185" Type="http://schemas.openxmlformats.org/officeDocument/2006/relationships/hyperlink" Target="https://portal.3gpp.org/ngppapp/CreateTdoc.aspx?mode=view&amp;contributionUid=SP-230463" TargetMode="External"/><Relationship Id="rId1186" Type="http://schemas.openxmlformats.org/officeDocument/2006/relationships/hyperlink" Target="https://portal.3gpp.org/ngppapp/CreateTdoc.aspx?mode=view&amp;contributionUid=S2-2307786" TargetMode="External"/><Relationship Id="rId1187" Type="http://schemas.openxmlformats.org/officeDocument/2006/relationships/hyperlink" Target="https://portal.3gpp.org/desktopmodules/Specifications/SpecificationDetails.aspx?specificationId=3144"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SP-230464" TargetMode="External"/><Relationship Id="rId1190" Type="http://schemas.openxmlformats.org/officeDocument/2006/relationships/hyperlink" Target="https://portal.3gpp.org/ngppapp/CreateTdoc.aspx?mode=view&amp;contributionUid=S2-2305884" TargetMode="External"/><Relationship Id="rId1191" Type="http://schemas.openxmlformats.org/officeDocument/2006/relationships/hyperlink" Target="https://portal.3gpp.org/desktopmodules/Specifications/SpecificationDetails.aspx?specificationId=3145"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ngppapp/CreateTdoc.aspx?mode=view&amp;contributionUid=SP-230464" TargetMode="External"/><Relationship Id="rId1194" Type="http://schemas.openxmlformats.org/officeDocument/2006/relationships/hyperlink" Target="https://portal.3gpp.org/ngppapp/CreateTdoc.aspx?mode=view&amp;contributionUid=S2-2305885" TargetMode="External"/><Relationship Id="rId1195" Type="http://schemas.openxmlformats.org/officeDocument/2006/relationships/hyperlink" Target="https://portal.3gpp.org/desktopmodules/Specifications/SpecificationDetails.aspx?specificationId=3145"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SP-230465" TargetMode="External"/><Relationship Id="rId1198" Type="http://schemas.openxmlformats.org/officeDocument/2006/relationships/hyperlink" Target="https://portal.3gpp.org/ngppapp/CreateTdoc.aspx?mode=view&amp;contributionUid=S2-2307704" TargetMode="External"/><Relationship Id="rId1199" Type="http://schemas.openxmlformats.org/officeDocument/2006/relationships/hyperlink" Target="https://portal.3gpp.org/desktopmodules/Specifications/SpecificationDetails.aspx?specificationId=3577"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SP-230466" TargetMode="External"/><Relationship Id="rId1202" Type="http://schemas.openxmlformats.org/officeDocument/2006/relationships/hyperlink" Target="https://portal.3gpp.org/ngppapp/CreateTdoc.aspx?mode=view&amp;contributionUid=S2-2304618" TargetMode="External"/><Relationship Id="rId1203" Type="http://schemas.openxmlformats.org/officeDocument/2006/relationships/hyperlink" Target="https://portal.3gpp.org/desktopmodules/Specifications/SpecificationDetails.aspx?specificationId=3145"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ngppapp/CreateTdoc.aspx?mode=view&amp;contributionUid=SP-230466" TargetMode="External"/><Relationship Id="rId1206" Type="http://schemas.openxmlformats.org/officeDocument/2006/relationships/hyperlink" Target="https://portal.3gpp.org/ngppapp/CreateTdoc.aspx?mode=view&amp;contributionUid=S2-2304620" TargetMode="External"/><Relationship Id="rId1207" Type="http://schemas.openxmlformats.org/officeDocument/2006/relationships/hyperlink" Target="https://portal.3gpp.org/desktopmodules/Specifications/SpecificationDetails.aspx?specificationId=3579"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ngppapp/CreateTdoc.aspx?mode=view&amp;contributionUid=SP-230466" TargetMode="External"/><Relationship Id="rId1210" Type="http://schemas.openxmlformats.org/officeDocument/2006/relationships/hyperlink" Target="https://portal.3gpp.org/ngppapp/CreateTdoc.aspx?mode=view&amp;contributionUid=S2-2304622" TargetMode="External"/><Relationship Id="rId1211" Type="http://schemas.openxmlformats.org/officeDocument/2006/relationships/hyperlink" Target="https://portal.3gpp.org/desktopmodules/Specifications/SpecificationDetails.aspx?specificationId=3145"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SP-230466" TargetMode="External"/><Relationship Id="rId1214" Type="http://schemas.openxmlformats.org/officeDocument/2006/relationships/hyperlink" Target="https://portal.3gpp.org/ngppapp/CreateTdoc.aspx?mode=view&amp;contributionUid=S2-2304623" TargetMode="External"/><Relationship Id="rId1215" Type="http://schemas.openxmlformats.org/officeDocument/2006/relationships/hyperlink" Target="https://portal.3gpp.org/desktopmodules/Specifications/SpecificationDetails.aspx?specificationId=3579"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SP-230466" TargetMode="External"/><Relationship Id="rId1218" Type="http://schemas.openxmlformats.org/officeDocument/2006/relationships/hyperlink" Target="https://portal.3gpp.org/ngppapp/CreateTdoc.aspx?mode=view&amp;contributionUid=S2-2304891" TargetMode="External"/><Relationship Id="rId1219" Type="http://schemas.openxmlformats.org/officeDocument/2006/relationships/hyperlink" Target="https://portal.3gpp.org/desktopmodules/Specifications/SpecificationDetails.aspx?specificationId=3579" TargetMode="External"/><Relationship Id="rId1220"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ngppapp/CreateTdoc.aspx?mode=view&amp;contributionUid=SP-230466" TargetMode="External"/><Relationship Id="rId1222" Type="http://schemas.openxmlformats.org/officeDocument/2006/relationships/hyperlink" Target="https://portal.3gpp.org/ngppapp/CreateTdoc.aspx?mode=view&amp;contributionUid=S2-2304892" TargetMode="External"/><Relationship Id="rId1223" Type="http://schemas.openxmlformats.org/officeDocument/2006/relationships/hyperlink" Target="https://portal.3gpp.org/desktopmodules/Specifications/SpecificationDetails.aspx?specificationId=3579"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SP-230466" TargetMode="External"/><Relationship Id="rId1226" Type="http://schemas.openxmlformats.org/officeDocument/2006/relationships/hyperlink" Target="https://portal.3gpp.org/ngppapp/CreateTdoc.aspx?mode=view&amp;contributionUid=S2-2305877" TargetMode="External"/><Relationship Id="rId1227" Type="http://schemas.openxmlformats.org/officeDocument/2006/relationships/hyperlink" Target="https://portal.3gpp.org/desktopmodules/Specifications/SpecificationDetails.aspx?specificationId=3579"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ngppapp/CreateTdoc.aspx?mode=view&amp;contributionUid=SP-230466" TargetMode="External"/><Relationship Id="rId1230" Type="http://schemas.openxmlformats.org/officeDocument/2006/relationships/hyperlink" Target="https://portal.3gpp.org/ngppapp/CreateTdoc.aspx?mode=view&amp;contributionUid=S2-2305878" TargetMode="External"/><Relationship Id="rId1231" Type="http://schemas.openxmlformats.org/officeDocument/2006/relationships/hyperlink" Target="https://portal.3gpp.org/desktopmodules/Specifications/SpecificationDetails.aspx?specificationId=3579"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SP-230467" TargetMode="External"/><Relationship Id="rId1234" Type="http://schemas.openxmlformats.org/officeDocument/2006/relationships/hyperlink" Target="https://portal.3gpp.org/ngppapp/CreateTdoc.aspx?mode=view&amp;contributionUid=S2-2304031" TargetMode="External"/><Relationship Id="rId1235" Type="http://schemas.openxmlformats.org/officeDocument/2006/relationships/hyperlink" Target="https://portal.3gpp.org/desktopmodules/Specifications/SpecificationDetails.aspx?specificationId=3579"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SP-230467" TargetMode="External"/><Relationship Id="rId1238" Type="http://schemas.openxmlformats.org/officeDocument/2006/relationships/hyperlink" Target="https://portal.3gpp.org/ngppapp/CreateTdoc.aspx?mode=view&amp;contributionUid=S2-2304385" TargetMode="External"/><Relationship Id="rId1239" Type="http://schemas.openxmlformats.org/officeDocument/2006/relationships/hyperlink" Target="https://portal.3gpp.org/desktopmodules/Specifications/SpecificationDetails.aspx?specificationId=3579"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SP-230467" TargetMode="External"/><Relationship Id="rId1242" Type="http://schemas.openxmlformats.org/officeDocument/2006/relationships/hyperlink" Target="https://portal.3gpp.org/ngppapp/CreateTdoc.aspx?mode=view&amp;contributionUid=S2-2305016" TargetMode="External"/><Relationship Id="rId1243" Type="http://schemas.openxmlformats.org/officeDocument/2006/relationships/hyperlink" Target="https://portal.3gpp.org/desktopmodules/Specifications/SpecificationDetails.aspx?specificationId=3579"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SP-230467" TargetMode="External"/><Relationship Id="rId1246" Type="http://schemas.openxmlformats.org/officeDocument/2006/relationships/hyperlink" Target="https://portal.3gpp.org/ngppapp/CreateTdoc.aspx?mode=view&amp;contributionUid=S2-2306068" TargetMode="External"/><Relationship Id="rId1247" Type="http://schemas.openxmlformats.org/officeDocument/2006/relationships/hyperlink" Target="https://portal.3gpp.org/desktopmodules/Specifications/SpecificationDetails.aspx?specificationId=3579"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ngppapp/CreateTdoc.aspx?mode=view&amp;contributionUid=SP-230467" TargetMode="External"/><Relationship Id="rId1250" Type="http://schemas.openxmlformats.org/officeDocument/2006/relationships/hyperlink" Target="https://portal.3gpp.org/ngppapp/CreateTdoc.aspx?mode=view&amp;contributionUid=S2-2306069" TargetMode="External"/><Relationship Id="rId1251" Type="http://schemas.openxmlformats.org/officeDocument/2006/relationships/hyperlink" Target="https://portal.3gpp.org/desktopmodules/Specifications/SpecificationDetails.aspx?specificationId=3579"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SP-230467" TargetMode="External"/><Relationship Id="rId1254" Type="http://schemas.openxmlformats.org/officeDocument/2006/relationships/hyperlink" Target="https://portal.3gpp.org/ngppapp/CreateTdoc.aspx?mode=view&amp;contributionUid=S2-2306072" TargetMode="External"/><Relationship Id="rId1255" Type="http://schemas.openxmlformats.org/officeDocument/2006/relationships/hyperlink" Target="https://portal.3gpp.org/desktopmodules/Specifications/SpecificationDetails.aspx?specificationId=3579"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SP-230467" TargetMode="External"/><Relationship Id="rId1258" Type="http://schemas.openxmlformats.org/officeDocument/2006/relationships/hyperlink" Target="https://portal.3gpp.org/ngppapp/CreateTdoc.aspx?mode=view&amp;contributionUid=S2-2306087" TargetMode="External"/><Relationship Id="rId1259" Type="http://schemas.openxmlformats.org/officeDocument/2006/relationships/hyperlink" Target="https://portal.3gpp.org/desktopmodules/Specifications/SpecificationDetails.aspx?specificationId=3579"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SP-230467" TargetMode="External"/><Relationship Id="rId1262" Type="http://schemas.openxmlformats.org/officeDocument/2006/relationships/hyperlink" Target="https://portal.3gpp.org/ngppapp/CreateTdoc.aspx?mode=view&amp;contributionUid=S2-2306088" TargetMode="External"/><Relationship Id="rId1263" Type="http://schemas.openxmlformats.org/officeDocument/2006/relationships/hyperlink" Target="https://portal.3gpp.org/desktopmodules/Specifications/SpecificationDetails.aspx?specificationId=3579"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SP-230467" TargetMode="External"/><Relationship Id="rId1266" Type="http://schemas.openxmlformats.org/officeDocument/2006/relationships/hyperlink" Target="https://portal.3gpp.org/ngppapp/CreateTdoc.aspx?mode=view&amp;contributionUid=S2-2306093" TargetMode="External"/><Relationship Id="rId1267" Type="http://schemas.openxmlformats.org/officeDocument/2006/relationships/hyperlink" Target="https://portal.3gpp.org/desktopmodules/Specifications/SpecificationDetails.aspx?specificationId=3579"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SP-230467" TargetMode="External"/><Relationship Id="rId1270" Type="http://schemas.openxmlformats.org/officeDocument/2006/relationships/hyperlink" Target="https://portal.3gpp.org/ngppapp/CreateTdoc.aspx?mode=view&amp;contributionUid=S2-2306096" TargetMode="External"/><Relationship Id="rId1271" Type="http://schemas.openxmlformats.org/officeDocument/2006/relationships/hyperlink" Target="https://portal.3gpp.org/desktopmodules/Specifications/SpecificationDetails.aspx?specificationId=3579"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SP-230467" TargetMode="External"/><Relationship Id="rId1274" Type="http://schemas.openxmlformats.org/officeDocument/2006/relationships/hyperlink" Target="https://portal.3gpp.org/ngppapp/CreateTdoc.aspx?mode=view&amp;contributionUid=S2-2306105" TargetMode="External"/><Relationship Id="rId1275" Type="http://schemas.openxmlformats.org/officeDocument/2006/relationships/hyperlink" Target="https://portal.3gpp.org/desktopmodules/Specifications/SpecificationDetails.aspx?specificationId=3579"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ngppapp/CreateTdoc.aspx?mode=view&amp;contributionUid=SP-230467" TargetMode="External"/><Relationship Id="rId1278" Type="http://schemas.openxmlformats.org/officeDocument/2006/relationships/hyperlink" Target="https://portal.3gpp.org/ngppapp/CreateTdoc.aspx?mode=view&amp;contributionUid=S2-2307817" TargetMode="External"/><Relationship Id="rId1279" Type="http://schemas.openxmlformats.org/officeDocument/2006/relationships/hyperlink" Target="https://portal.3gpp.org/desktopmodules/Specifications/SpecificationDetails.aspx?specificationId=3579"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SP-230467" TargetMode="External"/><Relationship Id="rId1282" Type="http://schemas.openxmlformats.org/officeDocument/2006/relationships/hyperlink" Target="https://portal.3gpp.org/ngppapp/CreateTdoc.aspx?mode=view&amp;contributionUid=S2-2307869" TargetMode="External"/><Relationship Id="rId1283" Type="http://schemas.openxmlformats.org/officeDocument/2006/relationships/hyperlink" Target="https://portal.3gpp.org/desktopmodules/Specifications/SpecificationDetails.aspx?specificationId=3579"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SP-230467" TargetMode="External"/><Relationship Id="rId1286" Type="http://schemas.openxmlformats.org/officeDocument/2006/relationships/hyperlink" Target="https://portal.3gpp.org/ngppapp/CreateTdoc.aspx?mode=view&amp;contributionUid=S2-2307872" TargetMode="External"/><Relationship Id="rId1287" Type="http://schemas.openxmlformats.org/officeDocument/2006/relationships/hyperlink" Target="https://portal.3gpp.org/desktopmodules/Specifications/SpecificationDetails.aspx?specificationId=3579"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SP-230467" TargetMode="External"/><Relationship Id="rId1290" Type="http://schemas.openxmlformats.org/officeDocument/2006/relationships/hyperlink" Target="https://portal.3gpp.org/ngppapp/CreateTdoc.aspx?mode=view&amp;contributionUid=S2-2307873" TargetMode="External"/><Relationship Id="rId1291" Type="http://schemas.openxmlformats.org/officeDocument/2006/relationships/hyperlink" Target="https://portal.3gpp.org/desktopmodules/Specifications/SpecificationDetails.aspx?specificationId=3579"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SP-230467" TargetMode="External"/><Relationship Id="rId1294" Type="http://schemas.openxmlformats.org/officeDocument/2006/relationships/hyperlink" Target="https://portal.3gpp.org/ngppapp/CreateTdoc.aspx?mode=view&amp;contributionUid=S2-2307874" TargetMode="External"/><Relationship Id="rId1295" Type="http://schemas.openxmlformats.org/officeDocument/2006/relationships/hyperlink" Target="https://portal.3gpp.org/desktopmodules/Specifications/SpecificationDetails.aspx?specificationId=3579"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SP-230467" TargetMode="External"/><Relationship Id="rId1298" Type="http://schemas.openxmlformats.org/officeDocument/2006/relationships/hyperlink" Target="https://portal.3gpp.org/ngppapp/CreateTdoc.aspx?mode=view&amp;contributionUid=S2-2307881" TargetMode="External"/><Relationship Id="rId1299" Type="http://schemas.openxmlformats.org/officeDocument/2006/relationships/hyperlink" Target="https://portal.3gpp.org/desktopmodules/Specifications/SpecificationDetails.aspx?specificationId=3579"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SP-230467" TargetMode="External"/><Relationship Id="rId1302" Type="http://schemas.openxmlformats.org/officeDocument/2006/relationships/hyperlink" Target="https://portal.3gpp.org/ngppapp/CreateTdoc.aspx?mode=view&amp;contributionUid=S2-2307884" TargetMode="External"/><Relationship Id="rId1303" Type="http://schemas.openxmlformats.org/officeDocument/2006/relationships/hyperlink" Target="https://portal.3gpp.org/desktopmodules/Specifications/SpecificationDetails.aspx?specificationId=3579"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SP-230467" TargetMode="External"/><Relationship Id="rId1306" Type="http://schemas.openxmlformats.org/officeDocument/2006/relationships/hyperlink" Target="https://portal.3gpp.org/ngppapp/CreateTdoc.aspx?mode=view&amp;contributionUid=S2-2307891" TargetMode="External"/><Relationship Id="rId1307" Type="http://schemas.openxmlformats.org/officeDocument/2006/relationships/hyperlink" Target="https://portal.3gpp.org/desktopmodules/Specifications/SpecificationDetails.aspx?specificationId=3579"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SP-230467" TargetMode="External"/><Relationship Id="rId1310" Type="http://schemas.openxmlformats.org/officeDocument/2006/relationships/hyperlink" Target="https://portal.3gpp.org/ngppapp/CreateTdoc.aspx?mode=view&amp;contributionUid=S2-2307893" TargetMode="External"/><Relationship Id="rId1311" Type="http://schemas.openxmlformats.org/officeDocument/2006/relationships/hyperlink" Target="https://portal.3gpp.org/desktopmodules/Specifications/SpecificationDetails.aspx?specificationId=3579"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SP-230467" TargetMode="External"/><Relationship Id="rId1314" Type="http://schemas.openxmlformats.org/officeDocument/2006/relationships/hyperlink" Target="https://portal.3gpp.org/ngppapp/CreateTdoc.aspx?mode=view&amp;contributionUid=S2-2308071" TargetMode="External"/><Relationship Id="rId1315" Type="http://schemas.openxmlformats.org/officeDocument/2006/relationships/hyperlink" Target="https://portal.3gpp.org/desktopmodules/Specifications/SpecificationDetails.aspx?specificationId=3579"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SP-230467" TargetMode="External"/><Relationship Id="rId1318" Type="http://schemas.openxmlformats.org/officeDocument/2006/relationships/hyperlink" Target="https://portal.3gpp.org/ngppapp/CreateTdoc.aspx?mode=view&amp;contributionUid=S2-2308073" TargetMode="External"/><Relationship Id="rId1319" Type="http://schemas.openxmlformats.org/officeDocument/2006/relationships/hyperlink" Target="https://portal.3gpp.org/desktopmodules/Specifications/SpecificationDetails.aspx?specificationId=3579"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SP-230467" TargetMode="External"/><Relationship Id="rId1322" Type="http://schemas.openxmlformats.org/officeDocument/2006/relationships/hyperlink" Target="https://portal.3gpp.org/ngppapp/CreateTdoc.aspx?mode=view&amp;contributionUid=S2-2308077" TargetMode="External"/><Relationship Id="rId1323" Type="http://schemas.openxmlformats.org/officeDocument/2006/relationships/hyperlink" Target="https://portal.3gpp.org/desktopmodules/Specifications/SpecificationDetails.aspx?specificationId=3579"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SP-230468" TargetMode="External"/><Relationship Id="rId1326" Type="http://schemas.openxmlformats.org/officeDocument/2006/relationships/hyperlink" Target="https://portal.3gpp.org/ngppapp/CreateTdoc.aspx?mode=view&amp;contributionUid=S2-2304899" TargetMode="External"/><Relationship Id="rId1327" Type="http://schemas.openxmlformats.org/officeDocument/2006/relationships/hyperlink" Target="https://portal.3gpp.org/desktopmodules/Specifications/SpecificationDetails.aspx?specificationId=3579"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ngppapp/CreateTdoc.aspx?mode=view&amp;contributionUid=SP-230468" TargetMode="External"/><Relationship Id="rId1330" Type="http://schemas.openxmlformats.org/officeDocument/2006/relationships/hyperlink" Target="https://portal.3gpp.org/ngppapp/CreateTdoc.aspx?mode=view&amp;contributionUid=S2-2306074" TargetMode="External"/><Relationship Id="rId1331" Type="http://schemas.openxmlformats.org/officeDocument/2006/relationships/hyperlink" Target="https://portal.3gpp.org/desktopmodules/Specifications/SpecificationDetails.aspx?specificationId=3579"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SP-230468" TargetMode="External"/><Relationship Id="rId1334" Type="http://schemas.openxmlformats.org/officeDocument/2006/relationships/hyperlink" Target="https://portal.3gpp.org/ngppapp/CreateTdoc.aspx?mode=view&amp;contributionUid=S2-2306077" TargetMode="External"/><Relationship Id="rId1335" Type="http://schemas.openxmlformats.org/officeDocument/2006/relationships/hyperlink" Target="https://portal.3gpp.org/desktopmodules/Specifications/SpecificationDetails.aspx?specificationId=3579"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SP-230468" TargetMode="External"/><Relationship Id="rId1338" Type="http://schemas.openxmlformats.org/officeDocument/2006/relationships/hyperlink" Target="https://portal.3gpp.org/ngppapp/CreateTdoc.aspx?mode=view&amp;contributionUid=S2-2306078" TargetMode="External"/><Relationship Id="rId1339" Type="http://schemas.openxmlformats.org/officeDocument/2006/relationships/hyperlink" Target="https://portal.3gpp.org/desktopmodules/Specifications/SpecificationDetails.aspx?specificationId=3579"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ngppapp/CreateTdoc.aspx?mode=view&amp;contributionUid=SP-230468" TargetMode="External"/><Relationship Id="rId1342" Type="http://schemas.openxmlformats.org/officeDocument/2006/relationships/hyperlink" Target="https://portal.3gpp.org/ngppapp/CreateTdoc.aspx?mode=view&amp;contributionUid=S2-2306083" TargetMode="External"/><Relationship Id="rId1343" Type="http://schemas.openxmlformats.org/officeDocument/2006/relationships/hyperlink" Target="https://portal.3gpp.org/desktopmodules/Specifications/SpecificationDetails.aspx?specificationId=3579"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SP-230468" TargetMode="External"/><Relationship Id="rId1346" Type="http://schemas.openxmlformats.org/officeDocument/2006/relationships/hyperlink" Target="https://portal.3gpp.org/ngppapp/CreateTdoc.aspx?mode=view&amp;contributionUid=S2-2306094" TargetMode="External"/><Relationship Id="rId1347" Type="http://schemas.openxmlformats.org/officeDocument/2006/relationships/hyperlink" Target="https://portal.3gpp.org/desktopmodules/Specifications/SpecificationDetails.aspx?specificationId=3579"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ngppapp/CreateTdoc.aspx?mode=view&amp;contributionUid=SP-230468" TargetMode="External"/><Relationship Id="rId1350" Type="http://schemas.openxmlformats.org/officeDocument/2006/relationships/hyperlink" Target="https://portal.3gpp.org/ngppapp/CreateTdoc.aspx?mode=view&amp;contributionUid=S2-2306107" TargetMode="External"/><Relationship Id="rId1351" Type="http://schemas.openxmlformats.org/officeDocument/2006/relationships/hyperlink" Target="https://portal.3gpp.org/desktopmodules/Specifications/SpecificationDetails.aspx?specificationId=3579"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SP-230468" TargetMode="External"/><Relationship Id="rId1354" Type="http://schemas.openxmlformats.org/officeDocument/2006/relationships/hyperlink" Target="https://portal.3gpp.org/ngppapp/CreateTdoc.aspx?mode=view&amp;contributionUid=S2-2307851" TargetMode="External"/><Relationship Id="rId1355" Type="http://schemas.openxmlformats.org/officeDocument/2006/relationships/hyperlink" Target="https://portal.3gpp.org/desktopmodules/Specifications/SpecificationDetails.aspx?specificationId=3579"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SP-230468" TargetMode="External"/><Relationship Id="rId1358" Type="http://schemas.openxmlformats.org/officeDocument/2006/relationships/hyperlink" Target="https://portal.3gpp.org/ngppapp/CreateTdoc.aspx?mode=view&amp;contributionUid=S2-2307868" TargetMode="External"/><Relationship Id="rId1359" Type="http://schemas.openxmlformats.org/officeDocument/2006/relationships/hyperlink" Target="https://portal.3gpp.org/desktopmodules/Specifications/SpecificationDetails.aspx?specificationId=3579"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SP-230468" TargetMode="External"/><Relationship Id="rId1362" Type="http://schemas.openxmlformats.org/officeDocument/2006/relationships/hyperlink" Target="https://portal.3gpp.org/ngppapp/CreateTdoc.aspx?mode=view&amp;contributionUid=S2-2307875" TargetMode="External"/><Relationship Id="rId1363" Type="http://schemas.openxmlformats.org/officeDocument/2006/relationships/hyperlink" Target="https://portal.3gpp.org/desktopmodules/Specifications/SpecificationDetails.aspx?specificationId=3579"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ngppapp/CreateTdoc.aspx?mode=view&amp;contributionUid=SP-230468" TargetMode="External"/><Relationship Id="rId1366" Type="http://schemas.openxmlformats.org/officeDocument/2006/relationships/hyperlink" Target="https://portal.3gpp.org/ngppapp/CreateTdoc.aspx?mode=view&amp;contributionUid=S2-2307878" TargetMode="External"/><Relationship Id="rId1367" Type="http://schemas.openxmlformats.org/officeDocument/2006/relationships/hyperlink" Target="https://portal.3gpp.org/desktopmodules/Specifications/SpecificationDetails.aspx?specificationId=3579"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SP-230468" TargetMode="External"/><Relationship Id="rId1370" Type="http://schemas.openxmlformats.org/officeDocument/2006/relationships/hyperlink" Target="https://portal.3gpp.org/ngppapp/CreateTdoc.aspx?mode=view&amp;contributionUid=S2-2307879" TargetMode="External"/><Relationship Id="rId1371" Type="http://schemas.openxmlformats.org/officeDocument/2006/relationships/hyperlink" Target="https://portal.3gpp.org/desktopmodules/Specifications/SpecificationDetails.aspx?specificationId=3579"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ngppapp/CreateTdoc.aspx?mode=view&amp;contributionUid=SP-230468" TargetMode="External"/><Relationship Id="rId1374" Type="http://schemas.openxmlformats.org/officeDocument/2006/relationships/hyperlink" Target="https://portal.3gpp.org/ngppapp/CreateTdoc.aspx?mode=view&amp;contributionUid=S2-2307882" TargetMode="External"/><Relationship Id="rId1375" Type="http://schemas.openxmlformats.org/officeDocument/2006/relationships/hyperlink" Target="https://portal.3gpp.org/desktopmodules/Specifications/SpecificationDetails.aspx?specificationId=3579"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ngppapp/CreateTdoc.aspx?mode=view&amp;contributionUid=SP-230468" TargetMode="External"/><Relationship Id="rId1378" Type="http://schemas.openxmlformats.org/officeDocument/2006/relationships/hyperlink" Target="https://portal.3gpp.org/ngppapp/CreateTdoc.aspx?mode=view&amp;contributionUid=S2-2307890" TargetMode="External"/><Relationship Id="rId1379" Type="http://schemas.openxmlformats.org/officeDocument/2006/relationships/hyperlink" Target="https://portal.3gpp.org/desktopmodules/Specifications/SpecificationDetails.aspx?specificationId=3579"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SP-230468" TargetMode="External"/><Relationship Id="rId1382" Type="http://schemas.openxmlformats.org/officeDocument/2006/relationships/hyperlink" Target="https://portal.3gpp.org/ngppapp/CreateTdoc.aspx?mode=view&amp;contributionUid=S2-2308060" TargetMode="External"/><Relationship Id="rId1383" Type="http://schemas.openxmlformats.org/officeDocument/2006/relationships/hyperlink" Target="https://portal.3gpp.org/desktopmodules/Specifications/SpecificationDetails.aspx?specificationId=3579"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ngppapp/CreateTdoc.aspx?mode=view&amp;contributionUid=SP-230468" TargetMode="External"/><Relationship Id="rId1386" Type="http://schemas.openxmlformats.org/officeDocument/2006/relationships/hyperlink" Target="https://portal.3gpp.org/ngppapp/CreateTdoc.aspx?mode=view&amp;contributionUid=S2-2308065" TargetMode="External"/><Relationship Id="rId1387" Type="http://schemas.openxmlformats.org/officeDocument/2006/relationships/hyperlink" Target="https://portal.3gpp.org/desktopmodules/Specifications/SpecificationDetails.aspx?specificationId=3579"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ngppapp/CreateTdoc.aspx?mode=view&amp;contributionUid=SP-230468" TargetMode="External"/><Relationship Id="rId1390" Type="http://schemas.openxmlformats.org/officeDocument/2006/relationships/hyperlink" Target="https://portal.3gpp.org/ngppapp/CreateTdoc.aspx?mode=view&amp;contributionUid=S2-2308066" TargetMode="External"/><Relationship Id="rId1391" Type="http://schemas.openxmlformats.org/officeDocument/2006/relationships/hyperlink" Target="https://portal.3gpp.org/desktopmodules/Specifications/SpecificationDetails.aspx?specificationId=3579"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SP-230468" TargetMode="External"/><Relationship Id="rId1394" Type="http://schemas.openxmlformats.org/officeDocument/2006/relationships/hyperlink" Target="https://portal.3gpp.org/ngppapp/CreateTdoc.aspx?mode=view&amp;contributionUid=S2-2308067" TargetMode="External"/><Relationship Id="rId1395" Type="http://schemas.openxmlformats.org/officeDocument/2006/relationships/hyperlink" Target="https://portal.3gpp.org/desktopmodules/Specifications/SpecificationDetails.aspx?specificationId=3579"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ngppapp/CreateTdoc.aspx?mode=view&amp;contributionUid=SP-230468" TargetMode="External"/><Relationship Id="rId1398" Type="http://schemas.openxmlformats.org/officeDocument/2006/relationships/hyperlink" Target="https://portal.3gpp.org/ngppapp/CreateTdoc.aspx?mode=view&amp;contributionUid=S2-2308068" TargetMode="External"/><Relationship Id="rId1399" Type="http://schemas.openxmlformats.org/officeDocument/2006/relationships/hyperlink" Target="https://portal.3gpp.org/desktopmodules/Specifications/SpecificationDetails.aspx?specificationId=3579"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ngppapp/CreateTdoc.aspx?mode=view&amp;contributionUid=SP-230468" TargetMode="External"/><Relationship Id="rId1402" Type="http://schemas.openxmlformats.org/officeDocument/2006/relationships/hyperlink" Target="https://portal.3gpp.org/ngppapp/CreateTdoc.aspx?mode=view&amp;contributionUid=S2-2308072" TargetMode="External"/><Relationship Id="rId1403" Type="http://schemas.openxmlformats.org/officeDocument/2006/relationships/hyperlink" Target="https://portal.3gpp.org/desktopmodules/Specifications/SpecificationDetails.aspx?specificationId=3579"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SP-230468" TargetMode="External"/><Relationship Id="rId1406" Type="http://schemas.openxmlformats.org/officeDocument/2006/relationships/hyperlink" Target="https://portal.3gpp.org/ngppapp/CreateTdoc.aspx?mode=view&amp;contributionUid=S2-2308076" TargetMode="External"/><Relationship Id="rId1407" Type="http://schemas.openxmlformats.org/officeDocument/2006/relationships/hyperlink" Target="https://portal.3gpp.org/desktopmodules/Specifications/SpecificationDetails.aspx?specificationId=3579"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ngppapp/CreateTdoc.aspx?mode=view&amp;contributionUid=SP-230468" TargetMode="External"/><Relationship Id="rId1410" Type="http://schemas.openxmlformats.org/officeDocument/2006/relationships/hyperlink" Target="https://portal.3gpp.org/ngppapp/CreateTdoc.aspx?mode=view&amp;contributionUid=S2-2308079" TargetMode="External"/><Relationship Id="rId1411" Type="http://schemas.openxmlformats.org/officeDocument/2006/relationships/hyperlink" Target="https://portal.3gpp.org/desktopmodules/Specifications/SpecificationDetails.aspx?specificationId=3579"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ngppapp/CreateTdoc.aspx?mode=view&amp;contributionUid=SP-230469" TargetMode="External"/><Relationship Id="rId1414" Type="http://schemas.openxmlformats.org/officeDocument/2006/relationships/hyperlink" Target="https://portal.3gpp.org/ngppapp/CreateTdoc.aspx?mode=view&amp;contributionUid=S2-2304662" TargetMode="External"/><Relationship Id="rId1415" Type="http://schemas.openxmlformats.org/officeDocument/2006/relationships/hyperlink" Target="https://portal.3gpp.org/desktopmodules/Specifications/SpecificationDetails.aspx?specificationId=3144"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ngppapp/CreateTdoc.aspx?mode=view&amp;contributionUid=SP-230469" TargetMode="External"/><Relationship Id="rId1418" Type="http://schemas.openxmlformats.org/officeDocument/2006/relationships/hyperlink" Target="https://portal.3gpp.org/ngppapp/CreateTdoc.aspx?mode=view&amp;contributionUid=S2-2304757" TargetMode="External"/><Relationship Id="rId1419" Type="http://schemas.openxmlformats.org/officeDocument/2006/relationships/hyperlink" Target="https://portal.3gpp.org/desktopmodules/Specifications/SpecificationDetails.aspx?specificationId=3145"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ngppapp/CreateTdoc.aspx?mode=view&amp;contributionUid=SP-230469" TargetMode="External"/><Relationship Id="rId1422" Type="http://schemas.openxmlformats.org/officeDocument/2006/relationships/hyperlink" Target="https://portal.3gpp.org/ngppapp/CreateTdoc.aspx?mode=view&amp;contributionUid=S2-2304901" TargetMode="External"/><Relationship Id="rId1423" Type="http://schemas.openxmlformats.org/officeDocument/2006/relationships/hyperlink" Target="https://portal.3gpp.org/desktopmodules/Specifications/SpecificationDetails.aspx?specificationId=3144"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ngppapp/CreateTdoc.aspx?mode=view&amp;contributionUid=SP-230469" TargetMode="External"/><Relationship Id="rId1426" Type="http://schemas.openxmlformats.org/officeDocument/2006/relationships/hyperlink" Target="https://portal.3gpp.org/ngppapp/CreateTdoc.aspx?mode=view&amp;contributionUid=S2-2306076" TargetMode="External"/><Relationship Id="rId1427" Type="http://schemas.openxmlformats.org/officeDocument/2006/relationships/hyperlink" Target="https://portal.3gpp.org/desktopmodules/Specifications/SpecificationDetails.aspx?specificationId=3145"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ngppapp/CreateTdoc.aspx?mode=view&amp;contributionUid=SP-230469" TargetMode="External"/><Relationship Id="rId1430" Type="http://schemas.openxmlformats.org/officeDocument/2006/relationships/hyperlink" Target="https://portal.3gpp.org/ngppapp/CreateTdoc.aspx?mode=view&amp;contributionUid=S2-2306079" TargetMode="External"/><Relationship Id="rId1431" Type="http://schemas.openxmlformats.org/officeDocument/2006/relationships/hyperlink" Target="https://portal.3gpp.org/desktopmodules/Specifications/SpecificationDetails.aspx?specificationId=3334"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ngppapp/CreateTdoc.aspx?mode=view&amp;contributionUid=SP-230469" TargetMode="External"/><Relationship Id="rId1434" Type="http://schemas.openxmlformats.org/officeDocument/2006/relationships/hyperlink" Target="https://portal.3gpp.org/ngppapp/CreateTdoc.aspx?mode=view&amp;contributionUid=S2-2306084" TargetMode="External"/><Relationship Id="rId1435" Type="http://schemas.openxmlformats.org/officeDocument/2006/relationships/hyperlink" Target="https://portal.3gpp.org/desktopmodules/Specifications/SpecificationDetails.aspx?specificationId=314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ngppapp/CreateTdoc.aspx?mode=view&amp;contributionUid=SP-230469" TargetMode="External"/><Relationship Id="rId1438" Type="http://schemas.openxmlformats.org/officeDocument/2006/relationships/hyperlink" Target="https://portal.3gpp.org/ngppapp/CreateTdoc.aspx?mode=view&amp;contributionUid=S2-2306085" TargetMode="External"/><Relationship Id="rId1439" Type="http://schemas.openxmlformats.org/officeDocument/2006/relationships/hyperlink" Target="https://portal.3gpp.org/desktopmodules/Specifications/SpecificationDetails.aspx?specificationId=3145"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ngppapp/CreateTdoc.aspx?mode=view&amp;contributionUid=SP-230469" TargetMode="External"/><Relationship Id="rId1442" Type="http://schemas.openxmlformats.org/officeDocument/2006/relationships/hyperlink" Target="https://portal.3gpp.org/ngppapp/CreateTdoc.aspx?mode=view&amp;contributionUid=S2-2306089" TargetMode="External"/><Relationship Id="rId1443" Type="http://schemas.openxmlformats.org/officeDocument/2006/relationships/hyperlink" Target="https://portal.3gpp.org/desktopmodules/Specifications/SpecificationDetails.aspx?specificationId=3145"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ngppapp/CreateTdoc.aspx?mode=view&amp;contributionUid=SP-230469" TargetMode="External"/><Relationship Id="rId1446" Type="http://schemas.openxmlformats.org/officeDocument/2006/relationships/hyperlink" Target="https://portal.3gpp.org/ngppapp/CreateTdoc.aspx?mode=view&amp;contributionUid=S2-2306090" TargetMode="External"/><Relationship Id="rId1447" Type="http://schemas.openxmlformats.org/officeDocument/2006/relationships/hyperlink" Target="https://portal.3gpp.org/desktopmodules/Specifications/SpecificationDetails.aspx?specificationId=3144"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SP-230469" TargetMode="External"/><Relationship Id="rId1450" Type="http://schemas.openxmlformats.org/officeDocument/2006/relationships/hyperlink" Target="https://portal.3gpp.org/ngppapp/CreateTdoc.aspx?mode=view&amp;contributionUid=S2-2306100" TargetMode="External"/><Relationship Id="rId1451" Type="http://schemas.openxmlformats.org/officeDocument/2006/relationships/hyperlink" Target="https://portal.3gpp.org/desktopmodules/Specifications/SpecificationDetails.aspx?specificationId=3145"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ngppapp/CreateTdoc.aspx?mode=view&amp;contributionUid=SP-230469" TargetMode="External"/><Relationship Id="rId1454" Type="http://schemas.openxmlformats.org/officeDocument/2006/relationships/hyperlink" Target="https://portal.3gpp.org/ngppapp/CreateTdoc.aspx?mode=view&amp;contributionUid=S2-2306368" TargetMode="External"/><Relationship Id="rId1455" Type="http://schemas.openxmlformats.org/officeDocument/2006/relationships/hyperlink" Target="https://portal.3gpp.org/desktopmodules/Specifications/SpecificationDetails.aspx?specificationId=3145"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ngppapp/CreateTdoc.aspx?mode=view&amp;contributionUid=SP-230469" TargetMode="External"/><Relationship Id="rId1458" Type="http://schemas.openxmlformats.org/officeDocument/2006/relationships/hyperlink" Target="https://portal.3gpp.org/ngppapp/CreateTdoc.aspx?mode=view&amp;contributionUid=S2-2306733" TargetMode="External"/><Relationship Id="rId1459" Type="http://schemas.openxmlformats.org/officeDocument/2006/relationships/hyperlink" Target="https://portal.3gpp.org/desktopmodules/Specifications/SpecificationDetails.aspx?specificationId=3145"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SP-230469" TargetMode="External"/><Relationship Id="rId1462" Type="http://schemas.openxmlformats.org/officeDocument/2006/relationships/hyperlink" Target="https://portal.3gpp.org/ngppapp/CreateTdoc.aspx?mode=view&amp;contributionUid=S2-2307159" TargetMode="External"/><Relationship Id="rId1463" Type="http://schemas.openxmlformats.org/officeDocument/2006/relationships/hyperlink" Target="https://portal.3gpp.org/desktopmodules/Specifications/SpecificationDetails.aspx?specificationId=3334"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ngppapp/CreateTdoc.aspx?mode=view&amp;contributionUid=SP-230469" TargetMode="External"/><Relationship Id="rId1466" Type="http://schemas.openxmlformats.org/officeDocument/2006/relationships/hyperlink" Target="https://portal.3gpp.org/ngppapp/CreateTdoc.aspx?mode=view&amp;contributionUid=S2-2307807" TargetMode="External"/><Relationship Id="rId1467" Type="http://schemas.openxmlformats.org/officeDocument/2006/relationships/hyperlink" Target="https://portal.3gpp.org/desktopmodules/Specifications/SpecificationDetails.aspx?specificationId=3579"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ngppapp/CreateTdoc.aspx?mode=view&amp;contributionUid=SP-230469" TargetMode="External"/><Relationship Id="rId1470" Type="http://schemas.openxmlformats.org/officeDocument/2006/relationships/hyperlink" Target="https://portal.3gpp.org/ngppapp/CreateTdoc.aspx?mode=view&amp;contributionUid=S2-2307871" TargetMode="External"/><Relationship Id="rId1471" Type="http://schemas.openxmlformats.org/officeDocument/2006/relationships/hyperlink" Target="https://portal.3gpp.org/desktopmodules/Specifications/SpecificationDetails.aspx?specificationId=3144"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ngppapp/CreateTdoc.aspx?mode=view&amp;contributionUid=SP-230469" TargetMode="External"/><Relationship Id="rId1474" Type="http://schemas.openxmlformats.org/officeDocument/2006/relationships/hyperlink" Target="https://portal.3gpp.org/ngppapp/CreateTdoc.aspx?mode=view&amp;contributionUid=S2-2307876" TargetMode="External"/><Relationship Id="rId1475" Type="http://schemas.openxmlformats.org/officeDocument/2006/relationships/hyperlink" Target="https://portal.3gpp.org/desktopmodules/Specifications/SpecificationDetails.aspx?specificationId=3144"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SP-230469" TargetMode="External"/><Relationship Id="rId1478" Type="http://schemas.openxmlformats.org/officeDocument/2006/relationships/hyperlink" Target="https://portal.3gpp.org/ngppapp/CreateTdoc.aspx?mode=view&amp;contributionUid=S2-2307877" TargetMode="External"/><Relationship Id="rId1479" Type="http://schemas.openxmlformats.org/officeDocument/2006/relationships/hyperlink" Target="https://portal.3gpp.org/desktopmodules/Specifications/SpecificationDetails.aspx?specificationId=3144"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ngppapp/CreateTdoc.aspx?mode=view&amp;contributionUid=SP-230469" TargetMode="External"/><Relationship Id="rId1482" Type="http://schemas.openxmlformats.org/officeDocument/2006/relationships/hyperlink" Target="https://portal.3gpp.org/ngppapp/CreateTdoc.aspx?mode=view&amp;contributionUid=S2-2307885" TargetMode="External"/><Relationship Id="rId1483" Type="http://schemas.openxmlformats.org/officeDocument/2006/relationships/hyperlink" Target="https://portal.3gpp.org/desktopmodules/Specifications/SpecificationDetails.aspx?specificationId=3145"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SP-230469" TargetMode="External"/><Relationship Id="rId1486" Type="http://schemas.openxmlformats.org/officeDocument/2006/relationships/hyperlink" Target="https://portal.3gpp.org/ngppapp/CreateTdoc.aspx?mode=view&amp;contributionUid=S2-2308059" TargetMode="External"/><Relationship Id="rId1487" Type="http://schemas.openxmlformats.org/officeDocument/2006/relationships/hyperlink" Target="https://portal.3gpp.org/desktopmodules/Specifications/SpecificationDetails.aspx?specificationId=3579"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SP-230469" TargetMode="External"/><Relationship Id="rId1490" Type="http://schemas.openxmlformats.org/officeDocument/2006/relationships/hyperlink" Target="https://portal.3gpp.org/ngppapp/CreateTdoc.aspx?mode=view&amp;contributionUid=S2-2308063" TargetMode="External"/><Relationship Id="rId1491" Type="http://schemas.openxmlformats.org/officeDocument/2006/relationships/hyperlink" Target="https://portal.3gpp.org/desktopmodules/Specifications/SpecificationDetails.aspx?specificationId=3579"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SP-230469" TargetMode="External"/><Relationship Id="rId1494" Type="http://schemas.openxmlformats.org/officeDocument/2006/relationships/hyperlink" Target="https://portal.3gpp.org/ngppapp/CreateTdoc.aspx?mode=view&amp;contributionUid=S2-2308064" TargetMode="External"/><Relationship Id="rId1495" Type="http://schemas.openxmlformats.org/officeDocument/2006/relationships/hyperlink" Target="https://portal.3gpp.org/desktopmodules/Specifications/SpecificationDetails.aspx?specificationId=3579"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SP-230469" TargetMode="External"/><Relationship Id="rId1498" Type="http://schemas.openxmlformats.org/officeDocument/2006/relationships/hyperlink" Target="https://portal.3gpp.org/ngppapp/CreateTdoc.aspx?mode=view&amp;contributionUid=S2-2308262" TargetMode="External"/><Relationship Id="rId1499" Type="http://schemas.openxmlformats.org/officeDocument/2006/relationships/hyperlink" Target="https://portal.3gpp.org/desktopmodules/Specifications/SpecificationDetails.aspx?specificationId=3334"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SP-230470" TargetMode="External"/><Relationship Id="rId1502" Type="http://schemas.openxmlformats.org/officeDocument/2006/relationships/hyperlink" Target="https://portal.3gpp.org/ngppapp/CreateTdoc.aspx?mode=view&amp;contributionUid=S2-2305881" TargetMode="External"/><Relationship Id="rId1503" Type="http://schemas.openxmlformats.org/officeDocument/2006/relationships/hyperlink" Target="https://portal.3gpp.org/desktopmodules/Specifications/SpecificationDetails.aspx?specificationId=3144"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ngppapp/CreateTdoc.aspx?mode=view&amp;contributionUid=SP-230470" TargetMode="External"/><Relationship Id="rId1506" Type="http://schemas.openxmlformats.org/officeDocument/2006/relationships/hyperlink" Target="https://portal.3gpp.org/ngppapp/CreateTdoc.aspx?mode=view&amp;contributionUid=S2-2305882" TargetMode="External"/><Relationship Id="rId1507" Type="http://schemas.openxmlformats.org/officeDocument/2006/relationships/hyperlink" Target="https://portal.3gpp.org/desktopmodules/Specifications/SpecificationDetails.aspx?specificationId=3144"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SP-230471" TargetMode="External"/><Relationship Id="rId1510" Type="http://schemas.openxmlformats.org/officeDocument/2006/relationships/hyperlink" Target="https://portal.3gpp.org/ngppapp/CreateTdoc.aspx?mode=view&amp;contributionUid=S2-2304205" TargetMode="External"/><Relationship Id="rId1511" Type="http://schemas.openxmlformats.org/officeDocument/2006/relationships/hyperlink" Target="https://portal.3gpp.org/desktopmodules/Specifications/SpecificationDetails.aspx?specificationId=3144"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SP-230471" TargetMode="External"/><Relationship Id="rId1514" Type="http://schemas.openxmlformats.org/officeDocument/2006/relationships/hyperlink" Target="https://portal.3gpp.org/ngppapp/CreateTdoc.aspx?mode=view&amp;contributionUid=S2-2304878" TargetMode="External"/><Relationship Id="rId1515" Type="http://schemas.openxmlformats.org/officeDocument/2006/relationships/hyperlink" Target="https://portal.3gpp.org/desktopmodules/Specifications/SpecificationDetails.aspx?specificationId=3144"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ngppapp/CreateTdoc.aspx?mode=view&amp;contributionUid=SP-230471" TargetMode="External"/><Relationship Id="rId1518" Type="http://schemas.openxmlformats.org/officeDocument/2006/relationships/hyperlink" Target="https://portal.3gpp.org/ngppapp/CreateTdoc.aspx?mode=view&amp;contributionUid=S2-2305628" TargetMode="External"/><Relationship Id="rId1519" Type="http://schemas.openxmlformats.org/officeDocument/2006/relationships/hyperlink" Target="https://portal.3gpp.org/desktopmodules/Specifications/SpecificationDetails.aspx?specificationId=3144"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ngppapp/CreateTdoc.aspx?mode=view&amp;contributionUid=SP-230471" TargetMode="External"/><Relationship Id="rId1522" Type="http://schemas.openxmlformats.org/officeDocument/2006/relationships/hyperlink" Target="https://portal.3gpp.org/ngppapp/CreateTdoc.aspx?mode=view&amp;contributionUid=S2-2305629" TargetMode="External"/><Relationship Id="rId1523" Type="http://schemas.openxmlformats.org/officeDocument/2006/relationships/hyperlink" Target="https://portal.3gpp.org/desktopmodules/Specifications/SpecificationDetails.aspx?specificationId=3145"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SP-230471" TargetMode="External"/><Relationship Id="rId1526" Type="http://schemas.openxmlformats.org/officeDocument/2006/relationships/hyperlink" Target="https://portal.3gpp.org/ngppapp/CreateTdoc.aspx?mode=view&amp;contributionUid=S2-2305765" TargetMode="External"/><Relationship Id="rId1527" Type="http://schemas.openxmlformats.org/officeDocument/2006/relationships/hyperlink" Target="https://portal.3gpp.org/desktopmodules/Specifications/SpecificationDetails.aspx?specificationId=3144"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ngppapp/CreateTdoc.aspx?mode=view&amp;contributionUid=SP-230471" TargetMode="External"/><Relationship Id="rId1530" Type="http://schemas.openxmlformats.org/officeDocument/2006/relationships/hyperlink" Target="https://portal.3gpp.org/ngppapp/CreateTdoc.aspx?mode=view&amp;contributionUid=S2-2305767" TargetMode="External"/><Relationship Id="rId1531" Type="http://schemas.openxmlformats.org/officeDocument/2006/relationships/hyperlink" Target="https://portal.3gpp.org/desktopmodules/Specifications/SpecificationDetails.aspx?specificationId=3145"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ngppapp/CreateTdoc.aspx?mode=view&amp;contributionUid=SP-230471" TargetMode="External"/><Relationship Id="rId1534" Type="http://schemas.openxmlformats.org/officeDocument/2006/relationships/hyperlink" Target="https://portal.3gpp.org/ngppapp/CreateTdoc.aspx?mode=view&amp;contributionUid=S2-2305768" TargetMode="External"/><Relationship Id="rId1535" Type="http://schemas.openxmlformats.org/officeDocument/2006/relationships/hyperlink" Target="https://portal.3gpp.org/desktopmodules/Specifications/SpecificationDetails.aspx?specificationId=3576"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ngppapp/CreateTdoc.aspx?mode=view&amp;contributionUid=SP-230471" TargetMode="External"/><Relationship Id="rId1538" Type="http://schemas.openxmlformats.org/officeDocument/2006/relationships/hyperlink" Target="https://portal.3gpp.org/ngppapp/CreateTdoc.aspx?mode=view&amp;contributionUid=S2-2305770" TargetMode="External"/><Relationship Id="rId1539" Type="http://schemas.openxmlformats.org/officeDocument/2006/relationships/hyperlink" Target="https://portal.3gpp.org/desktopmodules/Specifications/SpecificationDetails.aspx?specificationId=3145"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ngppapp/CreateTdoc.aspx?mode=view&amp;contributionUid=SP-230471" TargetMode="External"/><Relationship Id="rId1542" Type="http://schemas.openxmlformats.org/officeDocument/2006/relationships/hyperlink" Target="https://portal.3gpp.org/ngppapp/CreateTdoc.aspx?mode=view&amp;contributionUid=S2-2305773" TargetMode="External"/><Relationship Id="rId1543" Type="http://schemas.openxmlformats.org/officeDocument/2006/relationships/hyperlink" Target="https://portal.3gpp.org/desktopmodules/Specifications/SpecificationDetails.aspx?specificationId=3144"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ngppapp/CreateTdoc.aspx?mode=view&amp;contributionUid=SP-230471" TargetMode="External"/><Relationship Id="rId1546" Type="http://schemas.openxmlformats.org/officeDocument/2006/relationships/hyperlink" Target="https://portal.3gpp.org/ngppapp/CreateTdoc.aspx?mode=view&amp;contributionUid=S2-2305774" TargetMode="External"/><Relationship Id="rId1547" Type="http://schemas.openxmlformats.org/officeDocument/2006/relationships/hyperlink" Target="https://portal.3gpp.org/desktopmodules/Specifications/SpecificationDetails.aspx?specificationId=3145"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ngppapp/CreateTdoc.aspx?mode=view&amp;contributionUid=SP-230471" TargetMode="External"/><Relationship Id="rId1550" Type="http://schemas.openxmlformats.org/officeDocument/2006/relationships/hyperlink" Target="https://portal.3gpp.org/ngppapp/CreateTdoc.aspx?mode=view&amp;contributionUid=S2-2305775" TargetMode="External"/><Relationship Id="rId1551" Type="http://schemas.openxmlformats.org/officeDocument/2006/relationships/hyperlink" Target="https://portal.3gpp.org/desktopmodules/Specifications/SpecificationDetails.aspx?specificationId=3144"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ngppapp/CreateTdoc.aspx?mode=view&amp;contributionUid=SP-230471" TargetMode="External"/><Relationship Id="rId1554" Type="http://schemas.openxmlformats.org/officeDocument/2006/relationships/hyperlink" Target="https://portal.3gpp.org/ngppapp/CreateTdoc.aspx?mode=view&amp;contributionUid=S2-2305776" TargetMode="External"/><Relationship Id="rId1555" Type="http://schemas.openxmlformats.org/officeDocument/2006/relationships/hyperlink" Target="https://portal.3gpp.org/desktopmodules/Specifications/SpecificationDetails.aspx?specificationId=3144"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SP-230471" TargetMode="External"/><Relationship Id="rId1558" Type="http://schemas.openxmlformats.org/officeDocument/2006/relationships/hyperlink" Target="https://portal.3gpp.org/ngppapp/CreateTdoc.aspx?mode=view&amp;contributionUid=S2-2307739" TargetMode="External"/><Relationship Id="rId1559" Type="http://schemas.openxmlformats.org/officeDocument/2006/relationships/hyperlink" Target="https://portal.3gpp.org/desktopmodules/Specifications/SpecificationDetails.aspx?specificationId=3576"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ngppapp/CreateTdoc.aspx?mode=view&amp;contributionUid=SP-230472" TargetMode="External"/><Relationship Id="rId1562" Type="http://schemas.openxmlformats.org/officeDocument/2006/relationships/hyperlink" Target="https://portal.3gpp.org/ngppapp/CreateTdoc.aspx?mode=view&amp;contributionUid=S2-2304531" TargetMode="External"/><Relationship Id="rId1563" Type="http://schemas.openxmlformats.org/officeDocument/2006/relationships/hyperlink" Target="https://portal.3gpp.org/desktopmodules/Specifications/SpecificationDetails.aspx?specificationId=3334" TargetMode="External"/><Relationship Id="rId1564" Type="http://schemas.openxmlformats.org/officeDocument/2006/relationships/hyperlink" Target="https://portal.3gpp.org/desktopmodules/Release/ReleaseDetails.aspx?releaseId=192" TargetMode="External"/><Relationship Id="rId1565" Type="http://schemas.openxmlformats.org/officeDocument/2006/relationships/hyperlink" Target="https://portal.3gpp.org/ngppapp/CreateTdoc.aspx?mode=view&amp;contributionUid=SP-230472" TargetMode="External"/><Relationship Id="rId1566" Type="http://schemas.openxmlformats.org/officeDocument/2006/relationships/hyperlink" Target="https://portal.3gpp.org/ngppapp/CreateTdoc.aspx?mode=view&amp;contributionUid=S2-2304532" TargetMode="External"/><Relationship Id="rId1567" Type="http://schemas.openxmlformats.org/officeDocument/2006/relationships/hyperlink" Target="https://portal.3gpp.org/desktopmodules/Specifications/SpecificationDetails.aspx?specificationId=3334"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SP-230472" TargetMode="External"/><Relationship Id="rId1570" Type="http://schemas.openxmlformats.org/officeDocument/2006/relationships/hyperlink" Target="https://portal.3gpp.org/ngppapp/CreateTdoc.aspx?mode=view&amp;contributionUid=S2-2305886" TargetMode="External"/><Relationship Id="rId1571" Type="http://schemas.openxmlformats.org/officeDocument/2006/relationships/hyperlink" Target="https://portal.3gpp.org/desktopmodules/Specifications/SpecificationDetails.aspx?specificationId=3144" TargetMode="External"/><Relationship Id="rId1572" Type="http://schemas.openxmlformats.org/officeDocument/2006/relationships/hyperlink" Target="https://portal.3gpp.org/desktopmodules/Release/ReleaseDetails.aspx?releaseId=192" TargetMode="External"/><Relationship Id="rId1573" Type="http://schemas.openxmlformats.org/officeDocument/2006/relationships/hyperlink" Target="https://portal.3gpp.org/ngppapp/CreateTdoc.aspx?mode=view&amp;contributionUid=SP-230472" TargetMode="External"/><Relationship Id="rId1574" Type="http://schemas.openxmlformats.org/officeDocument/2006/relationships/hyperlink" Target="https://portal.3gpp.org/ngppapp/CreateTdoc.aspx?mode=view&amp;contributionUid=S2-2305887" TargetMode="External"/><Relationship Id="rId1575" Type="http://schemas.openxmlformats.org/officeDocument/2006/relationships/hyperlink" Target="https://portal.3gpp.org/desktopmodules/Specifications/SpecificationDetails.aspx?specificationId=3144"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SP-230473" TargetMode="External"/><Relationship Id="rId1578" Type="http://schemas.openxmlformats.org/officeDocument/2006/relationships/hyperlink" Target="https://portal.3gpp.org/ngppapp/CreateTdoc.aspx?mode=view&amp;contributionUid=S2-2304195" TargetMode="External"/><Relationship Id="rId1579" Type="http://schemas.openxmlformats.org/officeDocument/2006/relationships/hyperlink" Target="https://portal.3gpp.org/desktopmodules/Specifications/SpecificationDetails.aspx?specificationId=3144"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SP-230473" TargetMode="External"/><Relationship Id="rId1582" Type="http://schemas.openxmlformats.org/officeDocument/2006/relationships/hyperlink" Target="https://portal.3gpp.org/ngppapp/CreateTdoc.aspx?mode=view&amp;contributionUid=S2-2306036" TargetMode="External"/><Relationship Id="rId1583" Type="http://schemas.openxmlformats.org/officeDocument/2006/relationships/hyperlink" Target="https://portal.3gpp.org/desktopmodules/Specifications/SpecificationDetails.aspx?specificationId=3144"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SP-230473" TargetMode="External"/><Relationship Id="rId1586" Type="http://schemas.openxmlformats.org/officeDocument/2006/relationships/hyperlink" Target="https://portal.3gpp.org/ngppapp/CreateTdoc.aspx?mode=view&amp;contributionUid=S2-2306042" TargetMode="External"/><Relationship Id="rId1587" Type="http://schemas.openxmlformats.org/officeDocument/2006/relationships/hyperlink" Target="https://portal.3gpp.org/desktopmodules/Specifications/SpecificationDetails.aspx?specificationId=3145"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SP-230473" TargetMode="External"/><Relationship Id="rId1590" Type="http://schemas.openxmlformats.org/officeDocument/2006/relationships/hyperlink" Target="https://portal.3gpp.org/ngppapp/CreateTdoc.aspx?mode=view&amp;contributionUid=S2-2306046" TargetMode="External"/><Relationship Id="rId1591" Type="http://schemas.openxmlformats.org/officeDocument/2006/relationships/hyperlink" Target="https://portal.3gpp.org/desktopmodules/Specifications/SpecificationDetails.aspx?specificationId=3144"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SP-230473" TargetMode="External"/><Relationship Id="rId1594" Type="http://schemas.openxmlformats.org/officeDocument/2006/relationships/hyperlink" Target="https://portal.3gpp.org/ngppapp/CreateTdoc.aspx?mode=view&amp;contributionUid=S2-2306047" TargetMode="External"/><Relationship Id="rId1595" Type="http://schemas.openxmlformats.org/officeDocument/2006/relationships/hyperlink" Target="https://portal.3gpp.org/desktopmodules/Specifications/SpecificationDetails.aspx?specificationId=3144"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SP-230473" TargetMode="External"/><Relationship Id="rId1598" Type="http://schemas.openxmlformats.org/officeDocument/2006/relationships/hyperlink" Target="https://portal.3gpp.org/ngppapp/CreateTdoc.aspx?mode=view&amp;contributionUid=S2-2306048" TargetMode="External"/><Relationship Id="rId1599" Type="http://schemas.openxmlformats.org/officeDocument/2006/relationships/hyperlink" Target="https://portal.3gpp.org/desktopmodules/Specifications/SpecificationDetails.aspx?specificationId=3145"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SP-230473" TargetMode="External"/><Relationship Id="rId1602" Type="http://schemas.openxmlformats.org/officeDocument/2006/relationships/hyperlink" Target="https://portal.3gpp.org/ngppapp/CreateTdoc.aspx?mode=view&amp;contributionUid=S2-2306049" TargetMode="External"/><Relationship Id="rId1603" Type="http://schemas.openxmlformats.org/officeDocument/2006/relationships/hyperlink" Target="https://portal.3gpp.org/desktopmodules/Specifications/SpecificationDetails.aspx?specificationId=3144" TargetMode="External"/><Relationship Id="rId1604" Type="http://schemas.openxmlformats.org/officeDocument/2006/relationships/hyperlink" Target="https://portal.3gpp.org/desktopmodules/Release/ReleaseDetails.aspx?releaseId=193" TargetMode="External"/><Relationship Id="rId1605" Type="http://schemas.openxmlformats.org/officeDocument/2006/relationships/hyperlink" Target="https://portal.3gpp.org/ngppapp/CreateTdoc.aspx?mode=view&amp;contributionUid=SP-230473" TargetMode="External"/><Relationship Id="rId1606" Type="http://schemas.openxmlformats.org/officeDocument/2006/relationships/hyperlink" Target="https://portal.3gpp.org/ngppapp/CreateTdoc.aspx?mode=view&amp;contributionUid=S2-2307450" TargetMode="External"/><Relationship Id="rId1607" Type="http://schemas.openxmlformats.org/officeDocument/2006/relationships/hyperlink" Target="https://portal.3gpp.org/desktopmodules/Specifications/SpecificationDetails.aspx?specificationId=3144"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ngppapp/CreateTdoc.aspx?mode=view&amp;contributionUid=SP-230473" TargetMode="External"/><Relationship Id="rId1610" Type="http://schemas.openxmlformats.org/officeDocument/2006/relationships/hyperlink" Target="https://portal.3gpp.org/ngppapp/CreateTdoc.aspx?mode=view&amp;contributionUid=S2-2307494" TargetMode="External"/><Relationship Id="rId1611" Type="http://schemas.openxmlformats.org/officeDocument/2006/relationships/hyperlink" Target="https://portal.3gpp.org/desktopmodules/Specifications/SpecificationDetails.aspx?specificationId=3145"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SP-230473" TargetMode="External"/><Relationship Id="rId1614" Type="http://schemas.openxmlformats.org/officeDocument/2006/relationships/hyperlink" Target="https://portal.3gpp.org/ngppapp/CreateTdoc.aspx?mode=view&amp;contributionUid=S2-2307537" TargetMode="External"/><Relationship Id="rId1615" Type="http://schemas.openxmlformats.org/officeDocument/2006/relationships/hyperlink" Target="https://portal.3gpp.org/desktopmodules/Specifications/SpecificationDetails.aspx?specificationId=3144"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ngppapp/CreateTdoc.aspx?mode=view&amp;contributionUid=SP-230473" TargetMode="External"/><Relationship Id="rId1618" Type="http://schemas.openxmlformats.org/officeDocument/2006/relationships/hyperlink" Target="https://portal.3gpp.org/ngppapp/CreateTdoc.aspx?mode=view&amp;contributionUid=S2-2307539" TargetMode="External"/><Relationship Id="rId1619" Type="http://schemas.openxmlformats.org/officeDocument/2006/relationships/hyperlink" Target="https://portal.3gpp.org/desktopmodules/Specifications/SpecificationDetails.aspx?specificationId=3145"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ngppapp/CreateTdoc.aspx?mode=view&amp;contributionUid=SP-230473" TargetMode="External"/><Relationship Id="rId1622" Type="http://schemas.openxmlformats.org/officeDocument/2006/relationships/hyperlink" Target="https://portal.3gpp.org/ngppapp/CreateTdoc.aspx?mode=view&amp;contributionUid=S2-2307541" TargetMode="External"/><Relationship Id="rId1623" Type="http://schemas.openxmlformats.org/officeDocument/2006/relationships/hyperlink" Target="https://portal.3gpp.org/desktopmodules/Specifications/SpecificationDetails.aspx?specificationId=3144" TargetMode="External"/><Relationship Id="rId1624" Type="http://schemas.openxmlformats.org/officeDocument/2006/relationships/hyperlink" Target="https://portal.3gpp.org/desktopmodules/Release/ReleaseDetails.aspx?releaseId=193" TargetMode="External"/><Relationship Id="rId1625" Type="http://schemas.openxmlformats.org/officeDocument/2006/relationships/hyperlink" Target="https://portal.3gpp.org/ngppapp/CreateTdoc.aspx?mode=view&amp;contributionUid=SP-230473" TargetMode="External"/><Relationship Id="rId1626" Type="http://schemas.openxmlformats.org/officeDocument/2006/relationships/hyperlink" Target="https://portal.3gpp.org/ngppapp/CreateTdoc.aspx?mode=view&amp;contributionUid=S2-2307544" TargetMode="External"/><Relationship Id="rId1627" Type="http://schemas.openxmlformats.org/officeDocument/2006/relationships/hyperlink" Target="https://portal.3gpp.org/desktopmodules/Specifications/SpecificationDetails.aspx?specificationId=3144"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ngppapp/CreateTdoc.aspx?mode=view&amp;contributionUid=SP-230473" TargetMode="External"/><Relationship Id="rId1630" Type="http://schemas.openxmlformats.org/officeDocument/2006/relationships/hyperlink" Target="https://portal.3gpp.org/ngppapp/CreateTdoc.aspx?mode=view&amp;contributionUid=S2-2307548" TargetMode="External"/><Relationship Id="rId1631" Type="http://schemas.openxmlformats.org/officeDocument/2006/relationships/hyperlink" Target="https://portal.3gpp.org/desktopmodules/Specifications/SpecificationDetails.aspx?specificationId=3144"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SP-230473" TargetMode="External"/><Relationship Id="rId1634" Type="http://schemas.openxmlformats.org/officeDocument/2006/relationships/hyperlink" Target="https://portal.3gpp.org/ngppapp/CreateTdoc.aspx?mode=view&amp;contributionUid=S2-2307550" TargetMode="External"/><Relationship Id="rId1635" Type="http://schemas.openxmlformats.org/officeDocument/2006/relationships/hyperlink" Target="https://portal.3gpp.org/desktopmodules/Specifications/SpecificationDetails.aspx?specificationId=3144"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SP-230473" TargetMode="External"/><Relationship Id="rId1638" Type="http://schemas.openxmlformats.org/officeDocument/2006/relationships/hyperlink" Target="https://portal.3gpp.org/ngppapp/CreateTdoc.aspx?mode=view&amp;contributionUid=S2-2307551" TargetMode="External"/><Relationship Id="rId1639" Type="http://schemas.openxmlformats.org/officeDocument/2006/relationships/hyperlink" Target="https://portal.3gpp.org/desktopmodules/Specifications/SpecificationDetails.aspx?specificationId=3145"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ngppapp/CreateTdoc.aspx?mode=view&amp;contributionUid=SP-230473" TargetMode="External"/><Relationship Id="rId1642" Type="http://schemas.openxmlformats.org/officeDocument/2006/relationships/hyperlink" Target="https://portal.3gpp.org/ngppapp/CreateTdoc.aspx?mode=view&amp;contributionUid=S2-2307556" TargetMode="External"/><Relationship Id="rId1643" Type="http://schemas.openxmlformats.org/officeDocument/2006/relationships/hyperlink" Target="https://portal.3gpp.org/desktopmodules/Specifications/SpecificationDetails.aspx?specificationId=3144"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SP-230473" TargetMode="External"/><Relationship Id="rId1646" Type="http://schemas.openxmlformats.org/officeDocument/2006/relationships/hyperlink" Target="https://portal.3gpp.org/ngppapp/CreateTdoc.aspx?mode=view&amp;contributionUid=S2-2307557" TargetMode="External"/><Relationship Id="rId1647" Type="http://schemas.openxmlformats.org/officeDocument/2006/relationships/hyperlink" Target="https://portal.3gpp.org/desktopmodules/Specifications/SpecificationDetails.aspx?specificationId=3144"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ngppapp/CreateTdoc.aspx?mode=view&amp;contributionUid=SP-230474" TargetMode="External"/><Relationship Id="rId1650" Type="http://schemas.openxmlformats.org/officeDocument/2006/relationships/hyperlink" Target="https://portal.3gpp.org/ngppapp/CreateTdoc.aspx?mode=view&amp;contributionUid=S2-2306038" TargetMode="External"/><Relationship Id="rId1651" Type="http://schemas.openxmlformats.org/officeDocument/2006/relationships/hyperlink" Target="https://portal.3gpp.org/desktopmodules/Specifications/SpecificationDetails.aspx?specificationId=3145"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ngppapp/CreateTdoc.aspx?mode=view&amp;contributionUid=SP-230474" TargetMode="External"/><Relationship Id="rId1654" Type="http://schemas.openxmlformats.org/officeDocument/2006/relationships/hyperlink" Target="https://portal.3gpp.org/ngppapp/CreateTdoc.aspx?mode=view&amp;contributionUid=S2-2306039" TargetMode="External"/><Relationship Id="rId1655" Type="http://schemas.openxmlformats.org/officeDocument/2006/relationships/hyperlink" Target="https://portal.3gpp.org/desktopmodules/Specifications/SpecificationDetails.aspx?specificationId=3145"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ngppapp/CreateTdoc.aspx?mode=view&amp;contributionUid=SP-230474" TargetMode="External"/><Relationship Id="rId1658" Type="http://schemas.openxmlformats.org/officeDocument/2006/relationships/hyperlink" Target="https://portal.3gpp.org/ngppapp/CreateTdoc.aspx?mode=view&amp;contributionUid=S2-2306040" TargetMode="External"/><Relationship Id="rId1659" Type="http://schemas.openxmlformats.org/officeDocument/2006/relationships/hyperlink" Target="https://portal.3gpp.org/desktopmodules/Specifications/SpecificationDetails.aspx?specificationId=3145"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ngppapp/CreateTdoc.aspx?mode=view&amp;contributionUid=SP-230474" TargetMode="External"/><Relationship Id="rId1662" Type="http://schemas.openxmlformats.org/officeDocument/2006/relationships/hyperlink" Target="https://portal.3gpp.org/ngppapp/CreateTdoc.aspx?mode=view&amp;contributionUid=S2-2306043" TargetMode="External"/><Relationship Id="rId1663" Type="http://schemas.openxmlformats.org/officeDocument/2006/relationships/hyperlink" Target="https://portal.3gpp.org/desktopmodules/Specifications/SpecificationDetails.aspx?specificationId=3334"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SP-230474" TargetMode="External"/><Relationship Id="rId1666" Type="http://schemas.openxmlformats.org/officeDocument/2006/relationships/hyperlink" Target="https://portal.3gpp.org/ngppapp/CreateTdoc.aspx?mode=view&amp;contributionUid=S2-2306044" TargetMode="External"/><Relationship Id="rId1667" Type="http://schemas.openxmlformats.org/officeDocument/2006/relationships/hyperlink" Target="https://portal.3gpp.org/desktopmodules/Specifications/SpecificationDetails.aspx?specificationId=3334"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SP-230474" TargetMode="External"/><Relationship Id="rId1670" Type="http://schemas.openxmlformats.org/officeDocument/2006/relationships/hyperlink" Target="https://portal.3gpp.org/ngppapp/CreateTdoc.aspx?mode=view&amp;contributionUid=S2-2306050" TargetMode="External"/><Relationship Id="rId1671" Type="http://schemas.openxmlformats.org/officeDocument/2006/relationships/hyperlink" Target="https://portal.3gpp.org/desktopmodules/Specifications/SpecificationDetails.aspx?specificationId=3145"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SP-230474" TargetMode="External"/><Relationship Id="rId1674" Type="http://schemas.openxmlformats.org/officeDocument/2006/relationships/hyperlink" Target="https://portal.3gpp.org/ngppapp/CreateTdoc.aspx?mode=view&amp;contributionUid=S2-2306051" TargetMode="External"/><Relationship Id="rId1675" Type="http://schemas.openxmlformats.org/officeDocument/2006/relationships/hyperlink" Target="https://portal.3gpp.org/desktopmodules/Specifications/SpecificationDetails.aspx?specificationId=3145"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SP-230474" TargetMode="External"/><Relationship Id="rId1678" Type="http://schemas.openxmlformats.org/officeDocument/2006/relationships/hyperlink" Target="https://portal.3gpp.org/ngppapp/CreateTdoc.aspx?mode=view&amp;contributionUid=S2-2307448" TargetMode="External"/><Relationship Id="rId1679" Type="http://schemas.openxmlformats.org/officeDocument/2006/relationships/hyperlink" Target="https://portal.3gpp.org/desktopmodules/Specifications/SpecificationDetails.aspx?specificationId=3145"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SP-230474" TargetMode="External"/><Relationship Id="rId1682" Type="http://schemas.openxmlformats.org/officeDocument/2006/relationships/hyperlink" Target="https://portal.3gpp.org/ngppapp/CreateTdoc.aspx?mode=view&amp;contributionUid=S2-2307536" TargetMode="External"/><Relationship Id="rId1683" Type="http://schemas.openxmlformats.org/officeDocument/2006/relationships/hyperlink" Target="https://portal.3gpp.org/desktopmodules/Specifications/SpecificationDetails.aspx?specificationId=3145"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SP-230474" TargetMode="External"/><Relationship Id="rId1686" Type="http://schemas.openxmlformats.org/officeDocument/2006/relationships/hyperlink" Target="https://portal.3gpp.org/ngppapp/CreateTdoc.aspx?mode=view&amp;contributionUid=S2-2307538" TargetMode="External"/><Relationship Id="rId1687" Type="http://schemas.openxmlformats.org/officeDocument/2006/relationships/hyperlink" Target="https://portal.3gpp.org/desktopmodules/Specifications/SpecificationDetails.aspx?specificationId=3145"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SP-230474" TargetMode="External"/><Relationship Id="rId1690" Type="http://schemas.openxmlformats.org/officeDocument/2006/relationships/hyperlink" Target="https://portal.3gpp.org/ngppapp/CreateTdoc.aspx?mode=view&amp;contributionUid=S2-2307543" TargetMode="External"/><Relationship Id="rId1691" Type="http://schemas.openxmlformats.org/officeDocument/2006/relationships/hyperlink" Target="https://portal.3gpp.org/desktopmodules/Specifications/SpecificationDetails.aspx?specificationId=3145"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SP-230474" TargetMode="External"/><Relationship Id="rId1694" Type="http://schemas.openxmlformats.org/officeDocument/2006/relationships/hyperlink" Target="https://portal.3gpp.org/ngppapp/CreateTdoc.aspx?mode=view&amp;contributionUid=S2-2307546" TargetMode="External"/><Relationship Id="rId1695" Type="http://schemas.openxmlformats.org/officeDocument/2006/relationships/hyperlink" Target="https://portal.3gpp.org/desktopmodules/Specifications/SpecificationDetails.aspx?specificationId=3145"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SP-230474" TargetMode="External"/><Relationship Id="rId1698" Type="http://schemas.openxmlformats.org/officeDocument/2006/relationships/hyperlink" Target="https://portal.3gpp.org/ngppapp/CreateTdoc.aspx?mode=view&amp;contributionUid=S2-2307558" TargetMode="External"/><Relationship Id="rId1699" Type="http://schemas.openxmlformats.org/officeDocument/2006/relationships/hyperlink" Target="https://portal.3gpp.org/desktopmodules/Specifications/SpecificationDetails.aspx?specificationId=3145"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ngppapp/CreateTdoc.aspx?mode=view&amp;contributionUid=SP-230474" TargetMode="External"/><Relationship Id="rId1702" Type="http://schemas.openxmlformats.org/officeDocument/2006/relationships/hyperlink" Target="https://portal.3gpp.org/ngppapp/CreateTdoc.aspx?mode=view&amp;contributionUid=S2-2307559" TargetMode="External"/><Relationship Id="rId1703" Type="http://schemas.openxmlformats.org/officeDocument/2006/relationships/hyperlink" Target="https://portal.3gpp.org/desktopmodules/Specifications/SpecificationDetails.aspx?specificationId=3334"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SP-230474" TargetMode="External"/><Relationship Id="rId1706" Type="http://schemas.openxmlformats.org/officeDocument/2006/relationships/hyperlink" Target="https://portal.3gpp.org/ngppapp/CreateTdoc.aspx?mode=view&amp;contributionUid=S2-2307560" TargetMode="External"/><Relationship Id="rId1707" Type="http://schemas.openxmlformats.org/officeDocument/2006/relationships/hyperlink" Target="https://portal.3gpp.org/desktopmodules/Specifications/SpecificationDetails.aspx?specificationId=3334"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SP-230474" TargetMode="External"/><Relationship Id="rId1710" Type="http://schemas.openxmlformats.org/officeDocument/2006/relationships/hyperlink" Target="https://portal.3gpp.org/ngppapp/CreateTdoc.aspx?mode=view&amp;contributionUid=S2-2308251" TargetMode="External"/><Relationship Id="rId1711" Type="http://schemas.openxmlformats.org/officeDocument/2006/relationships/hyperlink" Target="https://portal.3gpp.org/desktopmodules/Specifications/SpecificationDetails.aspx?specificationId=3334"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SP-230475" TargetMode="External"/><Relationship Id="rId1714" Type="http://schemas.openxmlformats.org/officeDocument/2006/relationships/hyperlink" Target="https://portal.3gpp.org/ngppapp/CreateTdoc.aspx?mode=view&amp;contributionUid=S2-2307561" TargetMode="External"/><Relationship Id="rId1715" Type="http://schemas.openxmlformats.org/officeDocument/2006/relationships/hyperlink" Target="https://portal.3gpp.org/desktopmodules/Specifications/SpecificationDetails.aspx?specificationId=3145"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SP-230475" TargetMode="External"/><Relationship Id="rId1718" Type="http://schemas.openxmlformats.org/officeDocument/2006/relationships/hyperlink" Target="https://portal.3gpp.org/ngppapp/CreateTdoc.aspx?mode=view&amp;contributionUid=S2-2307977" TargetMode="External"/><Relationship Id="rId1719" Type="http://schemas.openxmlformats.org/officeDocument/2006/relationships/hyperlink" Target="https://portal.3gpp.org/desktopmodules/Specifications/SpecificationDetails.aspx?specificationId=3144"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SP-230475" TargetMode="External"/><Relationship Id="rId1722" Type="http://schemas.openxmlformats.org/officeDocument/2006/relationships/hyperlink" Target="https://portal.3gpp.org/ngppapp/CreateTdoc.aspx?mode=view&amp;contributionUid=S2-2307978" TargetMode="External"/><Relationship Id="rId1723" Type="http://schemas.openxmlformats.org/officeDocument/2006/relationships/hyperlink" Target="https://portal.3gpp.org/desktopmodules/Specifications/SpecificationDetails.aspx?specificationId=3145"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SP-230476" TargetMode="External"/><Relationship Id="rId1726" Type="http://schemas.openxmlformats.org/officeDocument/2006/relationships/hyperlink" Target="https://portal.3gpp.org/ngppapp/CreateTdoc.aspx?mode=view&amp;contributionUid=S2-2304027" TargetMode="External"/><Relationship Id="rId1727" Type="http://schemas.openxmlformats.org/officeDocument/2006/relationships/hyperlink" Target="https://portal.3gpp.org/desktopmodules/Specifications/SpecificationDetails.aspx?specificationId=3144"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SP-230476" TargetMode="External"/><Relationship Id="rId1730" Type="http://schemas.openxmlformats.org/officeDocument/2006/relationships/hyperlink" Target="https://portal.3gpp.org/ngppapp/CreateTdoc.aspx?mode=view&amp;contributionUid=S2-2305475" TargetMode="External"/><Relationship Id="rId1731" Type="http://schemas.openxmlformats.org/officeDocument/2006/relationships/hyperlink" Target="https://portal.3gpp.org/desktopmodules/Specifications/SpecificationDetails.aspx?specificationId=3144"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SP-230476" TargetMode="External"/><Relationship Id="rId1734" Type="http://schemas.openxmlformats.org/officeDocument/2006/relationships/hyperlink" Target="https://portal.3gpp.org/ngppapp/CreateTdoc.aspx?mode=view&amp;contributionUid=S2-2305477" TargetMode="External"/><Relationship Id="rId1735" Type="http://schemas.openxmlformats.org/officeDocument/2006/relationships/hyperlink" Target="https://portal.3gpp.org/desktopmodules/Specifications/SpecificationDetails.aspx?specificationId=3144"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SP-230476" TargetMode="External"/><Relationship Id="rId1738" Type="http://schemas.openxmlformats.org/officeDocument/2006/relationships/hyperlink" Target="https://portal.3gpp.org/ngppapp/CreateTdoc.aspx?mode=view&amp;contributionUid=S2-2305481" TargetMode="External"/><Relationship Id="rId1739" Type="http://schemas.openxmlformats.org/officeDocument/2006/relationships/hyperlink" Target="https://portal.3gpp.org/desktopmodules/Specifications/SpecificationDetails.aspx?specificationId=3145"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SP-230476" TargetMode="External"/><Relationship Id="rId1742" Type="http://schemas.openxmlformats.org/officeDocument/2006/relationships/hyperlink" Target="https://portal.3gpp.org/ngppapp/CreateTdoc.aspx?mode=view&amp;contributionUid=S2-2306704" TargetMode="External"/><Relationship Id="rId1743" Type="http://schemas.openxmlformats.org/officeDocument/2006/relationships/hyperlink" Target="https://portal.3gpp.org/desktopmodules/Specifications/SpecificationDetails.aspx?specificationId=3145"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SP-230476" TargetMode="External"/><Relationship Id="rId1746" Type="http://schemas.openxmlformats.org/officeDocument/2006/relationships/hyperlink" Target="https://portal.3gpp.org/ngppapp/CreateTdoc.aspx?mode=view&amp;contributionUid=S2-2307829" TargetMode="External"/><Relationship Id="rId1747" Type="http://schemas.openxmlformats.org/officeDocument/2006/relationships/hyperlink" Target="https://portal.3gpp.org/desktopmodules/Specifications/SpecificationDetails.aspx?specificationId=3145"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SP-230476" TargetMode="External"/><Relationship Id="rId1750" Type="http://schemas.openxmlformats.org/officeDocument/2006/relationships/hyperlink" Target="https://portal.3gpp.org/ngppapp/CreateTdoc.aspx?mode=view&amp;contributionUid=S2-2307835" TargetMode="External"/><Relationship Id="rId1751" Type="http://schemas.openxmlformats.org/officeDocument/2006/relationships/hyperlink" Target="https://portal.3gpp.org/desktopmodules/Specifications/SpecificationDetails.aspx?specificationId=3145"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SP-230476" TargetMode="External"/><Relationship Id="rId1754" Type="http://schemas.openxmlformats.org/officeDocument/2006/relationships/hyperlink" Target="https://portal.3gpp.org/ngppapp/CreateTdoc.aspx?mode=view&amp;contributionUid=S2-2307865" TargetMode="External"/><Relationship Id="rId1755" Type="http://schemas.openxmlformats.org/officeDocument/2006/relationships/hyperlink" Target="https://portal.3gpp.org/desktopmodules/Specifications/SpecificationDetails.aspx?specificationId=3144"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SP-230476" TargetMode="External"/><Relationship Id="rId1758" Type="http://schemas.openxmlformats.org/officeDocument/2006/relationships/hyperlink" Target="https://portal.3gpp.org/ngppapp/CreateTdoc.aspx?mode=view&amp;contributionUid=S2-2307866" TargetMode="External"/><Relationship Id="rId1759" Type="http://schemas.openxmlformats.org/officeDocument/2006/relationships/hyperlink" Target="https://portal.3gpp.org/desktopmodules/Specifications/SpecificationDetails.aspx?specificationId=3145"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SP-230476" TargetMode="External"/><Relationship Id="rId1762" Type="http://schemas.openxmlformats.org/officeDocument/2006/relationships/hyperlink" Target="https://portal.3gpp.org/ngppapp/CreateTdoc.aspx?mode=view&amp;contributionUid=S2-2308082" TargetMode="External"/><Relationship Id="rId1763" Type="http://schemas.openxmlformats.org/officeDocument/2006/relationships/hyperlink" Target="https://portal.3gpp.org/desktopmodules/Specifications/SpecificationDetails.aspx?specificationId=3145"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SP-230476" TargetMode="External"/><Relationship Id="rId1766" Type="http://schemas.openxmlformats.org/officeDocument/2006/relationships/hyperlink" Target="https://portal.3gpp.org/ngppapp/CreateTdoc.aspx?mode=view&amp;contributionUid=S2-2308083" TargetMode="External"/><Relationship Id="rId1767" Type="http://schemas.openxmlformats.org/officeDocument/2006/relationships/hyperlink" Target="https://portal.3gpp.org/desktopmodules/Specifications/SpecificationDetails.aspx?specificationId=3145"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ngppapp/CreateTdoc.aspx?mode=view&amp;contributionUid=SP-230476" TargetMode="External"/><Relationship Id="rId1770" Type="http://schemas.openxmlformats.org/officeDocument/2006/relationships/hyperlink" Target="https://portal.3gpp.org/ngppapp/CreateTdoc.aspx?mode=view&amp;contributionUid=S2-2308089" TargetMode="External"/><Relationship Id="rId1771" Type="http://schemas.openxmlformats.org/officeDocument/2006/relationships/hyperlink" Target="https://portal.3gpp.org/desktopmodules/Specifications/SpecificationDetails.aspx?specificationId=3145"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ngppapp/CreateTdoc.aspx?mode=view&amp;contributionUid=SP-230476" TargetMode="External"/><Relationship Id="rId1774" Type="http://schemas.openxmlformats.org/officeDocument/2006/relationships/hyperlink" Target="https://portal.3gpp.org/ngppapp/CreateTdoc.aspx?mode=view&amp;contributionUid=S2-2308090" TargetMode="External"/><Relationship Id="rId1775" Type="http://schemas.openxmlformats.org/officeDocument/2006/relationships/hyperlink" Target="https://portal.3gpp.org/desktopmodules/Specifications/SpecificationDetails.aspx?specificationId=3579"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ngppapp/CreateTdoc.aspx?mode=view&amp;contributionUid=SP-230476" TargetMode="External"/><Relationship Id="rId1778" Type="http://schemas.openxmlformats.org/officeDocument/2006/relationships/hyperlink" Target="https://portal.3gpp.org/ngppapp/CreateTdoc.aspx?mode=view&amp;contributionUid=S2-2308095" TargetMode="External"/><Relationship Id="rId1779" Type="http://schemas.openxmlformats.org/officeDocument/2006/relationships/hyperlink" Target="https://portal.3gpp.org/desktopmodules/Specifications/SpecificationDetails.aspx?specificationId=3145"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ngppapp/CreateTdoc.aspx?mode=view&amp;contributionUid=SP-230477" TargetMode="External"/><Relationship Id="rId1782" Type="http://schemas.openxmlformats.org/officeDocument/2006/relationships/hyperlink" Target="https://portal.3gpp.org/ngppapp/CreateTdoc.aspx?mode=view&amp;contributionUid=S2-2305480" TargetMode="External"/><Relationship Id="rId1783" Type="http://schemas.openxmlformats.org/officeDocument/2006/relationships/hyperlink" Target="https://portal.3gpp.org/desktopmodules/Specifications/SpecificationDetails.aspx?specificationId=3334" TargetMode="External"/><Relationship Id="rId1784"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ngppapp/CreateTdoc.aspx?mode=view&amp;contributionUid=SP-230477" TargetMode="External"/><Relationship Id="rId1786" Type="http://schemas.openxmlformats.org/officeDocument/2006/relationships/hyperlink" Target="https://portal.3gpp.org/ngppapp/CreateTdoc.aspx?mode=view&amp;contributionUid=S2-2305484" TargetMode="External"/><Relationship Id="rId1787" Type="http://schemas.openxmlformats.org/officeDocument/2006/relationships/hyperlink" Target="https://portal.3gpp.org/desktopmodules/Specifications/SpecificationDetails.aspx?specificationId=3334"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ngppapp/CreateTdoc.aspx?mode=view&amp;contributionUid=SP-230477" TargetMode="External"/><Relationship Id="rId1790" Type="http://schemas.openxmlformats.org/officeDocument/2006/relationships/hyperlink" Target="https://portal.3gpp.org/ngppapp/CreateTdoc.aspx?mode=view&amp;contributionUid=S2-2306237" TargetMode="External"/><Relationship Id="rId1791" Type="http://schemas.openxmlformats.org/officeDocument/2006/relationships/hyperlink" Target="https://portal.3gpp.org/desktopmodules/Specifications/SpecificationDetails.aspx?specificationId=3334"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SP-230477" TargetMode="External"/><Relationship Id="rId1794" Type="http://schemas.openxmlformats.org/officeDocument/2006/relationships/hyperlink" Target="https://portal.3gpp.org/ngppapp/CreateTdoc.aspx?mode=view&amp;contributionUid=S2-2307796" TargetMode="External"/><Relationship Id="rId1795" Type="http://schemas.openxmlformats.org/officeDocument/2006/relationships/hyperlink" Target="https://portal.3gpp.org/desktopmodules/Specifications/SpecificationDetails.aspx?specificationId=3334"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ngppapp/CreateTdoc.aspx?mode=view&amp;contributionUid=SP-230477" TargetMode="External"/><Relationship Id="rId1798" Type="http://schemas.openxmlformats.org/officeDocument/2006/relationships/hyperlink" Target="https://portal.3gpp.org/ngppapp/CreateTdoc.aspx?mode=view&amp;contributionUid=S2-2307799" TargetMode="External"/><Relationship Id="rId1799" Type="http://schemas.openxmlformats.org/officeDocument/2006/relationships/hyperlink" Target="https://portal.3gpp.org/desktopmodules/Specifications/SpecificationDetails.aspx?specificationId=3334"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ngppapp/CreateTdoc.aspx?mode=view&amp;contributionUid=SP-230477" TargetMode="External"/><Relationship Id="rId1802" Type="http://schemas.openxmlformats.org/officeDocument/2006/relationships/hyperlink" Target="https://portal.3gpp.org/ngppapp/CreateTdoc.aspx?mode=view&amp;contributionUid=S2-2307861" TargetMode="External"/><Relationship Id="rId1803" Type="http://schemas.openxmlformats.org/officeDocument/2006/relationships/hyperlink" Target="https://portal.3gpp.org/desktopmodules/Specifications/SpecificationDetails.aspx?specificationId=3334"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ngppapp/CreateTdoc.aspx?mode=view&amp;contributionUid=SP-230477" TargetMode="External"/><Relationship Id="rId1806" Type="http://schemas.openxmlformats.org/officeDocument/2006/relationships/hyperlink" Target="https://portal.3gpp.org/ngppapp/CreateTdoc.aspx?mode=view&amp;contributionUid=S2-2307862" TargetMode="External"/><Relationship Id="rId1807" Type="http://schemas.openxmlformats.org/officeDocument/2006/relationships/hyperlink" Target="https://portal.3gpp.org/desktopmodules/Specifications/SpecificationDetails.aspx?specificationId=3334"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SP-230477" TargetMode="External"/><Relationship Id="rId1810" Type="http://schemas.openxmlformats.org/officeDocument/2006/relationships/hyperlink" Target="https://portal.3gpp.org/ngppapp/CreateTdoc.aspx?mode=view&amp;contributionUid=S2-2307864" TargetMode="External"/><Relationship Id="rId1811" Type="http://schemas.openxmlformats.org/officeDocument/2006/relationships/hyperlink" Target="https://portal.3gpp.org/desktopmodules/Specifications/SpecificationDetails.aspx?specificationId=3334"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SP-230477" TargetMode="External"/><Relationship Id="rId1814" Type="http://schemas.openxmlformats.org/officeDocument/2006/relationships/hyperlink" Target="https://portal.3gpp.org/ngppapp/CreateTdoc.aspx?mode=view&amp;contributionUid=S2-2308084" TargetMode="External"/><Relationship Id="rId1815" Type="http://schemas.openxmlformats.org/officeDocument/2006/relationships/hyperlink" Target="https://portal.3gpp.org/desktopmodules/Specifications/SpecificationDetails.aspx?specificationId=3334"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ngppapp/CreateTdoc.aspx?mode=view&amp;contributionUid=SP-230477" TargetMode="External"/><Relationship Id="rId1818" Type="http://schemas.openxmlformats.org/officeDocument/2006/relationships/hyperlink" Target="https://portal.3gpp.org/ngppapp/CreateTdoc.aspx?mode=view&amp;contributionUid=S2-2308085" TargetMode="External"/><Relationship Id="rId1819" Type="http://schemas.openxmlformats.org/officeDocument/2006/relationships/hyperlink" Target="https://portal.3gpp.org/desktopmodules/Specifications/SpecificationDetails.aspx?specificationId=3334"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SP-230477" TargetMode="External"/><Relationship Id="rId1822" Type="http://schemas.openxmlformats.org/officeDocument/2006/relationships/hyperlink" Target="https://portal.3gpp.org/ngppapp/CreateTdoc.aspx?mode=view&amp;contributionUid=S2-2308091" TargetMode="External"/><Relationship Id="rId1823" Type="http://schemas.openxmlformats.org/officeDocument/2006/relationships/hyperlink" Target="https://portal.3gpp.org/desktopmodules/Specifications/SpecificationDetails.aspx?specificationId=3334"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SP-230477" TargetMode="External"/><Relationship Id="rId1826" Type="http://schemas.openxmlformats.org/officeDocument/2006/relationships/hyperlink" Target="https://portal.3gpp.org/ngppapp/CreateTdoc.aspx?mode=view&amp;contributionUid=S2-2308092" TargetMode="External"/><Relationship Id="rId1827" Type="http://schemas.openxmlformats.org/officeDocument/2006/relationships/hyperlink" Target="https://portal.3gpp.org/desktopmodules/Specifications/SpecificationDetails.aspx?specificationId=3334"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SP-230477" TargetMode="External"/><Relationship Id="rId1830" Type="http://schemas.openxmlformats.org/officeDocument/2006/relationships/hyperlink" Target="https://portal.3gpp.org/ngppapp/CreateTdoc.aspx?mode=view&amp;contributionUid=S2-2308094" TargetMode="External"/><Relationship Id="rId1831" Type="http://schemas.openxmlformats.org/officeDocument/2006/relationships/hyperlink" Target="https://portal.3gpp.org/desktopmodules/Specifications/SpecificationDetails.aspx?specificationId=3334"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SP-230477" TargetMode="External"/><Relationship Id="rId1834" Type="http://schemas.openxmlformats.org/officeDocument/2006/relationships/hyperlink" Target="https://portal.3gpp.org/ngppapp/CreateTdoc.aspx?mode=view&amp;contributionUid=S2-2308254" TargetMode="External"/><Relationship Id="rId1835" Type="http://schemas.openxmlformats.org/officeDocument/2006/relationships/hyperlink" Target="https://portal.3gpp.org/desktopmodules/Specifications/SpecificationDetails.aspx?specificationId=3334"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SP-230477" TargetMode="External"/><Relationship Id="rId1838" Type="http://schemas.openxmlformats.org/officeDocument/2006/relationships/hyperlink" Target="https://portal.3gpp.org/ngppapp/CreateTdoc.aspx?mode=view&amp;contributionUid=S2-2308261" TargetMode="External"/><Relationship Id="rId1839" Type="http://schemas.openxmlformats.org/officeDocument/2006/relationships/hyperlink" Target="https://portal.3gpp.org/desktopmodules/Specifications/SpecificationDetails.aspx?specificationId=3334"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SP-230478" TargetMode="External"/><Relationship Id="rId1842" Type="http://schemas.openxmlformats.org/officeDocument/2006/relationships/hyperlink" Target="https://portal.3gpp.org/ngppapp/CreateTdoc.aspx?mode=view&amp;contributionUid=S2-2304675" TargetMode="External"/><Relationship Id="rId1843" Type="http://schemas.openxmlformats.org/officeDocument/2006/relationships/hyperlink" Target="https://portal.3gpp.org/desktopmodules/Specifications/SpecificationDetails.aspx?specificationId=3145"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SP-230478" TargetMode="External"/><Relationship Id="rId1846" Type="http://schemas.openxmlformats.org/officeDocument/2006/relationships/hyperlink" Target="https://portal.3gpp.org/ngppapp/CreateTdoc.aspx?mode=view&amp;contributionUid=S2-2305601" TargetMode="External"/><Relationship Id="rId1847" Type="http://schemas.openxmlformats.org/officeDocument/2006/relationships/hyperlink" Target="https://portal.3gpp.org/desktopmodules/Specifications/SpecificationDetails.aspx?specificationId=3144"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SP-230478" TargetMode="External"/><Relationship Id="rId1850" Type="http://schemas.openxmlformats.org/officeDocument/2006/relationships/hyperlink" Target="https://portal.3gpp.org/ngppapp/CreateTdoc.aspx?mode=view&amp;contributionUid=S2-2305602" TargetMode="External"/><Relationship Id="rId1851" Type="http://schemas.openxmlformats.org/officeDocument/2006/relationships/hyperlink" Target="https://portal.3gpp.org/desktopmodules/Specifications/SpecificationDetails.aspx?specificationId=3145"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SP-230478" TargetMode="External"/><Relationship Id="rId1854" Type="http://schemas.openxmlformats.org/officeDocument/2006/relationships/hyperlink" Target="https://portal.3gpp.org/ngppapp/CreateTdoc.aspx?mode=view&amp;contributionUid=S2-2305603" TargetMode="External"/><Relationship Id="rId1855" Type="http://schemas.openxmlformats.org/officeDocument/2006/relationships/hyperlink" Target="https://portal.3gpp.org/desktopmodules/Specifications/SpecificationDetails.aspx?specificationId=3145"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SP-230478" TargetMode="External"/><Relationship Id="rId1858" Type="http://schemas.openxmlformats.org/officeDocument/2006/relationships/hyperlink" Target="https://portal.3gpp.org/ngppapp/CreateTdoc.aspx?mode=view&amp;contributionUid=S2-2305604" TargetMode="External"/><Relationship Id="rId1859" Type="http://schemas.openxmlformats.org/officeDocument/2006/relationships/hyperlink" Target="https://portal.3gpp.org/desktopmodules/Specifications/SpecificationDetails.aspx?specificationId=3144"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SP-230478" TargetMode="External"/><Relationship Id="rId1862" Type="http://schemas.openxmlformats.org/officeDocument/2006/relationships/hyperlink" Target="https://portal.3gpp.org/ngppapp/CreateTdoc.aspx?mode=view&amp;contributionUid=S2-2305605" TargetMode="External"/><Relationship Id="rId1863" Type="http://schemas.openxmlformats.org/officeDocument/2006/relationships/hyperlink" Target="https://portal.3gpp.org/desktopmodules/Specifications/SpecificationDetails.aspx?specificationId=3145"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SP-230478" TargetMode="External"/><Relationship Id="rId1866" Type="http://schemas.openxmlformats.org/officeDocument/2006/relationships/hyperlink" Target="https://portal.3gpp.org/ngppapp/CreateTdoc.aspx?mode=view&amp;contributionUid=S2-2305606" TargetMode="External"/><Relationship Id="rId1867" Type="http://schemas.openxmlformats.org/officeDocument/2006/relationships/hyperlink" Target="https://portal.3gpp.org/desktopmodules/Specifications/SpecificationDetails.aspx?specificationId=3144"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SP-230478" TargetMode="External"/><Relationship Id="rId1870" Type="http://schemas.openxmlformats.org/officeDocument/2006/relationships/hyperlink" Target="https://portal.3gpp.org/ngppapp/CreateTdoc.aspx?mode=view&amp;contributionUid=S2-2305607" TargetMode="External"/><Relationship Id="rId1871" Type="http://schemas.openxmlformats.org/officeDocument/2006/relationships/hyperlink" Target="https://portal.3gpp.org/desktopmodules/Specifications/SpecificationDetails.aspx?specificationId=3144"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SP-230478" TargetMode="External"/><Relationship Id="rId1874" Type="http://schemas.openxmlformats.org/officeDocument/2006/relationships/hyperlink" Target="https://portal.3gpp.org/ngppapp/CreateTdoc.aspx?mode=view&amp;contributionUid=S2-2305608" TargetMode="External"/><Relationship Id="rId1875" Type="http://schemas.openxmlformats.org/officeDocument/2006/relationships/hyperlink" Target="https://portal.3gpp.org/desktopmodules/Specifications/SpecificationDetails.aspx?specificationId=3334"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SP-230478" TargetMode="External"/><Relationship Id="rId1878" Type="http://schemas.openxmlformats.org/officeDocument/2006/relationships/hyperlink" Target="https://portal.3gpp.org/ngppapp/CreateTdoc.aspx?mode=view&amp;contributionUid=S2-2305611" TargetMode="External"/><Relationship Id="rId1879" Type="http://schemas.openxmlformats.org/officeDocument/2006/relationships/hyperlink" Target="https://portal.3gpp.org/desktopmodules/Specifications/SpecificationDetails.aspx?specificationId=3144"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SP-230478" TargetMode="External"/><Relationship Id="rId1882" Type="http://schemas.openxmlformats.org/officeDocument/2006/relationships/hyperlink" Target="https://portal.3gpp.org/ngppapp/CreateTdoc.aspx?mode=view&amp;contributionUid=S2-2305612" TargetMode="External"/><Relationship Id="rId1883" Type="http://schemas.openxmlformats.org/officeDocument/2006/relationships/hyperlink" Target="https://portal.3gpp.org/desktopmodules/Specifications/SpecificationDetails.aspx?specificationId=3144"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SP-230478" TargetMode="External"/><Relationship Id="rId1886" Type="http://schemas.openxmlformats.org/officeDocument/2006/relationships/hyperlink" Target="https://portal.3gpp.org/ngppapp/CreateTdoc.aspx?mode=view&amp;contributionUid=S2-2305613" TargetMode="External"/><Relationship Id="rId1887" Type="http://schemas.openxmlformats.org/officeDocument/2006/relationships/hyperlink" Target="https://portal.3gpp.org/desktopmodules/Specifications/SpecificationDetails.aspx?specificationId=3144"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SP-230478" TargetMode="External"/><Relationship Id="rId1890" Type="http://schemas.openxmlformats.org/officeDocument/2006/relationships/hyperlink" Target="https://portal.3gpp.org/ngppapp/CreateTdoc.aspx?mode=view&amp;contributionUid=S2-2305614" TargetMode="External"/><Relationship Id="rId1891" Type="http://schemas.openxmlformats.org/officeDocument/2006/relationships/hyperlink" Target="https://portal.3gpp.org/desktopmodules/Specifications/SpecificationDetails.aspx?specificationId=3144"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SP-230478" TargetMode="External"/><Relationship Id="rId1894" Type="http://schemas.openxmlformats.org/officeDocument/2006/relationships/hyperlink" Target="https://portal.3gpp.org/ngppapp/CreateTdoc.aspx?mode=view&amp;contributionUid=S2-2305615" TargetMode="External"/><Relationship Id="rId1895" Type="http://schemas.openxmlformats.org/officeDocument/2006/relationships/hyperlink" Target="https://portal.3gpp.org/desktopmodules/Specifications/SpecificationDetails.aspx?specificationId=3144"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SP-230478" TargetMode="External"/><Relationship Id="rId1898" Type="http://schemas.openxmlformats.org/officeDocument/2006/relationships/hyperlink" Target="https://portal.3gpp.org/ngppapp/CreateTdoc.aspx?mode=view&amp;contributionUid=S2-2305616" TargetMode="External"/><Relationship Id="rId1899" Type="http://schemas.openxmlformats.org/officeDocument/2006/relationships/hyperlink" Target="https://portal.3gpp.org/desktopmodules/Specifications/SpecificationDetails.aspx?specificationId=3144"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SP-230478" TargetMode="External"/><Relationship Id="rId1902" Type="http://schemas.openxmlformats.org/officeDocument/2006/relationships/hyperlink" Target="https://portal.3gpp.org/ngppapp/CreateTdoc.aspx?mode=view&amp;contributionUid=S2-2307740" TargetMode="External"/><Relationship Id="rId1903" Type="http://schemas.openxmlformats.org/officeDocument/2006/relationships/hyperlink" Target="https://portal.3gpp.org/desktopmodules/Specifications/SpecificationDetails.aspx?specificationId=3145"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SP-230478" TargetMode="External"/><Relationship Id="rId1906" Type="http://schemas.openxmlformats.org/officeDocument/2006/relationships/hyperlink" Target="https://portal.3gpp.org/ngppapp/CreateTdoc.aspx?mode=view&amp;contributionUid=S2-2307741" TargetMode="External"/><Relationship Id="rId1907" Type="http://schemas.openxmlformats.org/officeDocument/2006/relationships/hyperlink" Target="https://portal.3gpp.org/desktopmodules/Specifications/SpecificationDetails.aspx?specificationId=3334"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SP-230479" TargetMode="External"/><Relationship Id="rId1910" Type="http://schemas.openxmlformats.org/officeDocument/2006/relationships/hyperlink" Target="https://portal.3gpp.org/ngppapp/CreateTdoc.aspx?mode=view&amp;contributionUid=S2-2306789" TargetMode="External"/><Relationship Id="rId1911" Type="http://schemas.openxmlformats.org/officeDocument/2006/relationships/hyperlink" Target="https://portal.3gpp.org/desktopmodules/Specifications/SpecificationDetails.aspx?specificationId=3144" TargetMode="External"/><Relationship Id="rId1912" Type="http://schemas.openxmlformats.org/officeDocument/2006/relationships/hyperlink" Target="https://portal.3gpp.org/desktopmodules/Release/ReleaseDetails.aspx?releaseId=191" TargetMode="External"/><Relationship Id="rId1913" Type="http://schemas.openxmlformats.org/officeDocument/2006/relationships/hyperlink" Target="https://portal.3gpp.org/ngppapp/CreateTdoc.aspx?mode=view&amp;contributionUid=SP-230479" TargetMode="External"/><Relationship Id="rId1914" Type="http://schemas.openxmlformats.org/officeDocument/2006/relationships/hyperlink" Target="https://portal.3gpp.org/ngppapp/CreateTdoc.aspx?mode=view&amp;contributionUid=S2-2306791" TargetMode="External"/><Relationship Id="rId1915" Type="http://schemas.openxmlformats.org/officeDocument/2006/relationships/hyperlink" Target="https://portal.3gpp.org/desktopmodules/Specifications/SpecificationDetails.aspx?specificationId=3144" TargetMode="External"/><Relationship Id="rId1916"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ngppapp/CreateTdoc.aspx?mode=view&amp;contributionUid=SP-230479" TargetMode="External"/><Relationship Id="rId1918" Type="http://schemas.openxmlformats.org/officeDocument/2006/relationships/hyperlink" Target="https://portal.3gpp.org/ngppapp/CreateTdoc.aspx?mode=view&amp;contributionUid=S2-2307767" TargetMode="External"/><Relationship Id="rId1919" Type="http://schemas.openxmlformats.org/officeDocument/2006/relationships/hyperlink" Target="https://portal.3gpp.org/desktopmodules/Specifications/SpecificationDetails.aspx?specificationId=849" TargetMode="External"/><Relationship Id="rId1920" Type="http://schemas.openxmlformats.org/officeDocument/2006/relationships/hyperlink" Target="https://portal.3gpp.org/desktopmodules/Release/ReleaseDetails.aspx?releaseId=191" TargetMode="External"/><Relationship Id="rId1921" Type="http://schemas.openxmlformats.org/officeDocument/2006/relationships/hyperlink" Target="https://portal.3gpp.org/ngppapp/CreateTdoc.aspx?mode=view&amp;contributionUid=SP-230479" TargetMode="External"/><Relationship Id="rId1922" Type="http://schemas.openxmlformats.org/officeDocument/2006/relationships/hyperlink" Target="https://portal.3gpp.org/ngppapp/CreateTdoc.aspx?mode=view&amp;contributionUid=S2-2307768" TargetMode="External"/><Relationship Id="rId1923" Type="http://schemas.openxmlformats.org/officeDocument/2006/relationships/hyperlink" Target="https://portal.3gpp.org/desktopmodules/Specifications/SpecificationDetails.aspx?specificationId=849" TargetMode="External"/><Relationship Id="rId1924" Type="http://schemas.openxmlformats.org/officeDocument/2006/relationships/hyperlink" Target="https://portal.3gpp.org/desktopmodules/Release/ReleaseDetails.aspx?releaseId=192" TargetMode="External"/><Relationship Id="rId1925" Type="http://schemas.openxmlformats.org/officeDocument/2006/relationships/hyperlink" Target="https://portal.3gpp.org/ngppapp/CreateTdoc.aspx?mode=view&amp;contributionUid=SP-230479" TargetMode="External"/><Relationship Id="rId1926" Type="http://schemas.openxmlformats.org/officeDocument/2006/relationships/hyperlink" Target="https://portal.3gpp.org/ngppapp/CreateTdoc.aspx?mode=view&amp;contributionUid=S2-2307769" TargetMode="External"/><Relationship Id="rId1927" Type="http://schemas.openxmlformats.org/officeDocument/2006/relationships/hyperlink" Target="https://portal.3gpp.org/desktopmodules/Specifications/SpecificationDetails.aspx?specificationId=849"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SP-230479" TargetMode="External"/><Relationship Id="rId1930" Type="http://schemas.openxmlformats.org/officeDocument/2006/relationships/hyperlink" Target="https://portal.3gpp.org/ngppapp/CreateTdoc.aspx?mode=view&amp;contributionUid=S2-2307980" TargetMode="External"/><Relationship Id="rId1931" Type="http://schemas.openxmlformats.org/officeDocument/2006/relationships/hyperlink" Target="https://portal.3gpp.org/desktopmodules/Specifications/SpecificationDetails.aspx?specificationId=3144"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SP-230480" TargetMode="External"/><Relationship Id="rId1934" Type="http://schemas.openxmlformats.org/officeDocument/2006/relationships/hyperlink" Target="https://portal.3gpp.org/ngppapp/CreateTdoc.aspx?mode=view&amp;contributionUid=S2-2304292" TargetMode="External"/><Relationship Id="rId1935" Type="http://schemas.openxmlformats.org/officeDocument/2006/relationships/hyperlink" Target="https://portal.3gpp.org/desktopmodules/Specifications/SpecificationDetails.aspx?specificationId=849"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ngppapp/CreateTdoc.aspx?mode=view&amp;contributionUid=SP-230480" TargetMode="External"/><Relationship Id="rId1938" Type="http://schemas.openxmlformats.org/officeDocument/2006/relationships/hyperlink" Target="https://portal.3gpp.org/ngppapp/CreateTdoc.aspx?mode=view&amp;contributionUid=S2-2304293" TargetMode="External"/><Relationship Id="rId1939" Type="http://schemas.openxmlformats.org/officeDocument/2006/relationships/hyperlink" Target="https://portal.3gpp.org/desktopmodules/Specifications/SpecificationDetails.aspx?specificationId=849"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SP-230480" TargetMode="External"/><Relationship Id="rId1942" Type="http://schemas.openxmlformats.org/officeDocument/2006/relationships/hyperlink" Target="https://portal.3gpp.org/ngppapp/CreateTdoc.aspx?mode=view&amp;contributionUid=S2-2305903" TargetMode="External"/><Relationship Id="rId1943" Type="http://schemas.openxmlformats.org/officeDocument/2006/relationships/hyperlink" Target="https://portal.3gpp.org/desktopmodules/Specifications/SpecificationDetails.aspx?specificationId=3145" TargetMode="External"/><Relationship Id="rId1944" Type="http://schemas.openxmlformats.org/officeDocument/2006/relationships/hyperlink" Target="https://portal.3gpp.org/desktopmodules/Release/ReleaseDetails.aspx?releaseId=192" TargetMode="External"/><Relationship Id="rId1945" Type="http://schemas.openxmlformats.org/officeDocument/2006/relationships/hyperlink" Target="https://portal.3gpp.org/ngppapp/CreateTdoc.aspx?mode=view&amp;contributionUid=SP-230480" TargetMode="External"/><Relationship Id="rId1946" Type="http://schemas.openxmlformats.org/officeDocument/2006/relationships/hyperlink" Target="https://portal.3gpp.org/ngppapp/CreateTdoc.aspx?mode=view&amp;contributionUid=S2-2305904" TargetMode="External"/><Relationship Id="rId1947" Type="http://schemas.openxmlformats.org/officeDocument/2006/relationships/hyperlink" Target="https://portal.3gpp.org/desktopmodules/Specifications/SpecificationDetails.aspx?specificationId=3145"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SP-230480" TargetMode="External"/><Relationship Id="rId1950" Type="http://schemas.openxmlformats.org/officeDocument/2006/relationships/hyperlink" Target="https://portal.3gpp.org/ngppapp/CreateTdoc.aspx?mode=view&amp;contributionUid=S2-2305905" TargetMode="External"/><Relationship Id="rId1951" Type="http://schemas.openxmlformats.org/officeDocument/2006/relationships/hyperlink" Target="https://portal.3gpp.org/desktopmodules/Specifications/SpecificationDetails.aspx?specificationId=849" TargetMode="External"/><Relationship Id="rId1952" Type="http://schemas.openxmlformats.org/officeDocument/2006/relationships/hyperlink" Target="https://portal.3gpp.org/desktopmodules/Release/ReleaseDetails.aspx?releaseId=192" TargetMode="External"/><Relationship Id="rId1953" Type="http://schemas.openxmlformats.org/officeDocument/2006/relationships/hyperlink" Target="https://portal.3gpp.org/ngppapp/CreateTdoc.aspx?mode=view&amp;contributionUid=SP-230480" TargetMode="External"/><Relationship Id="rId1954" Type="http://schemas.openxmlformats.org/officeDocument/2006/relationships/hyperlink" Target="https://portal.3gpp.org/ngppapp/CreateTdoc.aspx?mode=view&amp;contributionUid=S2-2305906" TargetMode="External"/><Relationship Id="rId1955" Type="http://schemas.openxmlformats.org/officeDocument/2006/relationships/hyperlink" Target="https://portal.3gpp.org/desktopmodules/Specifications/SpecificationDetails.aspx?specificationId=849"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SP-230481" TargetMode="External"/><Relationship Id="rId1958" Type="http://schemas.openxmlformats.org/officeDocument/2006/relationships/hyperlink" Target="https://portal.3gpp.org/ngppapp/CreateTdoc.aspx?mode=view&amp;contributionUid=S2-2305118" TargetMode="External"/><Relationship Id="rId1959" Type="http://schemas.openxmlformats.org/officeDocument/2006/relationships/hyperlink" Target="https://portal.3gpp.org/desktopmodules/Specifications/SpecificationDetails.aspx?specificationId=849"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SP-230481" TargetMode="External"/><Relationship Id="rId1962" Type="http://schemas.openxmlformats.org/officeDocument/2006/relationships/hyperlink" Target="https://portal.3gpp.org/ngppapp/CreateTdoc.aspx?mode=view&amp;contributionUid=S2-2305128" TargetMode="External"/><Relationship Id="rId1963" Type="http://schemas.openxmlformats.org/officeDocument/2006/relationships/hyperlink" Target="https://portal.3gpp.org/desktopmodules/Specifications/SpecificationDetails.aspx?specificationId=850"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SP-230481" TargetMode="External"/><Relationship Id="rId1966" Type="http://schemas.openxmlformats.org/officeDocument/2006/relationships/hyperlink" Target="https://portal.3gpp.org/ngppapp/CreateTdoc.aspx?mode=view&amp;contributionUid=S2-2305646" TargetMode="External"/><Relationship Id="rId1967" Type="http://schemas.openxmlformats.org/officeDocument/2006/relationships/hyperlink" Target="https://portal.3gpp.org/desktopmodules/Specifications/SpecificationDetails.aspx?specificationId=3144"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SP-230481" TargetMode="External"/><Relationship Id="rId1970" Type="http://schemas.openxmlformats.org/officeDocument/2006/relationships/hyperlink" Target="https://portal.3gpp.org/ngppapp/CreateTdoc.aspx?mode=view&amp;contributionUid=S2-2305647" TargetMode="External"/><Relationship Id="rId1971" Type="http://schemas.openxmlformats.org/officeDocument/2006/relationships/hyperlink" Target="https://portal.3gpp.org/desktopmodules/Specifications/SpecificationDetails.aspx?specificationId=3145"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SP-230482" TargetMode="External"/><Relationship Id="rId1974" Type="http://schemas.openxmlformats.org/officeDocument/2006/relationships/hyperlink" Target="https://portal.3gpp.org/ngppapp/CreateTdoc.aspx?mode=view&amp;contributionUid=S2-2304011" TargetMode="External"/><Relationship Id="rId1975" Type="http://schemas.openxmlformats.org/officeDocument/2006/relationships/hyperlink" Target="https://portal.3gpp.org/desktopmodules/Specifications/SpecificationDetails.aspx?specificationId=821"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SP-230482" TargetMode="External"/><Relationship Id="rId1978" Type="http://schemas.openxmlformats.org/officeDocument/2006/relationships/hyperlink" Target="https://portal.3gpp.org/ngppapp/CreateTdoc.aspx?mode=view&amp;contributionUid=S2-2306055" TargetMode="External"/><Relationship Id="rId1979" Type="http://schemas.openxmlformats.org/officeDocument/2006/relationships/hyperlink" Target="https://portal.3gpp.org/desktopmodules/Specifications/SpecificationDetails.aspx?specificationId=821"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ngppapp/CreateTdoc.aspx?mode=view&amp;contributionUid=SP-230482" TargetMode="External"/><Relationship Id="rId1982" Type="http://schemas.openxmlformats.org/officeDocument/2006/relationships/hyperlink" Target="https://portal.3gpp.org/ngppapp/CreateTdoc.aspx?mode=view&amp;contributionUid=S2-2306059" TargetMode="External"/><Relationship Id="rId1983" Type="http://schemas.openxmlformats.org/officeDocument/2006/relationships/hyperlink" Target="https://portal.3gpp.org/desktopmodules/Specifications/SpecificationDetails.aspx?specificationId=821"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SP-230482" TargetMode="External"/><Relationship Id="rId1986" Type="http://schemas.openxmlformats.org/officeDocument/2006/relationships/hyperlink" Target="https://portal.3gpp.org/ngppapp/CreateTdoc.aspx?mode=view&amp;contributionUid=S2-2306061" TargetMode="External"/><Relationship Id="rId1987" Type="http://schemas.openxmlformats.org/officeDocument/2006/relationships/hyperlink" Target="https://portal.3gpp.org/desktopmodules/Specifications/SpecificationDetails.aspx?specificationId=3145"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ngppapp/CreateTdoc.aspx?mode=view&amp;contributionUid=SP-230482" TargetMode="External"/><Relationship Id="rId1990" Type="http://schemas.openxmlformats.org/officeDocument/2006/relationships/hyperlink" Target="https://portal.3gpp.org/ngppapp/CreateTdoc.aspx?mode=view&amp;contributionUid=S2-2306062" TargetMode="External"/><Relationship Id="rId1991" Type="http://schemas.openxmlformats.org/officeDocument/2006/relationships/hyperlink" Target="https://portal.3gpp.org/desktopmodules/Specifications/SpecificationDetails.aspx?specificationId=821"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ngppapp/CreateTdoc.aspx?mode=view&amp;contributionUid=SP-230482" TargetMode="External"/><Relationship Id="rId1994" Type="http://schemas.openxmlformats.org/officeDocument/2006/relationships/hyperlink" Target="https://portal.3gpp.org/ngppapp/CreateTdoc.aspx?mode=view&amp;contributionUid=S2-2306064" TargetMode="External"/><Relationship Id="rId1995" Type="http://schemas.openxmlformats.org/officeDocument/2006/relationships/hyperlink" Target="https://portal.3gpp.org/desktopmodules/Specifications/SpecificationDetails.aspx?specificationId=821"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ngppapp/CreateTdoc.aspx?mode=view&amp;contributionUid=SP-230482" TargetMode="External"/><Relationship Id="rId1998" Type="http://schemas.openxmlformats.org/officeDocument/2006/relationships/hyperlink" Target="https://portal.3gpp.org/ngppapp/CreateTdoc.aspx?mode=view&amp;contributionUid=S2-2306066" TargetMode="External"/><Relationship Id="rId1999" Type="http://schemas.openxmlformats.org/officeDocument/2006/relationships/hyperlink" Target="https://portal.3gpp.org/desktopmodules/Specifications/SpecificationDetails.aspx?specificationId=821" TargetMode="External"/><Relationship Id="rId2000" Type="http://schemas.openxmlformats.org/officeDocument/2006/relationships/hyperlink" Target="https://portal.3gpp.org/desktopmodules/Release/ReleaseDetails.aspx?releaseId=193" TargetMode="External"/><Relationship Id="rId2001" Type="http://schemas.openxmlformats.org/officeDocument/2006/relationships/hyperlink" Target="https://portal.3gpp.org/ngppapp/CreateTdoc.aspx?mode=view&amp;contributionUid=SP-230482" TargetMode="External"/><Relationship Id="rId2002" Type="http://schemas.openxmlformats.org/officeDocument/2006/relationships/hyperlink" Target="https://portal.3gpp.org/ngppapp/CreateTdoc.aspx?mode=view&amp;contributionUid=S2-2306067" TargetMode="External"/><Relationship Id="rId2003" Type="http://schemas.openxmlformats.org/officeDocument/2006/relationships/hyperlink" Target="https://portal.3gpp.org/desktopmodules/Specifications/SpecificationDetails.aspx?specificationId=3145"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SP-230482" TargetMode="External"/><Relationship Id="rId2006" Type="http://schemas.openxmlformats.org/officeDocument/2006/relationships/hyperlink" Target="https://portal.3gpp.org/ngppapp/CreateTdoc.aspx?mode=view&amp;contributionUid=S2-2306942" TargetMode="External"/><Relationship Id="rId2007" Type="http://schemas.openxmlformats.org/officeDocument/2006/relationships/hyperlink" Target="https://portal.3gpp.org/desktopmodules/Specifications/SpecificationDetails.aspx?specificationId=821"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SP-230482" TargetMode="External"/><Relationship Id="rId2010" Type="http://schemas.openxmlformats.org/officeDocument/2006/relationships/hyperlink" Target="https://portal.3gpp.org/ngppapp/CreateTdoc.aspx?mode=view&amp;contributionUid=S2-2307472" TargetMode="External"/><Relationship Id="rId2011" Type="http://schemas.openxmlformats.org/officeDocument/2006/relationships/hyperlink" Target="https://portal.3gpp.org/desktopmodules/Specifications/SpecificationDetails.aspx?specificationId=821"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SP-230482" TargetMode="External"/><Relationship Id="rId2014" Type="http://schemas.openxmlformats.org/officeDocument/2006/relationships/hyperlink" Target="https://portal.3gpp.org/ngppapp/CreateTdoc.aspx?mode=view&amp;contributionUid=S2-2307473" TargetMode="External"/><Relationship Id="rId2015" Type="http://schemas.openxmlformats.org/officeDocument/2006/relationships/hyperlink" Target="https://portal.3gpp.org/desktopmodules/Specifications/SpecificationDetails.aspx?specificationId=821"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ngppapp/CreateTdoc.aspx?mode=view&amp;contributionUid=SP-230482" TargetMode="External"/><Relationship Id="rId2018" Type="http://schemas.openxmlformats.org/officeDocument/2006/relationships/hyperlink" Target="https://portal.3gpp.org/ngppapp/CreateTdoc.aspx?mode=view&amp;contributionUid=S2-2307524" TargetMode="External"/><Relationship Id="rId2019" Type="http://schemas.openxmlformats.org/officeDocument/2006/relationships/hyperlink" Target="https://portal.3gpp.org/desktopmodules/Specifications/SpecificationDetails.aspx?specificationId=816"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ngppapp/CreateTdoc.aspx?mode=view&amp;contributionUid=SP-230482" TargetMode="External"/><Relationship Id="rId2022" Type="http://schemas.openxmlformats.org/officeDocument/2006/relationships/hyperlink" Target="https://portal.3gpp.org/ngppapp/CreateTdoc.aspx?mode=view&amp;contributionUid=S2-2307527" TargetMode="External"/><Relationship Id="rId2023" Type="http://schemas.openxmlformats.org/officeDocument/2006/relationships/hyperlink" Target="https://portal.3gpp.org/desktopmodules/Specifications/SpecificationDetails.aspx?specificationId=821" TargetMode="External"/><Relationship Id="rId2024" Type="http://schemas.openxmlformats.org/officeDocument/2006/relationships/hyperlink" Target="https://portal.3gpp.org/desktopmodules/Release/ReleaseDetails.aspx?releaseId=193" TargetMode="External"/><Relationship Id="rId2025" Type="http://schemas.openxmlformats.org/officeDocument/2006/relationships/hyperlink" Target="https://portal.3gpp.org/ngppapp/CreateTdoc.aspx?mode=view&amp;contributionUid=SP-230482" TargetMode="External"/><Relationship Id="rId2026" Type="http://schemas.openxmlformats.org/officeDocument/2006/relationships/hyperlink" Target="https://portal.3gpp.org/ngppapp/CreateTdoc.aspx?mode=view&amp;contributionUid=S2-2307529" TargetMode="External"/><Relationship Id="rId2027" Type="http://schemas.openxmlformats.org/officeDocument/2006/relationships/hyperlink" Target="https://portal.3gpp.org/desktopmodules/Specifications/SpecificationDetails.aspx?specificationId=821"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ngppapp/CreateTdoc.aspx?mode=view&amp;contributionUid=SP-230482" TargetMode="External"/><Relationship Id="rId2030" Type="http://schemas.openxmlformats.org/officeDocument/2006/relationships/hyperlink" Target="https://portal.3gpp.org/ngppapp/CreateTdoc.aspx?mode=view&amp;contributionUid=S2-2307530" TargetMode="External"/><Relationship Id="rId2031" Type="http://schemas.openxmlformats.org/officeDocument/2006/relationships/hyperlink" Target="https://portal.3gpp.org/desktopmodules/Specifications/SpecificationDetails.aspx?specificationId=821"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ngppapp/CreateTdoc.aspx?mode=view&amp;contributionUid=SP-230482" TargetMode="External"/><Relationship Id="rId2034" Type="http://schemas.openxmlformats.org/officeDocument/2006/relationships/hyperlink" Target="https://portal.3gpp.org/ngppapp/CreateTdoc.aspx?mode=view&amp;contributionUid=S2-2307531" TargetMode="External"/><Relationship Id="rId2035" Type="http://schemas.openxmlformats.org/officeDocument/2006/relationships/hyperlink" Target="https://portal.3gpp.org/desktopmodules/Specifications/SpecificationDetails.aspx?specificationId=821"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ngppapp/CreateTdoc.aspx?mode=view&amp;contributionUid=SP-230482" TargetMode="External"/><Relationship Id="rId2038" Type="http://schemas.openxmlformats.org/officeDocument/2006/relationships/hyperlink" Target="https://portal.3gpp.org/ngppapp/CreateTdoc.aspx?mode=view&amp;contributionUid=S2-2307532" TargetMode="External"/><Relationship Id="rId2039" Type="http://schemas.openxmlformats.org/officeDocument/2006/relationships/hyperlink" Target="https://portal.3gpp.org/desktopmodules/Specifications/SpecificationDetails.aspx?specificationId=821"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ngppapp/CreateTdoc.aspx?mode=view&amp;contributionUid=SP-230482" TargetMode="External"/><Relationship Id="rId2042" Type="http://schemas.openxmlformats.org/officeDocument/2006/relationships/hyperlink" Target="https://portal.3gpp.org/ngppapp/CreateTdoc.aspx?mode=view&amp;contributionUid=S2-2307534" TargetMode="External"/><Relationship Id="rId2043" Type="http://schemas.openxmlformats.org/officeDocument/2006/relationships/hyperlink" Target="https://portal.3gpp.org/desktopmodules/Specifications/SpecificationDetails.aspx?specificationId=821"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ngppapp/CreateTdoc.aspx?mode=view&amp;contributionUid=SP-230482" TargetMode="External"/><Relationship Id="rId2046" Type="http://schemas.openxmlformats.org/officeDocument/2006/relationships/hyperlink" Target="https://portal.3gpp.org/ngppapp/CreateTdoc.aspx?mode=view&amp;contributionUid=S2-2307535" TargetMode="External"/><Relationship Id="rId2047" Type="http://schemas.openxmlformats.org/officeDocument/2006/relationships/hyperlink" Target="https://portal.3gpp.org/desktopmodules/Specifications/SpecificationDetails.aspx?specificationId=821"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ngppapp/CreateTdoc.aspx?mode=view&amp;contributionUid=SP-230483" TargetMode="External"/><Relationship Id="rId2050" Type="http://schemas.openxmlformats.org/officeDocument/2006/relationships/hyperlink" Target="https://portal.3gpp.org/ngppapp/CreateTdoc.aspx?mode=view&amp;contributionUid=S2-2305621" TargetMode="External"/><Relationship Id="rId2051" Type="http://schemas.openxmlformats.org/officeDocument/2006/relationships/hyperlink" Target="https://portal.3gpp.org/desktopmodules/Specifications/SpecificationDetails.aspx?specificationId=3144"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ngppapp/CreateTdoc.aspx?mode=view&amp;contributionUid=SP-230483" TargetMode="External"/><Relationship Id="rId2054" Type="http://schemas.openxmlformats.org/officeDocument/2006/relationships/hyperlink" Target="https://portal.3gpp.org/ngppapp/CreateTdoc.aspx?mode=view&amp;contributionUid=S2-2305626" TargetMode="External"/><Relationship Id="rId2055" Type="http://schemas.openxmlformats.org/officeDocument/2006/relationships/hyperlink" Target="https://portal.3gpp.org/desktopmodules/Specifications/SpecificationDetails.aspx?specificationId=3144"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ngppapp/CreateTdoc.aspx?mode=view&amp;contributionUid=SP-230483" TargetMode="External"/><Relationship Id="rId2058" Type="http://schemas.openxmlformats.org/officeDocument/2006/relationships/hyperlink" Target="https://portal.3gpp.org/ngppapp/CreateTdoc.aspx?mode=view&amp;contributionUid=S2-2307731" TargetMode="External"/><Relationship Id="rId2059" Type="http://schemas.openxmlformats.org/officeDocument/2006/relationships/hyperlink" Target="https://portal.3gpp.org/desktopmodules/Specifications/SpecificationDetails.aspx?specificationId=3145"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ngppapp/CreateTdoc.aspx?mode=view&amp;contributionUid=SP-230483" TargetMode="External"/><Relationship Id="rId2062" Type="http://schemas.openxmlformats.org/officeDocument/2006/relationships/hyperlink" Target="https://portal.3gpp.org/ngppapp/CreateTdoc.aspx?mode=view&amp;contributionUid=S2-2307732" TargetMode="External"/><Relationship Id="rId2063" Type="http://schemas.openxmlformats.org/officeDocument/2006/relationships/hyperlink" Target="https://portal.3gpp.org/desktopmodules/Specifications/SpecificationDetails.aspx?specificationId=3145"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ngppapp/CreateTdoc.aspx?mode=view&amp;contributionUid=SP-230483" TargetMode="External"/><Relationship Id="rId2066" Type="http://schemas.openxmlformats.org/officeDocument/2006/relationships/hyperlink" Target="https://portal.3gpp.org/ngppapp/CreateTdoc.aspx?mode=view&amp;contributionUid=S2-2307733" TargetMode="External"/><Relationship Id="rId2067" Type="http://schemas.openxmlformats.org/officeDocument/2006/relationships/hyperlink" Target="https://portal.3gpp.org/desktopmodules/Specifications/SpecificationDetails.aspx?specificationId=3145"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ngppapp/CreateTdoc.aspx?mode=view&amp;contributionUid=SP-230483" TargetMode="External"/><Relationship Id="rId2070" Type="http://schemas.openxmlformats.org/officeDocument/2006/relationships/hyperlink" Target="https://portal.3gpp.org/ngppapp/CreateTdoc.aspx?mode=view&amp;contributionUid=S2-2307734" TargetMode="External"/><Relationship Id="rId2071" Type="http://schemas.openxmlformats.org/officeDocument/2006/relationships/hyperlink" Target="https://portal.3gpp.org/desktopmodules/Specifications/SpecificationDetails.aspx?specificationId=3144"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ngppapp/CreateTdoc.aspx?mode=view&amp;contributionUid=SP-230483" TargetMode="External"/><Relationship Id="rId2074" Type="http://schemas.openxmlformats.org/officeDocument/2006/relationships/hyperlink" Target="https://portal.3gpp.org/ngppapp/CreateTdoc.aspx?mode=view&amp;contributionUid=S2-2307735" TargetMode="External"/><Relationship Id="rId2075" Type="http://schemas.openxmlformats.org/officeDocument/2006/relationships/hyperlink" Target="https://portal.3gpp.org/desktopmodules/Specifications/SpecificationDetails.aspx?specificationId=3144"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ngppapp/CreateTdoc.aspx?mode=view&amp;contributionUid=SP-230484" TargetMode="External"/><Relationship Id="rId2078" Type="http://schemas.openxmlformats.org/officeDocument/2006/relationships/hyperlink" Target="https://portal.3gpp.org/ngppapp/CreateTdoc.aspx?mode=view&amp;contributionUid=S2-2304487" TargetMode="External"/><Relationship Id="rId2079" Type="http://schemas.openxmlformats.org/officeDocument/2006/relationships/hyperlink" Target="https://portal.3gpp.org/desktopmodules/Specifications/SpecificationDetails.aspx?specificationId=3144"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ngppapp/CreateTdoc.aspx?mode=view&amp;contributionUid=SP-230484" TargetMode="External"/><Relationship Id="rId2082" Type="http://schemas.openxmlformats.org/officeDocument/2006/relationships/hyperlink" Target="https://portal.3gpp.org/ngppapp/CreateTdoc.aspx?mode=view&amp;contributionUid=S2-2306176" TargetMode="External"/><Relationship Id="rId2083" Type="http://schemas.openxmlformats.org/officeDocument/2006/relationships/hyperlink" Target="https://portal.3gpp.org/desktopmodules/Specifications/SpecificationDetails.aspx?specificationId=3144"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portal.3gpp.org/ngppapp/CreateTdoc.aspx?mode=view&amp;contributionUid=SP-230484" TargetMode="External"/><Relationship Id="rId2086" Type="http://schemas.openxmlformats.org/officeDocument/2006/relationships/hyperlink" Target="https://portal.3gpp.org/ngppapp/CreateTdoc.aspx?mode=view&amp;contributionUid=S2-2306179" TargetMode="External"/><Relationship Id="rId2087" Type="http://schemas.openxmlformats.org/officeDocument/2006/relationships/hyperlink" Target="https://portal.3gpp.org/desktopmodules/Specifications/SpecificationDetails.aspx?specificationId=3144"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ngppapp/CreateTdoc.aspx?mode=view&amp;contributionUid=SP-230484" TargetMode="External"/><Relationship Id="rId2090" Type="http://schemas.openxmlformats.org/officeDocument/2006/relationships/hyperlink" Target="https://portal.3gpp.org/ngppapp/CreateTdoc.aspx?mode=view&amp;contributionUid=S2-2306182" TargetMode="External"/><Relationship Id="rId2091" Type="http://schemas.openxmlformats.org/officeDocument/2006/relationships/hyperlink" Target="https://portal.3gpp.org/desktopmodules/Specifications/SpecificationDetails.aspx?specificationId=3144"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ngppapp/CreateTdoc.aspx?mode=view&amp;contributionUid=SP-230484" TargetMode="External"/><Relationship Id="rId2094" Type="http://schemas.openxmlformats.org/officeDocument/2006/relationships/hyperlink" Target="https://portal.3gpp.org/ngppapp/CreateTdoc.aspx?mode=view&amp;contributionUid=S2-2306363" TargetMode="External"/><Relationship Id="rId2095" Type="http://schemas.openxmlformats.org/officeDocument/2006/relationships/hyperlink" Target="https://portal.3gpp.org/desktopmodules/Specifications/SpecificationDetails.aspx?specificationId=3334"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SP-230484" TargetMode="External"/><Relationship Id="rId2098" Type="http://schemas.openxmlformats.org/officeDocument/2006/relationships/hyperlink" Target="https://portal.3gpp.org/ngppapp/CreateTdoc.aspx?mode=view&amp;contributionUid=S2-2307924" TargetMode="External"/><Relationship Id="rId2099" Type="http://schemas.openxmlformats.org/officeDocument/2006/relationships/hyperlink" Target="https://portal.3gpp.org/desktopmodules/Specifications/SpecificationDetails.aspx?specificationId=3144"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SP-230484" TargetMode="External"/><Relationship Id="rId2102" Type="http://schemas.openxmlformats.org/officeDocument/2006/relationships/hyperlink" Target="https://portal.3gpp.org/ngppapp/CreateTdoc.aspx?mode=view&amp;contributionUid=S2-2307964" TargetMode="External"/><Relationship Id="rId2103" Type="http://schemas.openxmlformats.org/officeDocument/2006/relationships/hyperlink" Target="https://portal.3gpp.org/desktopmodules/Specifications/SpecificationDetails.aspx?specificationId=3144"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SP-230484" TargetMode="External"/><Relationship Id="rId2106" Type="http://schemas.openxmlformats.org/officeDocument/2006/relationships/hyperlink" Target="https://portal.3gpp.org/ngppapp/CreateTdoc.aspx?mode=view&amp;contributionUid=S2-2307965" TargetMode="External"/><Relationship Id="rId2107" Type="http://schemas.openxmlformats.org/officeDocument/2006/relationships/hyperlink" Target="https://portal.3gpp.org/desktopmodules/Specifications/SpecificationDetails.aspx?specificationId=3144"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SP-230484" TargetMode="External"/><Relationship Id="rId2110" Type="http://schemas.openxmlformats.org/officeDocument/2006/relationships/hyperlink" Target="https://portal.3gpp.org/ngppapp/CreateTdoc.aspx?mode=view&amp;contributionUid=S2-2307970" TargetMode="External"/><Relationship Id="rId2111" Type="http://schemas.openxmlformats.org/officeDocument/2006/relationships/hyperlink" Target="https://portal.3gpp.org/desktopmodules/Specifications/SpecificationDetails.aspx?specificationId=3145"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ngppapp/CreateTdoc.aspx?mode=view&amp;contributionUid=SP-230484" TargetMode="External"/><Relationship Id="rId2114" Type="http://schemas.openxmlformats.org/officeDocument/2006/relationships/hyperlink" Target="https://portal.3gpp.org/ngppapp/CreateTdoc.aspx?mode=view&amp;contributionUid=S2-2308149" TargetMode="External"/><Relationship Id="rId2115" Type="http://schemas.openxmlformats.org/officeDocument/2006/relationships/hyperlink" Target="https://portal.3gpp.org/desktopmodules/Specifications/SpecificationDetails.aspx?specificationId=3145" TargetMode="External"/><Relationship Id="rId2116" Type="http://schemas.openxmlformats.org/officeDocument/2006/relationships/hyperlink" Target="https://portal.3gpp.org/desktopmodules/Release/ReleaseDetails.aspx?releaseId=193" TargetMode="External"/><Relationship Id="rId2117" Type="http://schemas.openxmlformats.org/officeDocument/2006/relationships/hyperlink" Target="https://portal.3gpp.org/ngppapp/CreateTdoc.aspx?mode=view&amp;contributionUid=SP-230484" TargetMode="External"/><Relationship Id="rId2118" Type="http://schemas.openxmlformats.org/officeDocument/2006/relationships/hyperlink" Target="https://portal.3gpp.org/ngppapp/CreateTdoc.aspx?mode=view&amp;contributionUid=S2-2308151" TargetMode="External"/><Relationship Id="rId2119" Type="http://schemas.openxmlformats.org/officeDocument/2006/relationships/hyperlink" Target="https://portal.3gpp.org/desktopmodules/Specifications/SpecificationDetails.aspx?specificationId=3144" TargetMode="External"/><Relationship Id="rId212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ngppapp/CreateTdoc.aspx?mode=view&amp;contributionUid=SP-230484" TargetMode="External"/><Relationship Id="rId2122" Type="http://schemas.openxmlformats.org/officeDocument/2006/relationships/hyperlink" Target="https://portal.3gpp.org/ngppapp/CreateTdoc.aspx?mode=view&amp;contributionUid=S2-2308152" TargetMode="External"/><Relationship Id="rId2123" Type="http://schemas.openxmlformats.org/officeDocument/2006/relationships/hyperlink" Target="https://portal.3gpp.org/desktopmodules/Specifications/SpecificationDetails.aspx?specificationId=3144"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ngppapp/CreateTdoc.aspx?mode=view&amp;contributionUid=SP-230484" TargetMode="External"/><Relationship Id="rId2126" Type="http://schemas.openxmlformats.org/officeDocument/2006/relationships/hyperlink" Target="https://portal.3gpp.org/ngppapp/CreateTdoc.aspx?mode=view&amp;contributionUid=S2-2308153" TargetMode="External"/><Relationship Id="rId2127" Type="http://schemas.openxmlformats.org/officeDocument/2006/relationships/hyperlink" Target="https://portal.3gpp.org/desktopmodules/Specifications/SpecificationDetails.aspx?specificationId=3144"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SP-230484" TargetMode="External"/><Relationship Id="rId2130" Type="http://schemas.openxmlformats.org/officeDocument/2006/relationships/hyperlink" Target="https://portal.3gpp.org/ngppapp/CreateTdoc.aspx?mode=view&amp;contributionUid=S2-2308155" TargetMode="External"/><Relationship Id="rId2131" Type="http://schemas.openxmlformats.org/officeDocument/2006/relationships/hyperlink" Target="https://portal.3gpp.org/desktopmodules/Specifications/SpecificationDetails.aspx?specificationId=3145" TargetMode="External"/><Relationship Id="rId2132" Type="http://schemas.openxmlformats.org/officeDocument/2006/relationships/hyperlink" Target="https://portal.3gpp.org/desktopmodules/Release/ReleaseDetails.aspx?releaseId=193" TargetMode="External"/><Relationship Id="rId2133" Type="http://schemas.openxmlformats.org/officeDocument/2006/relationships/hyperlink" Target="https://portal.3gpp.org/ngppapp/CreateTdoc.aspx?mode=view&amp;contributionUid=SP-230484" TargetMode="External"/><Relationship Id="rId2134" Type="http://schemas.openxmlformats.org/officeDocument/2006/relationships/hyperlink" Target="https://portal.3gpp.org/ngppapp/CreateTdoc.aspx?mode=view&amp;contributionUid=S2-2308156" TargetMode="External"/><Relationship Id="rId2135" Type="http://schemas.openxmlformats.org/officeDocument/2006/relationships/hyperlink" Target="https://portal.3gpp.org/desktopmodules/Specifications/SpecificationDetails.aspx?specificationId=3145"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portal.3gpp.org/ngppapp/CreateTdoc.aspx?mode=view&amp;contributionUid=SP-230484" TargetMode="External"/><Relationship Id="rId2138" Type="http://schemas.openxmlformats.org/officeDocument/2006/relationships/hyperlink" Target="https://portal.3gpp.org/ngppapp/CreateTdoc.aspx?mode=view&amp;contributionUid=S2-2308227" TargetMode="External"/><Relationship Id="rId2139" Type="http://schemas.openxmlformats.org/officeDocument/2006/relationships/hyperlink" Target="https://portal.3gpp.org/desktopmodules/Specifications/SpecificationDetails.aspx?specificationId=3334"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ngppapp/CreateTdoc.aspx?mode=view&amp;contributionUid=SP-230484" TargetMode="External"/><Relationship Id="rId2142" Type="http://schemas.openxmlformats.org/officeDocument/2006/relationships/hyperlink" Target="https://portal.3gpp.org/ngppapp/CreateTdoc.aspx?mode=view&amp;contributionUid=S2-2308228" TargetMode="External"/><Relationship Id="rId2143" Type="http://schemas.openxmlformats.org/officeDocument/2006/relationships/hyperlink" Target="https://portal.3gpp.org/desktopmodules/Specifications/SpecificationDetails.aspx?specificationId=3144"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ngppapp/CreateTdoc.aspx?mode=view&amp;contributionUid=SP-230484" TargetMode="External"/><Relationship Id="rId2146" Type="http://schemas.openxmlformats.org/officeDocument/2006/relationships/hyperlink" Target="https://portal.3gpp.org/ngppapp/CreateTdoc.aspx?mode=view&amp;contributionUid=S2-2308229" TargetMode="External"/><Relationship Id="rId2147" Type="http://schemas.openxmlformats.org/officeDocument/2006/relationships/hyperlink" Target="https://portal.3gpp.org/desktopmodules/Specifications/SpecificationDetails.aspx?specificationId=3144"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ngppapp/CreateTdoc.aspx?mode=view&amp;contributionUid=SP-230484" TargetMode="External"/><Relationship Id="rId2150" Type="http://schemas.openxmlformats.org/officeDocument/2006/relationships/hyperlink" Target="https://portal.3gpp.org/ngppapp/CreateTdoc.aspx?mode=view&amp;contributionUid=S2-2308230" TargetMode="External"/><Relationship Id="rId2151" Type="http://schemas.openxmlformats.org/officeDocument/2006/relationships/hyperlink" Target="https://portal.3gpp.org/desktopmodules/Specifications/SpecificationDetails.aspx?specificationId=3334"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ngppapp/CreateTdoc.aspx?mode=view&amp;contributionUid=SP-230485" TargetMode="External"/><Relationship Id="rId2154" Type="http://schemas.openxmlformats.org/officeDocument/2006/relationships/hyperlink" Target="https://portal.3gpp.org/ngppapp/CreateTdoc.aspx?mode=view&amp;contributionUid=S2-2304508" TargetMode="External"/><Relationship Id="rId2155" Type="http://schemas.openxmlformats.org/officeDocument/2006/relationships/hyperlink" Target="https://portal.3gpp.org/desktopmodules/Specifications/SpecificationDetails.aspx?specificationId=3145"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ngppapp/CreateTdoc.aspx?mode=view&amp;contributionUid=SP-230485" TargetMode="External"/><Relationship Id="rId2158" Type="http://schemas.openxmlformats.org/officeDocument/2006/relationships/hyperlink" Target="https://portal.3gpp.org/ngppapp/CreateTdoc.aspx?mode=view&amp;contributionUid=S2-2305278" TargetMode="External"/><Relationship Id="rId2159" Type="http://schemas.openxmlformats.org/officeDocument/2006/relationships/hyperlink" Target="https://portal.3gpp.org/desktopmodules/Specifications/SpecificationDetails.aspx?specificationId=3577"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SP-230485" TargetMode="External"/><Relationship Id="rId2162" Type="http://schemas.openxmlformats.org/officeDocument/2006/relationships/hyperlink" Target="https://portal.3gpp.org/ngppapp/CreateTdoc.aspx?mode=view&amp;contributionUid=S2-2305280" TargetMode="External"/><Relationship Id="rId2163" Type="http://schemas.openxmlformats.org/officeDocument/2006/relationships/hyperlink" Target="https://portal.3gpp.org/desktopmodules/Specifications/SpecificationDetails.aspx?specificationId=3334"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SP-230485" TargetMode="External"/><Relationship Id="rId2166" Type="http://schemas.openxmlformats.org/officeDocument/2006/relationships/hyperlink" Target="https://portal.3gpp.org/ngppapp/CreateTdoc.aspx?mode=view&amp;contributionUid=S2-2305340" TargetMode="External"/><Relationship Id="rId2167" Type="http://schemas.openxmlformats.org/officeDocument/2006/relationships/hyperlink" Target="https://portal.3gpp.org/desktopmodules/Specifications/SpecificationDetails.aspx?specificationId=3144"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SP-230485" TargetMode="External"/><Relationship Id="rId2170" Type="http://schemas.openxmlformats.org/officeDocument/2006/relationships/hyperlink" Target="https://portal.3gpp.org/ngppapp/CreateTdoc.aspx?mode=view&amp;contributionUid=S2-2305751" TargetMode="External"/><Relationship Id="rId2171" Type="http://schemas.openxmlformats.org/officeDocument/2006/relationships/hyperlink" Target="https://portal.3gpp.org/desktopmodules/Specifications/SpecificationDetails.aspx?specificationId=742"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SP-230485" TargetMode="External"/><Relationship Id="rId2174" Type="http://schemas.openxmlformats.org/officeDocument/2006/relationships/hyperlink" Target="https://portal.3gpp.org/ngppapp/CreateTdoc.aspx?mode=view&amp;contributionUid=S2-2307514" TargetMode="External"/><Relationship Id="rId2175" Type="http://schemas.openxmlformats.org/officeDocument/2006/relationships/hyperlink" Target="https://portal.3gpp.org/desktopmodules/Specifications/SpecificationDetails.aspx?specificationId=3577"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SP-230485" TargetMode="External"/><Relationship Id="rId2178" Type="http://schemas.openxmlformats.org/officeDocument/2006/relationships/hyperlink" Target="https://portal.3gpp.org/ngppapp/CreateTdoc.aspx?mode=view&amp;contributionUid=S2-2307552" TargetMode="External"/><Relationship Id="rId2179" Type="http://schemas.openxmlformats.org/officeDocument/2006/relationships/hyperlink" Target="https://portal.3gpp.org/desktopmodules/Specifications/SpecificationDetails.aspx?specificationId=3577"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SP-230486" TargetMode="External"/><Relationship Id="rId2182" Type="http://schemas.openxmlformats.org/officeDocument/2006/relationships/hyperlink" Target="https://portal.3gpp.org/ngppapp/CreateTdoc.aspx?mode=view&amp;contributionUid=S2-2304848" TargetMode="External"/><Relationship Id="rId2183" Type="http://schemas.openxmlformats.org/officeDocument/2006/relationships/hyperlink" Target="https://portal.3gpp.org/desktopmodules/Specifications/SpecificationDetails.aspx?specificationId=3334"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SP-230486" TargetMode="External"/><Relationship Id="rId2186" Type="http://schemas.openxmlformats.org/officeDocument/2006/relationships/hyperlink" Target="https://portal.3gpp.org/ngppapp/CreateTdoc.aspx?mode=view&amp;contributionUid=S2-2306233" TargetMode="External"/><Relationship Id="rId2187" Type="http://schemas.openxmlformats.org/officeDocument/2006/relationships/hyperlink" Target="https://portal.3gpp.org/desktopmodules/Specifications/SpecificationDetails.aspx?specificationId=3334"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ngppapp/CreateTdoc.aspx?mode=view&amp;contributionUid=SP-230486" TargetMode="External"/><Relationship Id="rId2190" Type="http://schemas.openxmlformats.org/officeDocument/2006/relationships/hyperlink" Target="https://portal.3gpp.org/ngppapp/CreateTdoc.aspx?mode=view&amp;contributionUid=S2-2306234" TargetMode="External"/><Relationship Id="rId2191" Type="http://schemas.openxmlformats.org/officeDocument/2006/relationships/hyperlink" Target="https://portal.3gpp.org/desktopmodules/Specifications/SpecificationDetails.aspx?specificationId=3144"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SP-230486" TargetMode="External"/><Relationship Id="rId2194" Type="http://schemas.openxmlformats.org/officeDocument/2006/relationships/hyperlink" Target="https://portal.3gpp.org/ngppapp/CreateTdoc.aspx?mode=view&amp;contributionUid=S2-2306235" TargetMode="External"/><Relationship Id="rId2195" Type="http://schemas.openxmlformats.org/officeDocument/2006/relationships/hyperlink" Target="https://portal.3gpp.org/desktopmodules/Specifications/SpecificationDetails.aspx?specificationId=3145"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SP-230487" TargetMode="External"/><Relationship Id="rId2198" Type="http://schemas.openxmlformats.org/officeDocument/2006/relationships/hyperlink" Target="https://portal.3gpp.org/ngppapp/CreateTdoc.aspx?mode=view&amp;contributionUid=S2-2307776" TargetMode="External"/><Relationship Id="rId2199" Type="http://schemas.openxmlformats.org/officeDocument/2006/relationships/hyperlink" Target="https://portal.3gpp.org/desktopmodules/Specifications/SpecificationDetails.aspx?specificationId=3145"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SP-230487" TargetMode="External"/><Relationship Id="rId2202" Type="http://schemas.openxmlformats.org/officeDocument/2006/relationships/hyperlink" Target="https://portal.3gpp.org/ngppapp/CreateTdoc.aspx?mode=view&amp;contributionUid=S2-2307777" TargetMode="External"/><Relationship Id="rId2203" Type="http://schemas.openxmlformats.org/officeDocument/2006/relationships/hyperlink" Target="https://portal.3gpp.org/desktopmodules/Specifications/SpecificationDetails.aspx?specificationId=3145" TargetMode="External"/><Relationship Id="rId2204" Type="http://schemas.openxmlformats.org/officeDocument/2006/relationships/hyperlink" Target="https://portal.3gpp.org/desktopmodules/Release/ReleaseDetails.aspx?releaseId=192" TargetMode="External"/><Relationship Id="rId2205" Type="http://schemas.openxmlformats.org/officeDocument/2006/relationships/hyperlink" Target="https://portal.3gpp.org/ngppapp/CreateTdoc.aspx?mode=view&amp;contributionUid=SP-230488" TargetMode="External"/><Relationship Id="rId2206" Type="http://schemas.openxmlformats.org/officeDocument/2006/relationships/hyperlink" Target="https://portal.3gpp.org/ngppapp/CreateTdoc.aspx?mode=view&amp;contributionUid=S2-2304317" TargetMode="External"/><Relationship Id="rId2207" Type="http://schemas.openxmlformats.org/officeDocument/2006/relationships/hyperlink" Target="https://portal.3gpp.org/desktopmodules/Specifications/SpecificationDetails.aspx?specificationId=3145" TargetMode="External"/><Relationship Id="rId2208" Type="http://schemas.openxmlformats.org/officeDocument/2006/relationships/hyperlink" Target="https://portal.3gpp.org/desktopmodules/Release/ReleaseDetails.aspx?releaseId=192" TargetMode="External"/><Relationship Id="rId2209" Type="http://schemas.openxmlformats.org/officeDocument/2006/relationships/hyperlink" Target="https://portal.3gpp.org/ngppapp/CreateTdoc.aspx?mode=view&amp;contributionUid=SP-230488" TargetMode="External"/><Relationship Id="rId2210" Type="http://schemas.openxmlformats.org/officeDocument/2006/relationships/hyperlink" Target="https://portal.3gpp.org/ngppapp/CreateTdoc.aspx?mode=view&amp;contributionUid=S2-2304318" TargetMode="External"/><Relationship Id="rId2211" Type="http://schemas.openxmlformats.org/officeDocument/2006/relationships/hyperlink" Target="https://portal.3gpp.org/desktopmodules/Specifications/SpecificationDetails.aspx?specificationId=3145"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SP-230488" TargetMode="External"/><Relationship Id="rId2214" Type="http://schemas.openxmlformats.org/officeDocument/2006/relationships/hyperlink" Target="https://portal.3gpp.org/ngppapp/CreateTdoc.aspx?mode=view&amp;contributionUid=S2-2305892" TargetMode="External"/><Relationship Id="rId2215" Type="http://schemas.openxmlformats.org/officeDocument/2006/relationships/hyperlink" Target="https://portal.3gpp.org/desktopmodules/Specifications/SpecificationDetails.aspx?specificationId=840"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ngppapp/CreateTdoc.aspx?mode=view&amp;contributionUid=SP-230488" TargetMode="External"/><Relationship Id="rId2218" Type="http://schemas.openxmlformats.org/officeDocument/2006/relationships/hyperlink" Target="https://portal.3gpp.org/ngppapp/CreateTdoc.aspx?mode=view&amp;contributionUid=S2-2306026" TargetMode="External"/><Relationship Id="rId2219" Type="http://schemas.openxmlformats.org/officeDocument/2006/relationships/hyperlink" Target="https://portal.3gpp.org/desktopmodules/Specifications/SpecificationDetails.aspx?specificationId=3145"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SP-230488" TargetMode="External"/><Relationship Id="rId2222" Type="http://schemas.openxmlformats.org/officeDocument/2006/relationships/hyperlink" Target="https://portal.3gpp.org/ngppapp/CreateTdoc.aspx?mode=view&amp;contributionUid=S2-2306027" TargetMode="External"/><Relationship Id="rId2223" Type="http://schemas.openxmlformats.org/officeDocument/2006/relationships/hyperlink" Target="https://portal.3gpp.org/desktopmodules/Specifications/SpecificationDetails.aspx?specificationId=3145"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ngppapp/CreateTdoc.aspx?mode=view&amp;contributionUid=SP-230489" TargetMode="External"/><Relationship Id="rId2226" Type="http://schemas.openxmlformats.org/officeDocument/2006/relationships/hyperlink" Target="https://portal.3gpp.org/ngppapp/CreateTdoc.aspx?mode=view&amp;contributionUid=S2-2304020" TargetMode="External"/><Relationship Id="rId2227" Type="http://schemas.openxmlformats.org/officeDocument/2006/relationships/hyperlink" Target="https://portal.3gpp.org/desktopmodules/Specifications/SpecificationDetails.aspx?specificationId=3145"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ngppapp/CreateTdoc.aspx?mode=view&amp;contributionUid=SP-230489" TargetMode="External"/><Relationship Id="rId2230" Type="http://schemas.openxmlformats.org/officeDocument/2006/relationships/hyperlink" Target="https://portal.3gpp.org/ngppapp/CreateTdoc.aspx?mode=view&amp;contributionUid=S2-2305236" TargetMode="External"/><Relationship Id="rId2231" Type="http://schemas.openxmlformats.org/officeDocument/2006/relationships/hyperlink" Target="https://portal.3gpp.org/desktopmodules/Specifications/SpecificationDetails.aspx?specificationId=3145"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SP-230490" TargetMode="External"/><Relationship Id="rId2234" Type="http://schemas.openxmlformats.org/officeDocument/2006/relationships/hyperlink" Target="https://portal.3gpp.org/ngppapp/CreateTdoc.aspx?mode=view&amp;contributionUid=S2-2305220" TargetMode="External"/><Relationship Id="rId2235" Type="http://schemas.openxmlformats.org/officeDocument/2006/relationships/hyperlink" Target="https://portal.3gpp.org/desktopmodules/Specifications/SpecificationDetails.aspx?specificationId=3144"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SP-230490" TargetMode="External"/><Relationship Id="rId2238" Type="http://schemas.openxmlformats.org/officeDocument/2006/relationships/hyperlink" Target="https://portal.3gpp.org/ngppapp/CreateTdoc.aspx?mode=view&amp;contributionUid=S2-2305731" TargetMode="External"/><Relationship Id="rId2239" Type="http://schemas.openxmlformats.org/officeDocument/2006/relationships/hyperlink" Target="https://portal.3gpp.org/desktopmodules/Specifications/SpecificationDetails.aspx?specificationId=3144"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SP-230490" TargetMode="External"/><Relationship Id="rId2242" Type="http://schemas.openxmlformats.org/officeDocument/2006/relationships/hyperlink" Target="https://portal.3gpp.org/ngppapp/CreateTdoc.aspx?mode=view&amp;contributionUid=S2-2305732" TargetMode="External"/><Relationship Id="rId2243" Type="http://schemas.openxmlformats.org/officeDocument/2006/relationships/hyperlink" Target="https://portal.3gpp.org/desktopmodules/Specifications/SpecificationDetails.aspx?specificationId=3145"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ngppapp/CreateTdoc.aspx?mode=view&amp;contributionUid=SP-230490" TargetMode="External"/><Relationship Id="rId2246" Type="http://schemas.openxmlformats.org/officeDocument/2006/relationships/hyperlink" Target="https://portal.3gpp.org/ngppapp/CreateTdoc.aspx?mode=view&amp;contributionUid=S2-2305733" TargetMode="External"/><Relationship Id="rId2247" Type="http://schemas.openxmlformats.org/officeDocument/2006/relationships/hyperlink" Target="https://portal.3gpp.org/desktopmodules/Specifications/SpecificationDetails.aspx?specificationId=3334"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ngppapp/CreateTdoc.aspx?mode=view&amp;contributionUid=SP-230490" TargetMode="External"/><Relationship Id="rId2250" Type="http://schemas.openxmlformats.org/officeDocument/2006/relationships/hyperlink" Target="https://portal.3gpp.org/ngppapp/CreateTdoc.aspx?mode=view&amp;contributionUid=S2-2305879" TargetMode="External"/><Relationship Id="rId2251" Type="http://schemas.openxmlformats.org/officeDocument/2006/relationships/hyperlink" Target="https://portal.3gpp.org/desktopmodules/Specifications/SpecificationDetails.aspx?specificationId=3579"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ngppapp/CreateTdoc.aspx?mode=view&amp;contributionUid=SP-230490" TargetMode="External"/><Relationship Id="rId2254" Type="http://schemas.openxmlformats.org/officeDocument/2006/relationships/hyperlink" Target="https://portal.3gpp.org/ngppapp/CreateTdoc.aspx?mode=view&amp;contributionUid=S2-2306028" TargetMode="External"/><Relationship Id="rId2255" Type="http://schemas.openxmlformats.org/officeDocument/2006/relationships/hyperlink" Target="https://portal.3gpp.org/desktopmodules/Specifications/SpecificationDetails.aspx?specificationId=3144"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SP-230490" TargetMode="External"/><Relationship Id="rId2258" Type="http://schemas.openxmlformats.org/officeDocument/2006/relationships/hyperlink" Target="https://portal.3gpp.org/ngppapp/CreateTdoc.aspx?mode=view&amp;contributionUid=S2-2306035" TargetMode="External"/><Relationship Id="rId2259" Type="http://schemas.openxmlformats.org/officeDocument/2006/relationships/hyperlink" Target="https://portal.3gpp.org/desktopmodules/Specifications/SpecificationDetails.aspx?specificationId=3144"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SP-230490" TargetMode="External"/><Relationship Id="rId2262" Type="http://schemas.openxmlformats.org/officeDocument/2006/relationships/hyperlink" Target="https://portal.3gpp.org/ngppapp/CreateTdoc.aspx?mode=view&amp;contributionUid=S2-2306211" TargetMode="External"/><Relationship Id="rId2263" Type="http://schemas.openxmlformats.org/officeDocument/2006/relationships/hyperlink" Target="https://portal.3gpp.org/desktopmodules/Specifications/SpecificationDetails.aspx?specificationId=3144"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SP-230490" TargetMode="External"/><Relationship Id="rId2266" Type="http://schemas.openxmlformats.org/officeDocument/2006/relationships/hyperlink" Target="https://portal.3gpp.org/ngppapp/CreateTdoc.aspx?mode=view&amp;contributionUid=S2-2307791" TargetMode="External"/><Relationship Id="rId2267" Type="http://schemas.openxmlformats.org/officeDocument/2006/relationships/hyperlink" Target="https://portal.3gpp.org/desktopmodules/Specifications/SpecificationDetails.aspx?specificationId=3144"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ngppapp/CreateTdoc.aspx?mode=view&amp;contributionUid=SP-230491" TargetMode="External"/><Relationship Id="rId2270" Type="http://schemas.openxmlformats.org/officeDocument/2006/relationships/hyperlink" Target="https://portal.3gpp.org/ngppapp/CreateTdoc.aspx?mode=view&amp;contributionUid=S2-2304017" TargetMode="External"/><Relationship Id="rId2271" Type="http://schemas.openxmlformats.org/officeDocument/2006/relationships/hyperlink" Target="https://portal.3gpp.org/desktopmodules/Specifications/SpecificationDetails.aspx?specificationId=3144"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ngppapp/CreateTdoc.aspx?mode=view&amp;contributionUid=SP-230491" TargetMode="External"/><Relationship Id="rId2274" Type="http://schemas.openxmlformats.org/officeDocument/2006/relationships/hyperlink" Target="https://portal.3gpp.org/ngppapp/CreateTdoc.aspx?mode=view&amp;contributionUid=S2-2305492" TargetMode="External"/><Relationship Id="rId2275" Type="http://schemas.openxmlformats.org/officeDocument/2006/relationships/hyperlink" Target="https://portal.3gpp.org/desktopmodules/Specifications/SpecificationDetails.aspx?specificationId=3145"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ngppapp/CreateTdoc.aspx?mode=view&amp;contributionUid=SP-230491" TargetMode="External"/><Relationship Id="rId2278" Type="http://schemas.openxmlformats.org/officeDocument/2006/relationships/hyperlink" Target="https://portal.3gpp.org/ngppapp/CreateTdoc.aspx?mode=view&amp;contributionUid=S2-2307784" TargetMode="External"/><Relationship Id="rId2279" Type="http://schemas.openxmlformats.org/officeDocument/2006/relationships/hyperlink" Target="https://portal.3gpp.org/desktopmodules/Specifications/SpecificationDetails.aspx?specificationId=3334"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SP-230492" TargetMode="External"/><Relationship Id="rId2282" Type="http://schemas.openxmlformats.org/officeDocument/2006/relationships/hyperlink" Target="https://portal.3gpp.org/ngppapp/CreateTdoc.aspx?mode=view&amp;contributionUid=S2-2306676" TargetMode="External"/><Relationship Id="rId2283" Type="http://schemas.openxmlformats.org/officeDocument/2006/relationships/hyperlink" Target="https://portal.3gpp.org/desktopmodules/Specifications/SpecificationDetails.aspx?specificationId=3334" TargetMode="External"/><Relationship Id="rId2284"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ngppapp/CreateTdoc.aspx?mode=view&amp;contributionUid=SP-230492" TargetMode="External"/><Relationship Id="rId2286" Type="http://schemas.openxmlformats.org/officeDocument/2006/relationships/hyperlink" Target="https://portal.3gpp.org/ngppapp/CreateTdoc.aspx?mode=view&amp;contributionUid=S2-2307746" TargetMode="External"/><Relationship Id="rId2287" Type="http://schemas.openxmlformats.org/officeDocument/2006/relationships/hyperlink" Target="https://portal.3gpp.org/desktopmodules/Specifications/SpecificationDetails.aspx?specificationId=3334"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ngppapp/CreateTdoc.aspx?mode=view&amp;contributionUid=SP-230492" TargetMode="External"/><Relationship Id="rId2290" Type="http://schemas.openxmlformats.org/officeDocument/2006/relationships/hyperlink" Target="https://portal.3gpp.org/ngppapp/CreateTdoc.aspx?mode=view&amp;contributionUid=S2-2307747" TargetMode="External"/><Relationship Id="rId2291" Type="http://schemas.openxmlformats.org/officeDocument/2006/relationships/hyperlink" Target="https://portal.3gpp.org/desktopmodules/Specifications/SpecificationDetails.aspx?specificationId=3144" TargetMode="External"/><Relationship Id="rId2292" Type="http://schemas.openxmlformats.org/officeDocument/2006/relationships/hyperlink" Target="https://portal.3gpp.org/desktopmodules/Release/ReleaseDetails.aspx?releaseId=193" TargetMode="External"/><Relationship Id="rId2293" Type="http://schemas.openxmlformats.org/officeDocument/2006/relationships/hyperlink" Target="https://portal.3gpp.org/ngppapp/CreateTdoc.aspx?mode=view&amp;contributionUid=SP-230493" TargetMode="External"/><Relationship Id="rId2294" Type="http://schemas.openxmlformats.org/officeDocument/2006/relationships/hyperlink" Target="https://portal.3gpp.org/ngppapp/CreateTdoc.aspx?mode=view&amp;contributionUid=S2-2304451" TargetMode="External"/><Relationship Id="rId2295" Type="http://schemas.openxmlformats.org/officeDocument/2006/relationships/hyperlink" Target="https://portal.3gpp.org/desktopmodules/Specifications/SpecificationDetails.aspx?specificationId=3334"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ngppapp/CreateTdoc.aspx?mode=view&amp;contributionUid=SP-230493" TargetMode="External"/><Relationship Id="rId2298" Type="http://schemas.openxmlformats.org/officeDocument/2006/relationships/hyperlink" Target="https://portal.3gpp.org/ngppapp/CreateTdoc.aspx?mode=view&amp;contributionUid=S2-2306228" TargetMode="External"/><Relationship Id="rId2299" Type="http://schemas.openxmlformats.org/officeDocument/2006/relationships/hyperlink" Target="https://portal.3gpp.org/desktopmodules/Specifications/SpecificationDetails.aspx?specificationId=3145"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ngppapp/CreateTdoc.aspx?mode=view&amp;contributionUid=SP-230493" TargetMode="External"/><Relationship Id="rId2302" Type="http://schemas.openxmlformats.org/officeDocument/2006/relationships/hyperlink" Target="https://portal.3gpp.org/ngppapp/CreateTdoc.aspx?mode=view&amp;contributionUid=S2-2306230" TargetMode="External"/><Relationship Id="rId2303" Type="http://schemas.openxmlformats.org/officeDocument/2006/relationships/hyperlink" Target="https://portal.3gpp.org/desktopmodules/Specifications/SpecificationDetails.aspx?specificationId=3144"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SP-230493" TargetMode="External"/><Relationship Id="rId2306" Type="http://schemas.openxmlformats.org/officeDocument/2006/relationships/hyperlink" Target="https://portal.3gpp.org/ngppapp/CreateTdoc.aspx?mode=view&amp;contributionUid=S2-2306231" TargetMode="External"/><Relationship Id="rId2307" Type="http://schemas.openxmlformats.org/officeDocument/2006/relationships/hyperlink" Target="https://portal.3gpp.org/desktopmodules/Specifications/SpecificationDetails.aspx?specificationId=3144"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SP-230493" TargetMode="External"/><Relationship Id="rId2310" Type="http://schemas.openxmlformats.org/officeDocument/2006/relationships/hyperlink" Target="https://portal.3gpp.org/ngppapp/CreateTdoc.aspx?mode=view&amp;contributionUid=S2-2306232" TargetMode="External"/><Relationship Id="rId2311" Type="http://schemas.openxmlformats.org/officeDocument/2006/relationships/hyperlink" Target="https://portal.3gpp.org/desktopmodules/Specifications/SpecificationDetails.aspx?specificationId=3144"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SP-230493" TargetMode="External"/><Relationship Id="rId2314" Type="http://schemas.openxmlformats.org/officeDocument/2006/relationships/hyperlink" Target="https://portal.3gpp.org/ngppapp/CreateTdoc.aspx?mode=view&amp;contributionUid=S2-2306437" TargetMode="External"/><Relationship Id="rId2315" Type="http://schemas.openxmlformats.org/officeDocument/2006/relationships/hyperlink" Target="https://portal.3gpp.org/desktopmodules/Specifications/SpecificationDetails.aspx?specificationId=3144"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SP-230493" TargetMode="External"/><Relationship Id="rId2318" Type="http://schemas.openxmlformats.org/officeDocument/2006/relationships/hyperlink" Target="https://portal.3gpp.org/ngppapp/CreateTdoc.aspx?mode=view&amp;contributionUid=S2-2307914" TargetMode="External"/><Relationship Id="rId2319" Type="http://schemas.openxmlformats.org/officeDocument/2006/relationships/hyperlink" Target="https://portal.3gpp.org/desktopmodules/Specifications/SpecificationDetails.aspx?specificationId=3144"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SP-230493" TargetMode="External"/><Relationship Id="rId2322" Type="http://schemas.openxmlformats.org/officeDocument/2006/relationships/hyperlink" Target="https://portal.3gpp.org/ngppapp/CreateTdoc.aspx?mode=view&amp;contributionUid=S2-2307917" TargetMode="External"/><Relationship Id="rId2323" Type="http://schemas.openxmlformats.org/officeDocument/2006/relationships/hyperlink" Target="https://portal.3gpp.org/desktopmodules/Specifications/SpecificationDetails.aspx?specificationId=3145"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SP-230493" TargetMode="External"/><Relationship Id="rId2326" Type="http://schemas.openxmlformats.org/officeDocument/2006/relationships/hyperlink" Target="https://portal.3gpp.org/ngppapp/CreateTdoc.aspx?mode=view&amp;contributionUid=S2-2308141" TargetMode="External"/><Relationship Id="rId2327" Type="http://schemas.openxmlformats.org/officeDocument/2006/relationships/hyperlink" Target="https://portal.3gpp.org/desktopmodules/Specifications/SpecificationDetails.aspx?specificationId=3144"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SP-230493" TargetMode="External"/><Relationship Id="rId2330" Type="http://schemas.openxmlformats.org/officeDocument/2006/relationships/hyperlink" Target="https://portal.3gpp.org/ngppapp/CreateTdoc.aspx?mode=view&amp;contributionUid=S2-2308142" TargetMode="External"/><Relationship Id="rId2331" Type="http://schemas.openxmlformats.org/officeDocument/2006/relationships/hyperlink" Target="https://portal.3gpp.org/desktopmodules/Specifications/SpecificationDetails.aspx?specificationId=3145"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SP-230493" TargetMode="External"/><Relationship Id="rId2334" Type="http://schemas.openxmlformats.org/officeDocument/2006/relationships/hyperlink" Target="https://portal.3gpp.org/ngppapp/CreateTdoc.aspx?mode=view&amp;contributionUid=S2-2308143" TargetMode="External"/><Relationship Id="rId2335" Type="http://schemas.openxmlformats.org/officeDocument/2006/relationships/hyperlink" Target="https://portal.3gpp.org/desktopmodules/Specifications/SpecificationDetails.aspx?specificationId=3144"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SP-230493" TargetMode="External"/><Relationship Id="rId2338" Type="http://schemas.openxmlformats.org/officeDocument/2006/relationships/hyperlink" Target="https://portal.3gpp.org/ngppapp/CreateTdoc.aspx?mode=view&amp;contributionUid=S2-2308145" TargetMode="External"/><Relationship Id="rId2339" Type="http://schemas.openxmlformats.org/officeDocument/2006/relationships/hyperlink" Target="https://portal.3gpp.org/desktopmodules/Specifications/SpecificationDetails.aspx?specificationId=3144"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SP-230493" TargetMode="External"/><Relationship Id="rId2342" Type="http://schemas.openxmlformats.org/officeDocument/2006/relationships/hyperlink" Target="https://portal.3gpp.org/ngppapp/CreateTdoc.aspx?mode=view&amp;contributionUid=S2-2308147" TargetMode="External"/><Relationship Id="rId2343" Type="http://schemas.openxmlformats.org/officeDocument/2006/relationships/hyperlink" Target="https://portal.3gpp.org/desktopmodules/Specifications/SpecificationDetails.aspx?specificationId=3334"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SP-230493" TargetMode="External"/><Relationship Id="rId2346" Type="http://schemas.openxmlformats.org/officeDocument/2006/relationships/hyperlink" Target="https://portal.3gpp.org/ngppapp/CreateTdoc.aspx?mode=view&amp;contributionUid=S2-2308232" TargetMode="External"/><Relationship Id="rId2347" Type="http://schemas.openxmlformats.org/officeDocument/2006/relationships/hyperlink" Target="https://portal.3gpp.org/desktopmodules/Specifications/SpecificationDetails.aspx?specificationId=3145"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SP-230493" TargetMode="External"/><Relationship Id="rId2350" Type="http://schemas.openxmlformats.org/officeDocument/2006/relationships/hyperlink" Target="https://portal.3gpp.org/ngppapp/CreateTdoc.aspx?mode=view&amp;contributionUid=S2-2308260" TargetMode="External"/><Relationship Id="rId2351" Type="http://schemas.openxmlformats.org/officeDocument/2006/relationships/hyperlink" Target="https://portal.3gpp.org/desktopmodules/Specifications/SpecificationDetails.aspx?specificationId=3144"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SP-230494" TargetMode="External"/><Relationship Id="rId2354" Type="http://schemas.openxmlformats.org/officeDocument/2006/relationships/hyperlink" Target="https://portal.3gpp.org/ngppapp/CreateTdoc.aspx?mode=view&amp;contributionUid=S2-2304231" TargetMode="External"/><Relationship Id="rId2355" Type="http://schemas.openxmlformats.org/officeDocument/2006/relationships/hyperlink" Target="https://portal.3gpp.org/desktopmodules/Specifications/SpecificationDetails.aspx?specificationId=3853"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SP-230494" TargetMode="External"/><Relationship Id="rId2358" Type="http://schemas.openxmlformats.org/officeDocument/2006/relationships/hyperlink" Target="https://portal.3gpp.org/ngppapp/CreateTdoc.aspx?mode=view&amp;contributionUid=S2-2304232" TargetMode="External"/><Relationship Id="rId2359" Type="http://schemas.openxmlformats.org/officeDocument/2006/relationships/hyperlink" Target="https://portal.3gpp.org/desktopmodules/Specifications/SpecificationDetails.aspx?specificationId=3144"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SP-230494" TargetMode="External"/><Relationship Id="rId2362" Type="http://schemas.openxmlformats.org/officeDocument/2006/relationships/hyperlink" Target="https://portal.3gpp.org/ngppapp/CreateTdoc.aspx?mode=view&amp;contributionUid=S2-2304242" TargetMode="External"/><Relationship Id="rId2363" Type="http://schemas.openxmlformats.org/officeDocument/2006/relationships/hyperlink" Target="https://portal.3gpp.org/desktopmodules/Specifications/SpecificationDetails.aspx?specificationId=3853"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SP-230494" TargetMode="External"/><Relationship Id="rId2366" Type="http://schemas.openxmlformats.org/officeDocument/2006/relationships/hyperlink" Target="https://portal.3gpp.org/ngppapp/CreateTdoc.aspx?mode=view&amp;contributionUid=S2-2304345" TargetMode="External"/><Relationship Id="rId2367" Type="http://schemas.openxmlformats.org/officeDocument/2006/relationships/hyperlink" Target="https://portal.3gpp.org/desktopmodules/Specifications/SpecificationDetails.aspx?specificationId=3853"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SP-230494" TargetMode="External"/><Relationship Id="rId2370" Type="http://schemas.openxmlformats.org/officeDocument/2006/relationships/hyperlink" Target="https://portal.3gpp.org/ngppapp/CreateTdoc.aspx?mode=view&amp;contributionUid=S2-2304346" TargetMode="External"/><Relationship Id="rId2371" Type="http://schemas.openxmlformats.org/officeDocument/2006/relationships/hyperlink" Target="https://portal.3gpp.org/desktopmodules/Specifications/SpecificationDetails.aspx?specificationId=3853"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SP-230494" TargetMode="External"/><Relationship Id="rId2374" Type="http://schemas.openxmlformats.org/officeDocument/2006/relationships/hyperlink" Target="https://portal.3gpp.org/ngppapp/CreateTdoc.aspx?mode=view&amp;contributionUid=S2-2304565" TargetMode="External"/><Relationship Id="rId2375" Type="http://schemas.openxmlformats.org/officeDocument/2006/relationships/hyperlink" Target="https://portal.3gpp.org/desktopmodules/Specifications/SpecificationDetails.aspx?specificationId=3853"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SP-230494" TargetMode="External"/><Relationship Id="rId2378" Type="http://schemas.openxmlformats.org/officeDocument/2006/relationships/hyperlink" Target="https://portal.3gpp.org/ngppapp/CreateTdoc.aspx?mode=view&amp;contributionUid=S2-2305578" TargetMode="External"/><Relationship Id="rId2379" Type="http://schemas.openxmlformats.org/officeDocument/2006/relationships/hyperlink" Target="https://portal.3gpp.org/desktopmodules/Specifications/SpecificationDetails.aspx?specificationId=3853"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SP-230494" TargetMode="External"/><Relationship Id="rId2382" Type="http://schemas.openxmlformats.org/officeDocument/2006/relationships/hyperlink" Target="https://portal.3gpp.org/ngppapp/CreateTdoc.aspx?mode=view&amp;contributionUid=S2-2305580" TargetMode="External"/><Relationship Id="rId2383" Type="http://schemas.openxmlformats.org/officeDocument/2006/relationships/hyperlink" Target="https://portal.3gpp.org/desktopmodules/Specifications/SpecificationDetails.aspx?specificationId=3853"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SP-230494" TargetMode="External"/><Relationship Id="rId2386" Type="http://schemas.openxmlformats.org/officeDocument/2006/relationships/hyperlink" Target="https://portal.3gpp.org/ngppapp/CreateTdoc.aspx?mode=view&amp;contributionUid=S2-2305581" TargetMode="External"/><Relationship Id="rId2387" Type="http://schemas.openxmlformats.org/officeDocument/2006/relationships/hyperlink" Target="https://portal.3gpp.org/desktopmodules/Specifications/SpecificationDetails.aspx?specificationId=3853"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SP-230494" TargetMode="External"/><Relationship Id="rId2390" Type="http://schemas.openxmlformats.org/officeDocument/2006/relationships/hyperlink" Target="https://portal.3gpp.org/ngppapp/CreateTdoc.aspx?mode=view&amp;contributionUid=S2-2305582" TargetMode="External"/><Relationship Id="rId2391" Type="http://schemas.openxmlformats.org/officeDocument/2006/relationships/hyperlink" Target="https://portal.3gpp.org/desktopmodules/Specifications/SpecificationDetails.aspx?specificationId=3853"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SP-230494" TargetMode="External"/><Relationship Id="rId2394" Type="http://schemas.openxmlformats.org/officeDocument/2006/relationships/hyperlink" Target="https://portal.3gpp.org/ngppapp/CreateTdoc.aspx?mode=view&amp;contributionUid=S2-2305583" TargetMode="External"/><Relationship Id="rId2395" Type="http://schemas.openxmlformats.org/officeDocument/2006/relationships/hyperlink" Target="https://portal.3gpp.org/desktopmodules/Specifications/SpecificationDetails.aspx?specificationId=3853"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SP-230494" TargetMode="External"/><Relationship Id="rId2398" Type="http://schemas.openxmlformats.org/officeDocument/2006/relationships/hyperlink" Target="https://portal.3gpp.org/ngppapp/CreateTdoc.aspx?mode=view&amp;contributionUid=S2-2305584" TargetMode="External"/><Relationship Id="rId2399" Type="http://schemas.openxmlformats.org/officeDocument/2006/relationships/hyperlink" Target="https://portal.3gpp.org/desktopmodules/Specifications/SpecificationDetails.aspx?specificationId=3853"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SP-230494" TargetMode="External"/><Relationship Id="rId2402" Type="http://schemas.openxmlformats.org/officeDocument/2006/relationships/hyperlink" Target="https://portal.3gpp.org/ngppapp/CreateTdoc.aspx?mode=view&amp;contributionUid=S2-2307761" TargetMode="External"/><Relationship Id="rId2403" Type="http://schemas.openxmlformats.org/officeDocument/2006/relationships/hyperlink" Target="https://portal.3gpp.org/desktopmodules/Specifications/SpecificationDetails.aspx?specificationId=3853"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SP-230494" TargetMode="External"/><Relationship Id="rId2406" Type="http://schemas.openxmlformats.org/officeDocument/2006/relationships/hyperlink" Target="https://portal.3gpp.org/ngppapp/CreateTdoc.aspx?mode=view&amp;contributionUid=S2-2307763" TargetMode="External"/><Relationship Id="rId2407" Type="http://schemas.openxmlformats.org/officeDocument/2006/relationships/hyperlink" Target="https://portal.3gpp.org/desktopmodules/Specifications/SpecificationDetails.aspx?specificationId=3853"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SP-230494" TargetMode="External"/><Relationship Id="rId2410" Type="http://schemas.openxmlformats.org/officeDocument/2006/relationships/hyperlink" Target="https://portal.3gpp.org/ngppapp/CreateTdoc.aspx?mode=view&amp;contributionUid=S2-2307764" TargetMode="External"/><Relationship Id="rId2411" Type="http://schemas.openxmlformats.org/officeDocument/2006/relationships/hyperlink" Target="https://portal.3gpp.org/desktopmodules/Specifications/SpecificationDetails.aspx?specificationId=3334"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SP-230494" TargetMode="External"/><Relationship Id="rId2414" Type="http://schemas.openxmlformats.org/officeDocument/2006/relationships/hyperlink" Target="https://portal.3gpp.org/ngppapp/CreateTdoc.aspx?mode=view&amp;contributionUid=S2-2307766" TargetMode="External"/><Relationship Id="rId2415" Type="http://schemas.openxmlformats.org/officeDocument/2006/relationships/hyperlink" Target="https://portal.3gpp.org/desktopmodules/Specifications/SpecificationDetails.aspx?specificationId=3853"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SP-230494" TargetMode="External"/><Relationship Id="rId2418" Type="http://schemas.openxmlformats.org/officeDocument/2006/relationships/hyperlink" Target="https://portal.3gpp.org/ngppapp/CreateTdoc.aspx?mode=view&amp;contributionUid=S2-2307782" TargetMode="External"/><Relationship Id="rId2419" Type="http://schemas.openxmlformats.org/officeDocument/2006/relationships/hyperlink" Target="https://portal.3gpp.org/desktopmodules/Specifications/SpecificationDetails.aspx?specificationId=3853"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SP-230494" TargetMode="External"/><Relationship Id="rId2422" Type="http://schemas.openxmlformats.org/officeDocument/2006/relationships/hyperlink" Target="https://portal.3gpp.org/ngppapp/CreateTdoc.aspx?mode=view&amp;contributionUid=S2-2307981" TargetMode="External"/><Relationship Id="rId2423" Type="http://schemas.openxmlformats.org/officeDocument/2006/relationships/hyperlink" Target="https://portal.3gpp.org/desktopmodules/Specifications/SpecificationDetails.aspx?specificationId=3853"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SP-230495" TargetMode="External"/><Relationship Id="rId2426" Type="http://schemas.openxmlformats.org/officeDocument/2006/relationships/hyperlink" Target="https://portal.3gpp.org/ngppapp/CreateTdoc.aspx?mode=view&amp;contributionUid=S2-2304692" TargetMode="External"/><Relationship Id="rId2427" Type="http://schemas.openxmlformats.org/officeDocument/2006/relationships/hyperlink" Target="https://portal.3gpp.org/desktopmodules/Specifications/SpecificationDetails.aspx?specificationId=3145"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SP-230495" TargetMode="External"/><Relationship Id="rId2430" Type="http://schemas.openxmlformats.org/officeDocument/2006/relationships/hyperlink" Target="https://portal.3gpp.org/ngppapp/CreateTdoc.aspx?mode=view&amp;contributionUid=S2-2305728" TargetMode="External"/><Relationship Id="rId2431" Type="http://schemas.openxmlformats.org/officeDocument/2006/relationships/hyperlink" Target="https://portal.3gpp.org/desktopmodules/Specifications/SpecificationDetails.aspx?specificationId=3145"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SP-230495" TargetMode="External"/><Relationship Id="rId2434" Type="http://schemas.openxmlformats.org/officeDocument/2006/relationships/hyperlink" Target="https://portal.3gpp.org/ngppapp/CreateTdoc.aspx?mode=view&amp;contributionUid=S2-2305759" TargetMode="External"/><Relationship Id="rId2435" Type="http://schemas.openxmlformats.org/officeDocument/2006/relationships/hyperlink" Target="https://portal.3gpp.org/desktopmodules/Specifications/SpecificationDetails.aspx?specificationId=3144"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SP-230495" TargetMode="External"/><Relationship Id="rId2438" Type="http://schemas.openxmlformats.org/officeDocument/2006/relationships/hyperlink" Target="https://portal.3gpp.org/ngppapp/CreateTdoc.aspx?mode=view&amp;contributionUid=S2-2305760" TargetMode="External"/><Relationship Id="rId2439" Type="http://schemas.openxmlformats.org/officeDocument/2006/relationships/hyperlink" Target="https://portal.3gpp.org/desktopmodules/Specifications/SpecificationDetails.aspx?specificationId=3144"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SP-230495" TargetMode="External"/><Relationship Id="rId2442" Type="http://schemas.openxmlformats.org/officeDocument/2006/relationships/hyperlink" Target="https://portal.3gpp.org/ngppapp/CreateTdoc.aspx?mode=view&amp;contributionUid=S2-2305761" TargetMode="External"/><Relationship Id="rId2443" Type="http://schemas.openxmlformats.org/officeDocument/2006/relationships/hyperlink" Target="https://portal.3gpp.org/desktopmodules/Specifications/SpecificationDetails.aspx?specificationId=3145"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SP-230495" TargetMode="External"/><Relationship Id="rId2446" Type="http://schemas.openxmlformats.org/officeDocument/2006/relationships/hyperlink" Target="https://portal.3gpp.org/ngppapp/CreateTdoc.aspx?mode=view&amp;contributionUid=S2-2305762" TargetMode="External"/><Relationship Id="rId2447" Type="http://schemas.openxmlformats.org/officeDocument/2006/relationships/hyperlink" Target="https://portal.3gpp.org/desktopmodules/Specifications/SpecificationDetails.aspx?specificationId=3145"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SP-230495" TargetMode="External"/><Relationship Id="rId2450" Type="http://schemas.openxmlformats.org/officeDocument/2006/relationships/hyperlink" Target="https://portal.3gpp.org/ngppapp/CreateTdoc.aspx?mode=view&amp;contributionUid=S2-2305763" TargetMode="External"/><Relationship Id="rId2451" Type="http://schemas.openxmlformats.org/officeDocument/2006/relationships/hyperlink" Target="https://portal.3gpp.org/desktopmodules/Specifications/SpecificationDetails.aspx?specificationId=3334"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SP-230495" TargetMode="External"/><Relationship Id="rId2454" Type="http://schemas.openxmlformats.org/officeDocument/2006/relationships/hyperlink" Target="https://portal.3gpp.org/ngppapp/CreateTdoc.aspx?mode=view&amp;contributionUid=S2-2305764" TargetMode="External"/><Relationship Id="rId2455" Type="http://schemas.openxmlformats.org/officeDocument/2006/relationships/hyperlink" Target="https://portal.3gpp.org/desktopmodules/Specifications/SpecificationDetails.aspx?specificationId=3579"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SP-230495" TargetMode="External"/><Relationship Id="rId2458" Type="http://schemas.openxmlformats.org/officeDocument/2006/relationships/hyperlink" Target="https://portal.3gpp.org/ngppapp/CreateTdoc.aspx?mode=view&amp;contributionUid=S2-2306240" TargetMode="External"/><Relationship Id="rId2459" Type="http://schemas.openxmlformats.org/officeDocument/2006/relationships/hyperlink" Target="https://portal.3gpp.org/desktopmodules/Specifications/SpecificationDetails.aspx?specificationId=3144"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SP-230495" TargetMode="External"/><Relationship Id="rId2462" Type="http://schemas.openxmlformats.org/officeDocument/2006/relationships/hyperlink" Target="https://portal.3gpp.org/ngppapp/CreateTdoc.aspx?mode=view&amp;contributionUid=S2-2306256" TargetMode="External"/><Relationship Id="rId2463" Type="http://schemas.openxmlformats.org/officeDocument/2006/relationships/hyperlink" Target="https://portal.3gpp.org/desktopmodules/Specifications/SpecificationDetails.aspx?specificationId=3144"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SP-230495" TargetMode="External"/><Relationship Id="rId2466" Type="http://schemas.openxmlformats.org/officeDocument/2006/relationships/hyperlink" Target="https://portal.3gpp.org/ngppapp/CreateTdoc.aspx?mode=view&amp;contributionUid=S2-2306257" TargetMode="External"/><Relationship Id="rId2467" Type="http://schemas.openxmlformats.org/officeDocument/2006/relationships/hyperlink" Target="https://portal.3gpp.org/desktopmodules/Specifications/SpecificationDetails.aspx?specificationId=3145"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SP-230495" TargetMode="External"/><Relationship Id="rId2470" Type="http://schemas.openxmlformats.org/officeDocument/2006/relationships/hyperlink" Target="https://portal.3gpp.org/ngppapp/CreateTdoc.aspx?mode=view&amp;contributionUid=S2-2306258" TargetMode="External"/><Relationship Id="rId2471" Type="http://schemas.openxmlformats.org/officeDocument/2006/relationships/hyperlink" Target="https://portal.3gpp.org/desktopmodules/Specifications/SpecificationDetails.aspx?specificationId=3334"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SP-230495" TargetMode="External"/><Relationship Id="rId2474" Type="http://schemas.openxmlformats.org/officeDocument/2006/relationships/hyperlink" Target="https://portal.3gpp.org/ngppapp/CreateTdoc.aspx?mode=view&amp;contributionUid=S2-2306592" TargetMode="External"/><Relationship Id="rId2475" Type="http://schemas.openxmlformats.org/officeDocument/2006/relationships/hyperlink" Target="https://portal.3gpp.org/desktopmodules/Specifications/SpecificationDetails.aspx?specificationId=3145"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SP-230495" TargetMode="External"/><Relationship Id="rId2478" Type="http://schemas.openxmlformats.org/officeDocument/2006/relationships/hyperlink" Target="https://portal.3gpp.org/ngppapp/CreateTdoc.aspx?mode=view&amp;contributionUid=S2-2307683" TargetMode="External"/><Relationship Id="rId2479" Type="http://schemas.openxmlformats.org/officeDocument/2006/relationships/hyperlink" Target="https://portal.3gpp.org/desktopmodules/Specifications/SpecificationDetails.aspx?specificationId=3144"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SP-230496" TargetMode="External"/><Relationship Id="rId2482" Type="http://schemas.openxmlformats.org/officeDocument/2006/relationships/hyperlink" Target="https://portal.3gpp.org/ngppapp/CreateTdoc.aspx?mode=view&amp;contributionUid=S2-2304646" TargetMode="External"/><Relationship Id="rId2483" Type="http://schemas.openxmlformats.org/officeDocument/2006/relationships/hyperlink" Target="https://portal.3gpp.org/desktopmodules/Specifications/SpecificationDetails.aspx?specificationId=3577"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SP-230496" TargetMode="External"/><Relationship Id="rId2486" Type="http://schemas.openxmlformats.org/officeDocument/2006/relationships/hyperlink" Target="https://portal.3gpp.org/ngppapp/CreateTdoc.aspx?mode=view&amp;contributionUid=S2-2305630" TargetMode="External"/><Relationship Id="rId2487" Type="http://schemas.openxmlformats.org/officeDocument/2006/relationships/hyperlink" Target="https://portal.3gpp.org/desktopmodules/Specifications/SpecificationDetails.aspx?specificationId=3145"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SP-230496" TargetMode="External"/><Relationship Id="rId2490" Type="http://schemas.openxmlformats.org/officeDocument/2006/relationships/hyperlink" Target="https://portal.3gpp.org/ngppapp/CreateTdoc.aspx?mode=view&amp;contributionUid=S2-2305632" TargetMode="External"/><Relationship Id="rId2491" Type="http://schemas.openxmlformats.org/officeDocument/2006/relationships/hyperlink" Target="https://portal.3gpp.org/desktopmodules/Specifications/SpecificationDetails.aspx?specificationId=3144"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SP-230496" TargetMode="External"/><Relationship Id="rId2494" Type="http://schemas.openxmlformats.org/officeDocument/2006/relationships/hyperlink" Target="https://portal.3gpp.org/ngppapp/CreateTdoc.aspx?mode=view&amp;contributionUid=S2-2307927" TargetMode="External"/><Relationship Id="rId2495" Type="http://schemas.openxmlformats.org/officeDocument/2006/relationships/hyperlink" Target="https://portal.3gpp.org/desktopmodules/Specifications/SpecificationDetails.aspx?specificationId=3144"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SP-230496" TargetMode="External"/><Relationship Id="rId2498" Type="http://schemas.openxmlformats.org/officeDocument/2006/relationships/hyperlink" Target="https://portal.3gpp.org/ngppapp/CreateTdoc.aspx?mode=view&amp;contributionUid=S2-2307933" TargetMode="External"/><Relationship Id="rId2499" Type="http://schemas.openxmlformats.org/officeDocument/2006/relationships/hyperlink" Target="https://portal.3gpp.org/desktopmodules/Specifications/SpecificationDetails.aspx?specificationId=3577"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SP-230496" TargetMode="External"/><Relationship Id="rId2502" Type="http://schemas.openxmlformats.org/officeDocument/2006/relationships/hyperlink" Target="https://portal.3gpp.org/ngppapp/CreateTdoc.aspx?mode=view&amp;contributionUid=S2-2308164" TargetMode="External"/><Relationship Id="rId2503" Type="http://schemas.openxmlformats.org/officeDocument/2006/relationships/hyperlink" Target="https://portal.3gpp.org/desktopmodules/Specifications/SpecificationDetails.aspx?specificationId=3145"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SP-230496" TargetMode="External"/><Relationship Id="rId2506" Type="http://schemas.openxmlformats.org/officeDocument/2006/relationships/hyperlink" Target="https://portal.3gpp.org/ngppapp/CreateTdoc.aspx?mode=view&amp;contributionUid=S2-2308166" TargetMode="External"/><Relationship Id="rId2507" Type="http://schemas.openxmlformats.org/officeDocument/2006/relationships/hyperlink" Target="https://portal.3gpp.org/desktopmodules/Specifications/SpecificationDetails.aspx?specificationId=3144"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SP-230496" TargetMode="External"/><Relationship Id="rId2510" Type="http://schemas.openxmlformats.org/officeDocument/2006/relationships/hyperlink" Target="https://portal.3gpp.org/ngppapp/CreateTdoc.aspx?mode=view&amp;contributionUid=S2-2308167" TargetMode="External"/><Relationship Id="rId2511" Type="http://schemas.openxmlformats.org/officeDocument/2006/relationships/hyperlink" Target="https://portal.3gpp.org/desktopmodules/Specifications/SpecificationDetails.aspx?specificationId=3144"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SP-230496" TargetMode="External"/><Relationship Id="rId2514" Type="http://schemas.openxmlformats.org/officeDocument/2006/relationships/hyperlink" Target="https://portal.3gpp.org/ngppapp/CreateTdoc.aspx?mode=view&amp;contributionUid=S2-2308234" TargetMode="External"/><Relationship Id="rId2515" Type="http://schemas.openxmlformats.org/officeDocument/2006/relationships/hyperlink" Target="https://portal.3gpp.org/desktopmodules/Specifications/SpecificationDetails.aspx?specificationId=3145"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SP-230496" TargetMode="External"/><Relationship Id="rId2518" Type="http://schemas.openxmlformats.org/officeDocument/2006/relationships/hyperlink" Target="https://portal.3gpp.org/ngppapp/CreateTdoc.aspx?mode=view&amp;contributionUid=S2-2308235" TargetMode="External"/><Relationship Id="rId2519" Type="http://schemas.openxmlformats.org/officeDocument/2006/relationships/hyperlink" Target="https://portal.3gpp.org/desktopmodules/Specifications/SpecificationDetails.aspx?specificationId=3144"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SP-230497" TargetMode="External"/><Relationship Id="rId2522" Type="http://schemas.openxmlformats.org/officeDocument/2006/relationships/hyperlink" Target="https://portal.3gpp.org/ngppapp/CreateTdoc.aspx?mode=view&amp;contributionUid=S2-2306184" TargetMode="External"/><Relationship Id="rId2523" Type="http://schemas.openxmlformats.org/officeDocument/2006/relationships/hyperlink" Target="https://portal.3gpp.org/desktopmodules/Specifications/SpecificationDetails.aspx?specificationId=3144"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SP-230497" TargetMode="External"/><Relationship Id="rId2526" Type="http://schemas.openxmlformats.org/officeDocument/2006/relationships/hyperlink" Target="https://portal.3gpp.org/ngppapp/CreateTdoc.aspx?mode=view&amp;contributionUid=S2-2306187" TargetMode="External"/><Relationship Id="rId2527" Type="http://schemas.openxmlformats.org/officeDocument/2006/relationships/hyperlink" Target="https://portal.3gpp.org/desktopmodules/Specifications/SpecificationDetails.aspx?specificationId=3144"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SP-230497" TargetMode="External"/><Relationship Id="rId2530" Type="http://schemas.openxmlformats.org/officeDocument/2006/relationships/hyperlink" Target="https://portal.3gpp.org/ngppapp/CreateTdoc.aspx?mode=view&amp;contributionUid=S2-2306191" TargetMode="External"/><Relationship Id="rId2531" Type="http://schemas.openxmlformats.org/officeDocument/2006/relationships/hyperlink" Target="https://portal.3gpp.org/desktopmodules/Specifications/SpecificationDetails.aspx?specificationId=3144"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SP-230497" TargetMode="External"/><Relationship Id="rId2534" Type="http://schemas.openxmlformats.org/officeDocument/2006/relationships/hyperlink" Target="https://portal.3gpp.org/ngppapp/CreateTdoc.aspx?mode=view&amp;contributionUid=S2-2306197" TargetMode="External"/><Relationship Id="rId2535" Type="http://schemas.openxmlformats.org/officeDocument/2006/relationships/hyperlink" Target="https://portal.3gpp.org/desktopmodules/Specifications/SpecificationDetails.aspx?specificationId=3144"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SP-230497" TargetMode="External"/><Relationship Id="rId2538" Type="http://schemas.openxmlformats.org/officeDocument/2006/relationships/hyperlink" Target="https://portal.3gpp.org/ngppapp/CreateTdoc.aspx?mode=view&amp;contributionUid=S2-2306199" TargetMode="External"/><Relationship Id="rId2539" Type="http://schemas.openxmlformats.org/officeDocument/2006/relationships/hyperlink" Target="https://portal.3gpp.org/desktopmodules/Specifications/SpecificationDetails.aspx?specificationId=3144"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SP-230497" TargetMode="External"/><Relationship Id="rId2542" Type="http://schemas.openxmlformats.org/officeDocument/2006/relationships/hyperlink" Target="https://portal.3gpp.org/ngppapp/CreateTdoc.aspx?mode=view&amp;contributionUid=S2-2306243" TargetMode="External"/><Relationship Id="rId2543" Type="http://schemas.openxmlformats.org/officeDocument/2006/relationships/hyperlink" Target="https://portal.3gpp.org/desktopmodules/Specifications/SpecificationDetails.aspx?specificationId=3144"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SP-230497" TargetMode="External"/><Relationship Id="rId2546" Type="http://schemas.openxmlformats.org/officeDocument/2006/relationships/hyperlink" Target="https://portal.3gpp.org/ngppapp/CreateTdoc.aspx?mode=view&amp;contributionUid=S2-2308026" TargetMode="External"/><Relationship Id="rId2547" Type="http://schemas.openxmlformats.org/officeDocument/2006/relationships/hyperlink" Target="https://portal.3gpp.org/desktopmodules/Specifications/SpecificationDetails.aspx?specificationId=3144"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SP-230497" TargetMode="External"/><Relationship Id="rId2550" Type="http://schemas.openxmlformats.org/officeDocument/2006/relationships/hyperlink" Target="https://portal.3gpp.org/ngppapp/CreateTdoc.aspx?mode=view&amp;contributionUid=S2-2308185" TargetMode="External"/><Relationship Id="rId2551" Type="http://schemas.openxmlformats.org/officeDocument/2006/relationships/hyperlink" Target="https://portal.3gpp.org/desktopmodules/Specifications/SpecificationDetails.aspx?specificationId=3144"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SP-230497" TargetMode="External"/><Relationship Id="rId2554" Type="http://schemas.openxmlformats.org/officeDocument/2006/relationships/hyperlink" Target="https://portal.3gpp.org/ngppapp/CreateTdoc.aspx?mode=view&amp;contributionUid=S2-2308186" TargetMode="External"/><Relationship Id="rId2555" Type="http://schemas.openxmlformats.org/officeDocument/2006/relationships/hyperlink" Target="https://portal.3gpp.org/desktopmodules/Specifications/SpecificationDetails.aspx?specificationId=3144"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SP-230497" TargetMode="External"/><Relationship Id="rId2558" Type="http://schemas.openxmlformats.org/officeDocument/2006/relationships/hyperlink" Target="https://portal.3gpp.org/ngppapp/CreateTdoc.aspx?mode=view&amp;contributionUid=S2-2308187" TargetMode="External"/><Relationship Id="rId2559" Type="http://schemas.openxmlformats.org/officeDocument/2006/relationships/hyperlink" Target="https://portal.3gpp.org/desktopmodules/Specifications/SpecificationDetails.aspx?specificationId=3144"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SP-230497" TargetMode="External"/><Relationship Id="rId2562" Type="http://schemas.openxmlformats.org/officeDocument/2006/relationships/hyperlink" Target="https://portal.3gpp.org/ngppapp/CreateTdoc.aspx?mode=view&amp;contributionUid=S2-2308189" TargetMode="External"/><Relationship Id="rId2563" Type="http://schemas.openxmlformats.org/officeDocument/2006/relationships/hyperlink" Target="https://portal.3gpp.org/desktopmodules/Specifications/SpecificationDetails.aspx?specificationId=3144"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SP-230497" TargetMode="External"/><Relationship Id="rId2566" Type="http://schemas.openxmlformats.org/officeDocument/2006/relationships/hyperlink" Target="https://portal.3gpp.org/ngppapp/CreateTdoc.aspx?mode=view&amp;contributionUid=S2-2308190" TargetMode="External"/><Relationship Id="rId2567" Type="http://schemas.openxmlformats.org/officeDocument/2006/relationships/hyperlink" Target="https://portal.3gpp.org/desktopmodules/Specifications/SpecificationDetails.aspx?specificationId=3144"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SP-230497" TargetMode="External"/><Relationship Id="rId2570" Type="http://schemas.openxmlformats.org/officeDocument/2006/relationships/hyperlink" Target="https://portal.3gpp.org/ngppapp/CreateTdoc.aspx?mode=view&amp;contributionUid=S2-2308192" TargetMode="External"/><Relationship Id="rId2571" Type="http://schemas.openxmlformats.org/officeDocument/2006/relationships/hyperlink" Target="https://portal.3gpp.org/desktopmodules/Specifications/SpecificationDetails.aspx?specificationId=3144"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SP-230497" TargetMode="External"/><Relationship Id="rId2574" Type="http://schemas.openxmlformats.org/officeDocument/2006/relationships/hyperlink" Target="https://portal.3gpp.org/ngppapp/CreateTdoc.aspx?mode=view&amp;contributionUid=S2-2308193" TargetMode="External"/><Relationship Id="rId2575" Type="http://schemas.openxmlformats.org/officeDocument/2006/relationships/hyperlink" Target="https://portal.3gpp.org/desktopmodules/Specifications/SpecificationDetails.aspx?specificationId=3144"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SP-230497" TargetMode="External"/><Relationship Id="rId2578" Type="http://schemas.openxmlformats.org/officeDocument/2006/relationships/hyperlink" Target="https://portal.3gpp.org/ngppapp/CreateTdoc.aspx?mode=view&amp;contributionUid=S2-2308247" TargetMode="External"/><Relationship Id="rId2579" Type="http://schemas.openxmlformats.org/officeDocument/2006/relationships/hyperlink" Target="https://portal.3gpp.org/desktopmodules/Specifications/SpecificationDetails.aspx?specificationId=3144"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SP-230498" TargetMode="External"/><Relationship Id="rId2582" Type="http://schemas.openxmlformats.org/officeDocument/2006/relationships/hyperlink" Target="https://portal.3gpp.org/ngppapp/CreateTdoc.aspx?mode=view&amp;contributionUid=S2-2304168" TargetMode="External"/><Relationship Id="rId2583" Type="http://schemas.openxmlformats.org/officeDocument/2006/relationships/hyperlink" Target="https://portal.3gpp.org/desktopmodules/Specifications/SpecificationDetails.aspx?specificationId=3334"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SP-230498" TargetMode="External"/><Relationship Id="rId2586" Type="http://schemas.openxmlformats.org/officeDocument/2006/relationships/hyperlink" Target="https://portal.3gpp.org/ngppapp/CreateTdoc.aspx?mode=view&amp;contributionUid=S2-2305262" TargetMode="External"/><Relationship Id="rId2587" Type="http://schemas.openxmlformats.org/officeDocument/2006/relationships/hyperlink" Target="https://portal.3gpp.org/desktopmodules/Specifications/SpecificationDetails.aspx?specificationId=3334"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SP-230498" TargetMode="External"/><Relationship Id="rId2590" Type="http://schemas.openxmlformats.org/officeDocument/2006/relationships/hyperlink" Target="https://portal.3gpp.org/ngppapp/CreateTdoc.aspx?mode=view&amp;contributionUid=S2-2306186" TargetMode="External"/><Relationship Id="rId2591" Type="http://schemas.openxmlformats.org/officeDocument/2006/relationships/hyperlink" Target="https://portal.3gpp.org/desktopmodules/Specifications/SpecificationDetails.aspx?specificationId=3145"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SP-230498" TargetMode="External"/><Relationship Id="rId2594" Type="http://schemas.openxmlformats.org/officeDocument/2006/relationships/hyperlink" Target="https://portal.3gpp.org/ngppapp/CreateTdoc.aspx?mode=view&amp;contributionUid=S2-2306190" TargetMode="External"/><Relationship Id="rId2595" Type="http://schemas.openxmlformats.org/officeDocument/2006/relationships/hyperlink" Target="https://portal.3gpp.org/desktopmodules/Specifications/SpecificationDetails.aspx?specificationId=3145"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SP-230498" TargetMode="External"/><Relationship Id="rId2598" Type="http://schemas.openxmlformats.org/officeDocument/2006/relationships/hyperlink" Target="https://portal.3gpp.org/ngppapp/CreateTdoc.aspx?mode=view&amp;contributionUid=S2-2306192" TargetMode="External"/><Relationship Id="rId2599" Type="http://schemas.openxmlformats.org/officeDocument/2006/relationships/hyperlink" Target="https://portal.3gpp.org/desktopmodules/Specifications/SpecificationDetails.aspx?specificationId=3145"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SP-230498" TargetMode="External"/><Relationship Id="rId2602" Type="http://schemas.openxmlformats.org/officeDocument/2006/relationships/hyperlink" Target="https://portal.3gpp.org/ngppapp/CreateTdoc.aspx?mode=view&amp;contributionUid=S2-2306195" TargetMode="External"/><Relationship Id="rId2603" Type="http://schemas.openxmlformats.org/officeDocument/2006/relationships/hyperlink" Target="https://portal.3gpp.org/desktopmodules/Specifications/SpecificationDetails.aspx?specificationId=3145"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SP-230498" TargetMode="External"/><Relationship Id="rId2606" Type="http://schemas.openxmlformats.org/officeDocument/2006/relationships/hyperlink" Target="https://portal.3gpp.org/ngppapp/CreateTdoc.aspx?mode=view&amp;contributionUid=S2-2306196" TargetMode="External"/><Relationship Id="rId2607" Type="http://schemas.openxmlformats.org/officeDocument/2006/relationships/hyperlink" Target="https://portal.3gpp.org/desktopmodules/Specifications/SpecificationDetails.aspx?specificationId=3334"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SP-230498" TargetMode="External"/><Relationship Id="rId2610" Type="http://schemas.openxmlformats.org/officeDocument/2006/relationships/hyperlink" Target="https://portal.3gpp.org/ngppapp/CreateTdoc.aspx?mode=view&amp;contributionUid=S2-2306198" TargetMode="External"/><Relationship Id="rId2611" Type="http://schemas.openxmlformats.org/officeDocument/2006/relationships/hyperlink" Target="https://portal.3gpp.org/desktopmodules/Specifications/SpecificationDetails.aspx?specificationId=3145"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SP-230498" TargetMode="External"/><Relationship Id="rId2614" Type="http://schemas.openxmlformats.org/officeDocument/2006/relationships/hyperlink" Target="https://portal.3gpp.org/ngppapp/CreateTdoc.aspx?mode=view&amp;contributionUid=S2-2306200" TargetMode="External"/><Relationship Id="rId2615" Type="http://schemas.openxmlformats.org/officeDocument/2006/relationships/hyperlink" Target="https://portal.3gpp.org/desktopmodules/Specifications/SpecificationDetails.aspx?specificationId=3145"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SP-230498" TargetMode="External"/><Relationship Id="rId2618" Type="http://schemas.openxmlformats.org/officeDocument/2006/relationships/hyperlink" Target="https://portal.3gpp.org/ngppapp/CreateTdoc.aspx?mode=view&amp;contributionUid=S2-2306202" TargetMode="External"/><Relationship Id="rId2619" Type="http://schemas.openxmlformats.org/officeDocument/2006/relationships/hyperlink" Target="https://portal.3gpp.org/desktopmodules/Specifications/SpecificationDetails.aspx?specificationId=3334"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SP-230498" TargetMode="External"/><Relationship Id="rId2622" Type="http://schemas.openxmlformats.org/officeDocument/2006/relationships/hyperlink" Target="https://portal.3gpp.org/ngppapp/CreateTdoc.aspx?mode=view&amp;contributionUid=S2-2306241" TargetMode="External"/><Relationship Id="rId2623" Type="http://schemas.openxmlformats.org/officeDocument/2006/relationships/hyperlink" Target="https://portal.3gpp.org/desktopmodules/Specifications/SpecificationDetails.aspx?specificationId=3334"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SP-230498" TargetMode="External"/><Relationship Id="rId2626" Type="http://schemas.openxmlformats.org/officeDocument/2006/relationships/hyperlink" Target="https://portal.3gpp.org/ngppapp/CreateTdoc.aspx?mode=view&amp;contributionUid=S2-2308188" TargetMode="External"/><Relationship Id="rId2627" Type="http://schemas.openxmlformats.org/officeDocument/2006/relationships/hyperlink" Target="https://portal.3gpp.org/desktopmodules/Specifications/SpecificationDetails.aspx?specificationId=3144"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SP-230498" TargetMode="External"/><Relationship Id="rId2630" Type="http://schemas.openxmlformats.org/officeDocument/2006/relationships/hyperlink" Target="https://portal.3gpp.org/ngppapp/CreateTdoc.aspx?mode=view&amp;contributionUid=S2-2308191" TargetMode="External"/><Relationship Id="rId2631" Type="http://schemas.openxmlformats.org/officeDocument/2006/relationships/hyperlink" Target="https://portal.3gpp.org/desktopmodules/Specifications/SpecificationDetails.aspx?specificationId=3334"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SP-230498" TargetMode="External"/><Relationship Id="rId2634" Type="http://schemas.openxmlformats.org/officeDocument/2006/relationships/hyperlink" Target="https://portal.3gpp.org/ngppapp/CreateTdoc.aspx?mode=view&amp;contributionUid=S2-2308196" TargetMode="External"/><Relationship Id="rId2635" Type="http://schemas.openxmlformats.org/officeDocument/2006/relationships/hyperlink" Target="https://portal.3gpp.org/desktopmodules/Specifications/SpecificationDetails.aspx?specificationId=3145"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SP-230498" TargetMode="External"/><Relationship Id="rId2638" Type="http://schemas.openxmlformats.org/officeDocument/2006/relationships/hyperlink" Target="https://portal.3gpp.org/ngppapp/CreateTdoc.aspx?mode=view&amp;contributionUid=S2-2308246" TargetMode="External"/><Relationship Id="rId2639" Type="http://schemas.openxmlformats.org/officeDocument/2006/relationships/hyperlink" Target="https://portal.3gpp.org/desktopmodules/Specifications/SpecificationDetails.aspx?specificationId=3144"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SP-230499" TargetMode="External"/><Relationship Id="rId2642" Type="http://schemas.openxmlformats.org/officeDocument/2006/relationships/hyperlink" Target="https://portal.3gpp.org/ngppapp/CreateTdoc.aspx?mode=view&amp;contributionUid=S2-2307508" TargetMode="External"/><Relationship Id="rId2643" Type="http://schemas.openxmlformats.org/officeDocument/2006/relationships/hyperlink" Target="https://portal.3gpp.org/desktopmodules/Specifications/SpecificationDetails.aspx?specificationId=821"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SP-230499" TargetMode="External"/><Relationship Id="rId2646" Type="http://schemas.openxmlformats.org/officeDocument/2006/relationships/hyperlink" Target="https://portal.3gpp.org/ngppapp/CreateTdoc.aspx?mode=view&amp;contributionUid=S2-2307528" TargetMode="External"/><Relationship Id="rId2647" Type="http://schemas.openxmlformats.org/officeDocument/2006/relationships/hyperlink" Target="https://portal.3gpp.org/desktopmodules/Specifications/SpecificationDetails.aspx?specificationId=821"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SP-230522" TargetMode="External"/><Relationship Id="rId2650" Type="http://schemas.openxmlformats.org/officeDocument/2006/relationships/hyperlink" Target="https://portal.3gpp.org/ngppapp/CreateTdoc.aspx?mode=view&amp;contributionUid=S1-231717" TargetMode="External"/><Relationship Id="rId2651" Type="http://schemas.openxmlformats.org/officeDocument/2006/relationships/hyperlink" Target="https://portal.3gpp.org/desktopmodules/Specifications/SpecificationDetails.aspx?specificationId=3017" TargetMode="External"/><Relationship Id="rId2652" Type="http://schemas.openxmlformats.org/officeDocument/2006/relationships/hyperlink" Target="https://portal.3gpp.org/desktopmodules/Release/ReleaseDetails.aspx?releaseId=194" TargetMode="External"/><Relationship Id="rId2653" Type="http://schemas.openxmlformats.org/officeDocument/2006/relationships/hyperlink" Target="https://portal.3gpp.org/ngppapp/CreateTdoc.aspx?mode=view&amp;contributionUid=SP-230522" TargetMode="External"/><Relationship Id="rId2654" Type="http://schemas.openxmlformats.org/officeDocument/2006/relationships/hyperlink" Target="https://portal.3gpp.org/ngppapp/CreateTdoc.aspx?mode=view&amp;contributionUid=S1-231754" TargetMode="External"/><Relationship Id="rId2655" Type="http://schemas.openxmlformats.org/officeDocument/2006/relationships/hyperlink" Target="https://portal.3gpp.org/desktopmodules/Specifications/SpecificationDetails.aspx?specificationId=3107" TargetMode="External"/><Relationship Id="rId2656" Type="http://schemas.openxmlformats.org/officeDocument/2006/relationships/hyperlink" Target="https://portal.3gpp.org/desktopmodules/Release/ReleaseDetails.aspx?releaseId=194" TargetMode="External"/><Relationship Id="rId2657" Type="http://schemas.openxmlformats.org/officeDocument/2006/relationships/hyperlink" Target="https://portal.3gpp.org/ngppapp/CreateTdoc.aspx?mode=view&amp;contributionUid=SP-230524" TargetMode="External"/><Relationship Id="rId2658" Type="http://schemas.openxmlformats.org/officeDocument/2006/relationships/hyperlink" Target="https://portal.3gpp.org/ngppapp/CreateTdoc.aspx?mode=view&amp;contributionUid=S1-231782" TargetMode="External"/><Relationship Id="rId2659" Type="http://schemas.openxmlformats.org/officeDocument/2006/relationships/hyperlink" Target="https://portal.3gpp.org/desktopmodules/Specifications/SpecificationDetails.aspx?specificationId=3107" TargetMode="External"/><Relationship Id="rId2660" Type="http://schemas.openxmlformats.org/officeDocument/2006/relationships/hyperlink" Target="https://portal.3gpp.org/desktopmodules/Release/ReleaseDetails.aspx?releaseId=194" TargetMode="External"/><Relationship Id="rId2661" Type="http://schemas.openxmlformats.org/officeDocument/2006/relationships/hyperlink" Target="https://portal.3gpp.org/ngppapp/CreateTdoc.aspx?mode=view&amp;contributionUid=SP-230525" TargetMode="External"/><Relationship Id="rId2662" Type="http://schemas.openxmlformats.org/officeDocument/2006/relationships/hyperlink" Target="https://portal.3gpp.org/ngppapp/CreateTdoc.aspx?mode=view&amp;contributionUid=S1-231393" TargetMode="External"/><Relationship Id="rId2663" Type="http://schemas.openxmlformats.org/officeDocument/2006/relationships/hyperlink" Target="https://portal.3gpp.org/desktopmodules/Specifications/SpecificationDetails.aspx?specificationId=605"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SP-230525" TargetMode="External"/><Relationship Id="rId2666" Type="http://schemas.openxmlformats.org/officeDocument/2006/relationships/hyperlink" Target="https://portal.3gpp.org/ngppapp/CreateTdoc.aspx?mode=view&amp;contributionUid=S1-231684" TargetMode="External"/><Relationship Id="rId2667" Type="http://schemas.openxmlformats.org/officeDocument/2006/relationships/hyperlink" Target="https://portal.3gpp.org/desktopmodules/Specifications/SpecificationDetails.aspx?specificationId=605" TargetMode="External"/><Relationship Id="rId2668" Type="http://schemas.openxmlformats.org/officeDocument/2006/relationships/hyperlink" Target="https://portal.3gpp.org/desktopmodules/Release/ReleaseDetails.aspx?releaseId=190" TargetMode="External"/><Relationship Id="rId2669" Type="http://schemas.openxmlformats.org/officeDocument/2006/relationships/hyperlink" Target="https://portal.3gpp.org/ngppapp/CreateTdoc.aspx?mode=view&amp;contributionUid=SP-230525" TargetMode="External"/><Relationship Id="rId2670" Type="http://schemas.openxmlformats.org/officeDocument/2006/relationships/hyperlink" Target="https://portal.3gpp.org/ngppapp/CreateTdoc.aspx?mode=view&amp;contributionUid=S1-231685" TargetMode="External"/><Relationship Id="rId2671" Type="http://schemas.openxmlformats.org/officeDocument/2006/relationships/hyperlink" Target="https://portal.3gpp.org/desktopmodules/Specifications/SpecificationDetails.aspx?specificationId=605" TargetMode="External"/><Relationship Id="rId2672" Type="http://schemas.openxmlformats.org/officeDocument/2006/relationships/hyperlink" Target="https://portal.3gpp.org/desktopmodules/Release/ReleaseDetails.aspx?releaseId=191" TargetMode="External"/><Relationship Id="rId2673" Type="http://schemas.openxmlformats.org/officeDocument/2006/relationships/hyperlink" Target="https://portal.3gpp.org/ngppapp/CreateTdoc.aspx?mode=view&amp;contributionUid=SP-230525" TargetMode="External"/><Relationship Id="rId2674" Type="http://schemas.openxmlformats.org/officeDocument/2006/relationships/hyperlink" Target="https://portal.3gpp.org/ngppapp/CreateTdoc.aspx?mode=view&amp;contributionUid=S1-231686" TargetMode="External"/><Relationship Id="rId2675" Type="http://schemas.openxmlformats.org/officeDocument/2006/relationships/hyperlink" Target="https://portal.3gpp.org/desktopmodules/Specifications/SpecificationDetails.aspx?specificationId=605" TargetMode="External"/><Relationship Id="rId267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ngppapp/CreateTdoc.aspx?mode=view&amp;contributionUid=SP-230526" TargetMode="External"/><Relationship Id="rId2678" Type="http://schemas.openxmlformats.org/officeDocument/2006/relationships/hyperlink" Target="https://portal.3gpp.org/ngppapp/CreateTdoc.aspx?mode=view&amp;contributionUid=S1-231475" TargetMode="External"/><Relationship Id="rId2679" Type="http://schemas.openxmlformats.org/officeDocument/2006/relationships/hyperlink" Target="https://portal.3gpp.org/desktopmodules/Specifications/SpecificationDetails.aspx?specificationId=3017"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SP-230526" TargetMode="External"/><Relationship Id="rId2682" Type="http://schemas.openxmlformats.org/officeDocument/2006/relationships/hyperlink" Target="https://portal.3gpp.org/ngppapp/CreateTdoc.aspx?mode=view&amp;contributionUid=S1-231719" TargetMode="External"/><Relationship Id="rId2683" Type="http://schemas.openxmlformats.org/officeDocument/2006/relationships/hyperlink" Target="https://portal.3gpp.org/desktopmodules/Specifications/SpecificationDetails.aspx?specificationId=3017" TargetMode="External"/><Relationship Id="rId2684" Type="http://schemas.openxmlformats.org/officeDocument/2006/relationships/hyperlink" Target="https://portal.3gpp.org/desktopmodules/Release/ReleaseDetails.aspx?releaseId=194" TargetMode="External"/><Relationship Id="rId2685" Type="http://schemas.openxmlformats.org/officeDocument/2006/relationships/hyperlink" Target="https://portal.3gpp.org/ngppapp/CreateTdoc.aspx?mode=view&amp;contributionUid=SP-230527" TargetMode="External"/><Relationship Id="rId2686" Type="http://schemas.openxmlformats.org/officeDocument/2006/relationships/hyperlink" Target="https://portal.3gpp.org/ngppapp/CreateTdoc.aspx?mode=view&amp;contributionUid=S1-231473" TargetMode="External"/><Relationship Id="rId2687" Type="http://schemas.openxmlformats.org/officeDocument/2006/relationships/hyperlink" Target="https://portal.3gpp.org/desktopmodules/Specifications/SpecificationDetails.aspx?specificationId=3107" TargetMode="External"/><Relationship Id="rId2688" Type="http://schemas.openxmlformats.org/officeDocument/2006/relationships/hyperlink" Target="https://portal.3gpp.org/desktopmodules/Release/ReleaseDetails.aspx?releaseId=194" TargetMode="External"/><Relationship Id="rId2689" Type="http://schemas.openxmlformats.org/officeDocument/2006/relationships/hyperlink" Target="https://portal.3gpp.org/ngppapp/CreateTdoc.aspx?mode=view&amp;contributionUid=SP-230527" TargetMode="External"/><Relationship Id="rId2690" Type="http://schemas.openxmlformats.org/officeDocument/2006/relationships/hyperlink" Target="https://portal.3gpp.org/ngppapp/CreateTdoc.aspx?mode=view&amp;contributionUid=S1-231474" TargetMode="External"/><Relationship Id="rId2691" Type="http://schemas.openxmlformats.org/officeDocument/2006/relationships/hyperlink" Target="https://portal.3gpp.org/desktopmodules/Specifications/SpecificationDetails.aspx?specificationId=3107"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SP-230528" TargetMode="External"/><Relationship Id="rId2694" Type="http://schemas.openxmlformats.org/officeDocument/2006/relationships/hyperlink" Target="https://portal.3gpp.org/ngppapp/CreateTdoc.aspx?mode=view&amp;contributionUid=S1-231630" TargetMode="External"/><Relationship Id="rId2695" Type="http://schemas.openxmlformats.org/officeDocument/2006/relationships/hyperlink" Target="https://portal.3gpp.org/desktopmodules/Specifications/SpecificationDetails.aspx?specificationId=3109" TargetMode="External"/><Relationship Id="rId2696" Type="http://schemas.openxmlformats.org/officeDocument/2006/relationships/hyperlink" Target="https://portal.3gpp.org/desktopmodules/Release/ReleaseDetails.aspx?releaseId=194" TargetMode="External"/><Relationship Id="rId2697" Type="http://schemas.openxmlformats.org/officeDocument/2006/relationships/hyperlink" Target="https://portal.3gpp.org/ngppapp/CreateTdoc.aspx?mode=view&amp;contributionUid=SP-230528" TargetMode="External"/><Relationship Id="rId2698" Type="http://schemas.openxmlformats.org/officeDocument/2006/relationships/hyperlink" Target="https://portal.3gpp.org/ngppapp/CreateTdoc.aspx?mode=view&amp;contributionUid=S1-231633" TargetMode="External"/><Relationship Id="rId2699" Type="http://schemas.openxmlformats.org/officeDocument/2006/relationships/hyperlink" Target="https://portal.3gpp.org/desktopmodules/Specifications/SpecificationDetails.aspx?specificationId=3109" TargetMode="External"/><Relationship Id="rId2700" Type="http://schemas.openxmlformats.org/officeDocument/2006/relationships/hyperlink" Target="https://portal.3gpp.org/desktopmodules/Release/ReleaseDetails.aspx?releaseId=194" TargetMode="External"/><Relationship Id="rId2701" Type="http://schemas.openxmlformats.org/officeDocument/2006/relationships/hyperlink" Target="https://portal.3gpp.org/ngppapp/CreateTdoc.aspx?mode=view&amp;contributionUid=SP-230528" TargetMode="External"/><Relationship Id="rId2702" Type="http://schemas.openxmlformats.org/officeDocument/2006/relationships/hyperlink" Target="https://portal.3gpp.org/ngppapp/CreateTdoc.aspx?mode=view&amp;contributionUid=S1-231731" TargetMode="External"/><Relationship Id="rId2703" Type="http://schemas.openxmlformats.org/officeDocument/2006/relationships/hyperlink" Target="https://portal.3gpp.org/desktopmodules/Specifications/SpecificationDetails.aspx?specificationId=3109" TargetMode="External"/><Relationship Id="rId2704" Type="http://schemas.openxmlformats.org/officeDocument/2006/relationships/hyperlink" Target="https://portal.3gpp.org/desktopmodules/Release/ReleaseDetails.aspx?releaseId=194" TargetMode="External"/><Relationship Id="rId2705" Type="http://schemas.openxmlformats.org/officeDocument/2006/relationships/hyperlink" Target="https://portal.3gpp.org/ngppapp/CreateTdoc.aspx?mode=view&amp;contributionUid=SP-230528" TargetMode="External"/><Relationship Id="rId2706" Type="http://schemas.openxmlformats.org/officeDocument/2006/relationships/hyperlink" Target="https://portal.3gpp.org/ngppapp/CreateTdoc.aspx?mode=view&amp;contributionUid=S1-231732" TargetMode="External"/><Relationship Id="rId2707" Type="http://schemas.openxmlformats.org/officeDocument/2006/relationships/hyperlink" Target="https://portal.3gpp.org/desktopmodules/Specifications/SpecificationDetails.aspx?specificationId=3109" TargetMode="External"/><Relationship Id="rId2708" Type="http://schemas.openxmlformats.org/officeDocument/2006/relationships/hyperlink" Target="https://portal.3gpp.org/desktopmodules/Release/ReleaseDetails.aspx?releaseId=194" TargetMode="External"/><Relationship Id="rId2709" Type="http://schemas.openxmlformats.org/officeDocument/2006/relationships/hyperlink" Target="https://portal.3gpp.org/ngppapp/CreateTdoc.aspx?mode=view&amp;contributionUid=SP-230529" TargetMode="External"/><Relationship Id="rId2710" Type="http://schemas.openxmlformats.org/officeDocument/2006/relationships/hyperlink" Target="https://portal.3gpp.org/ngppapp/CreateTdoc.aspx?mode=view&amp;contributionUid=S1-231635" TargetMode="External"/><Relationship Id="rId2711" Type="http://schemas.openxmlformats.org/officeDocument/2006/relationships/hyperlink" Target="https://portal.3gpp.org/desktopmodules/Specifications/SpecificationDetails.aspx?specificationId=623" TargetMode="External"/><Relationship Id="rId2712" Type="http://schemas.openxmlformats.org/officeDocument/2006/relationships/hyperlink" Target="https://portal.3gpp.org/desktopmodules/Release/ReleaseDetails.aspx?releaseId=194" TargetMode="External"/><Relationship Id="rId2713" Type="http://schemas.openxmlformats.org/officeDocument/2006/relationships/hyperlink" Target="https://portal.3gpp.org/ngppapp/CreateTdoc.aspx?mode=view&amp;contributionUid=SP-230530" TargetMode="External"/><Relationship Id="rId2714" Type="http://schemas.openxmlformats.org/officeDocument/2006/relationships/hyperlink" Target="https://portal.3gpp.org/ngppapp/CreateTdoc.aspx?mode=view&amp;contributionUid=S1-231371" TargetMode="External"/><Relationship Id="rId2715" Type="http://schemas.openxmlformats.org/officeDocument/2006/relationships/hyperlink" Target="https://portal.3gpp.org/desktopmodules/Specifications/SpecificationDetails.aspx?specificationId=566"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SP-230530" TargetMode="External"/><Relationship Id="rId2718" Type="http://schemas.openxmlformats.org/officeDocument/2006/relationships/hyperlink" Target="https://portal.3gpp.org/ngppapp/CreateTdoc.aspx?mode=view&amp;contributionUid=S1-231372" TargetMode="External"/><Relationship Id="rId2719" Type="http://schemas.openxmlformats.org/officeDocument/2006/relationships/hyperlink" Target="https://portal.3gpp.org/desktopmodules/Specifications/SpecificationDetails.aspx?specificationId=566" TargetMode="External"/><Relationship Id="rId2720" Type="http://schemas.openxmlformats.org/officeDocument/2006/relationships/hyperlink" Target="https://portal.3gpp.org/desktopmodules/Release/ReleaseDetails.aspx?releaseId=194" TargetMode="External"/><Relationship Id="rId2721" Type="http://schemas.openxmlformats.org/officeDocument/2006/relationships/hyperlink" Target="https://portal.3gpp.org/ngppapp/CreateTdoc.aspx?mode=view&amp;contributionUid=SP-230531" TargetMode="External"/><Relationship Id="rId2722" Type="http://schemas.openxmlformats.org/officeDocument/2006/relationships/hyperlink" Target="https://portal.3gpp.org/ngppapp/CreateTdoc.aspx?mode=view&amp;contributionUid=S1-231205" TargetMode="External"/><Relationship Id="rId2723" Type="http://schemas.openxmlformats.org/officeDocument/2006/relationships/hyperlink" Target="https://portal.3gpp.org/desktopmodules/Specifications/SpecificationDetails.aspx?specificationId=617"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SP-230531" TargetMode="External"/><Relationship Id="rId2726" Type="http://schemas.openxmlformats.org/officeDocument/2006/relationships/hyperlink" Target="https://portal.3gpp.org/ngppapp/CreateTdoc.aspx?mode=view&amp;contributionUid=S1-231206" TargetMode="External"/><Relationship Id="rId2727" Type="http://schemas.openxmlformats.org/officeDocument/2006/relationships/hyperlink" Target="https://portal.3gpp.org/desktopmodules/Specifications/SpecificationDetails.aspx?specificationId=617" TargetMode="External"/><Relationship Id="rId2728" Type="http://schemas.openxmlformats.org/officeDocument/2006/relationships/hyperlink" Target="https://portal.3gpp.org/desktopmodules/Release/ReleaseDetails.aspx?releaseId=194" TargetMode="External"/><Relationship Id="rId2729" Type="http://schemas.openxmlformats.org/officeDocument/2006/relationships/hyperlink" Target="https://portal.3gpp.org/ngppapp/CreateTdoc.aspx?mode=view&amp;contributionUid=SP-230532" TargetMode="External"/><Relationship Id="rId2730" Type="http://schemas.openxmlformats.org/officeDocument/2006/relationships/hyperlink" Target="https://portal.3gpp.org/ngppapp/CreateTdoc.aspx?mode=view&amp;contributionUid=S1-231627" TargetMode="External"/><Relationship Id="rId2731" Type="http://schemas.openxmlformats.org/officeDocument/2006/relationships/hyperlink" Target="https://portal.3gpp.org/desktopmodules/Specifications/SpecificationDetails.aspx?specificationId=617" TargetMode="External"/><Relationship Id="rId2732" Type="http://schemas.openxmlformats.org/officeDocument/2006/relationships/hyperlink" Target="https://portal.3gpp.org/desktopmodules/Release/ReleaseDetails.aspx?releaseId=194" TargetMode="External"/><Relationship Id="rId2733" Type="http://schemas.openxmlformats.org/officeDocument/2006/relationships/hyperlink" Target="https://portal.3gpp.org/ngppapp/CreateTdoc.aspx?mode=view&amp;contributionUid=SP-230533" TargetMode="External"/><Relationship Id="rId2734" Type="http://schemas.openxmlformats.org/officeDocument/2006/relationships/hyperlink" Target="https://portal.3gpp.org/ngppapp/CreateTdoc.aspx?mode=view&amp;contributionUid=S1-231735" TargetMode="External"/><Relationship Id="rId2735" Type="http://schemas.openxmlformats.org/officeDocument/2006/relationships/hyperlink" Target="https://portal.3gpp.org/desktopmodules/Specifications/SpecificationDetails.aspx?specificationId=3107" TargetMode="External"/><Relationship Id="rId2736" Type="http://schemas.openxmlformats.org/officeDocument/2006/relationships/hyperlink" Target="https://portal.3gpp.org/desktopmodules/Release/ReleaseDetails.aspx?releaseId=194" TargetMode="External"/><Relationship Id="rId2737" Type="http://schemas.openxmlformats.org/officeDocument/2006/relationships/hyperlink" Target="https://portal.3gpp.org/ngppapp/CreateTdoc.aspx?mode=view&amp;contributionUid=SP-230533" TargetMode="External"/><Relationship Id="rId2738" Type="http://schemas.openxmlformats.org/officeDocument/2006/relationships/hyperlink" Target="https://portal.3gpp.org/ngppapp/CreateTdoc.aspx?mode=view&amp;contributionUid=S1-231736" TargetMode="External"/><Relationship Id="rId2739" Type="http://schemas.openxmlformats.org/officeDocument/2006/relationships/hyperlink" Target="https://portal.3gpp.org/desktopmodules/Specifications/SpecificationDetails.aspx?specificationId=3107" TargetMode="External"/><Relationship Id="rId2740" Type="http://schemas.openxmlformats.org/officeDocument/2006/relationships/hyperlink" Target="https://portal.3gpp.org/desktopmodules/Release/ReleaseDetails.aspx?releaseId=194" TargetMode="External"/><Relationship Id="rId2741" Type="http://schemas.openxmlformats.org/officeDocument/2006/relationships/hyperlink" Target="https://portal.3gpp.org/ngppapp/CreateTdoc.aspx?mode=view&amp;contributionUid=SP-230534" TargetMode="External"/><Relationship Id="rId2742" Type="http://schemas.openxmlformats.org/officeDocument/2006/relationships/hyperlink" Target="https://portal.3gpp.org/ngppapp/CreateTdoc.aspx?mode=view&amp;contributionUid=S1-231396" TargetMode="External"/><Relationship Id="rId2743" Type="http://schemas.openxmlformats.org/officeDocument/2006/relationships/hyperlink" Target="https://portal.3gpp.org/desktopmodules/Specifications/SpecificationDetails.aspx?specificationId=639"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SP-230534" TargetMode="External"/><Relationship Id="rId2746" Type="http://schemas.openxmlformats.org/officeDocument/2006/relationships/hyperlink" Target="https://portal.3gpp.org/ngppapp/CreateTdoc.aspx?mode=view&amp;contributionUid=S1-231398" TargetMode="External"/><Relationship Id="rId2747" Type="http://schemas.openxmlformats.org/officeDocument/2006/relationships/hyperlink" Target="https://portal.3gpp.org/desktopmodules/Specifications/SpecificationDetails.aspx?specificationId=639"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SP-230535" TargetMode="External"/><Relationship Id="rId2750" Type="http://schemas.openxmlformats.org/officeDocument/2006/relationships/hyperlink" Target="https://portal.3gpp.org/ngppapp/CreateTdoc.aspx?mode=view&amp;contributionUid=S1-231756" TargetMode="External"/><Relationship Id="rId2751" Type="http://schemas.openxmlformats.org/officeDocument/2006/relationships/hyperlink" Target="https://portal.3gpp.org/desktopmodules/Specifications/SpecificationDetails.aspx?specificationId=617" TargetMode="External"/><Relationship Id="rId2752" Type="http://schemas.openxmlformats.org/officeDocument/2006/relationships/hyperlink" Target="https://portal.3gpp.org/desktopmodules/Release/ReleaseDetails.aspx?releaseId=194" TargetMode="External"/><Relationship Id="rId2753" Type="http://schemas.openxmlformats.org/officeDocument/2006/relationships/hyperlink" Target="https://portal.3gpp.org/ngppapp/CreateTdoc.aspx?mode=view&amp;contributionUid=SP-230545" TargetMode="External"/><Relationship Id="rId2754" Type="http://schemas.openxmlformats.org/officeDocument/2006/relationships/hyperlink" Target="https://portal.3gpp.org/ngppapp/CreateTdoc.aspx?mode=view&amp;contributionUid=S4-230769" TargetMode="External"/><Relationship Id="rId2755" Type="http://schemas.openxmlformats.org/officeDocument/2006/relationships/hyperlink" Target="https://portal.3gpp.org/desktopmodules/Specifications/SpecificationDetails.aspx?specificationId=3582"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SP-230545" TargetMode="External"/><Relationship Id="rId2758" Type="http://schemas.openxmlformats.org/officeDocument/2006/relationships/hyperlink" Target="https://portal.3gpp.org/ngppapp/CreateTdoc.aspx?mode=view&amp;contributionUid=S4-230981" TargetMode="External"/><Relationship Id="rId2759" Type="http://schemas.openxmlformats.org/officeDocument/2006/relationships/hyperlink" Target="https://portal.3gpp.org/desktopmodules/Specifications/SpecificationDetails.aspx?specificationId=3582"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SP-230545" TargetMode="External"/><Relationship Id="rId2762" Type="http://schemas.openxmlformats.org/officeDocument/2006/relationships/hyperlink" Target="https://portal.3gpp.org/ngppapp/CreateTdoc.aspx?mode=view&amp;contributionUid=S4-230982" TargetMode="External"/><Relationship Id="rId2763" Type="http://schemas.openxmlformats.org/officeDocument/2006/relationships/hyperlink" Target="https://portal.3gpp.org/desktopmodules/Specifications/SpecificationDetails.aspx?specificationId=3582"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SP-230545" TargetMode="External"/><Relationship Id="rId2766" Type="http://schemas.openxmlformats.org/officeDocument/2006/relationships/hyperlink" Target="https://portal.3gpp.org/ngppapp/CreateTdoc.aspx?mode=view&amp;contributionUid=S4-230984" TargetMode="External"/><Relationship Id="rId2767" Type="http://schemas.openxmlformats.org/officeDocument/2006/relationships/hyperlink" Target="https://portal.3gpp.org/desktopmodules/Specifications/SpecificationDetails.aspx?specificationId=3582"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SP-230545" TargetMode="External"/><Relationship Id="rId2770" Type="http://schemas.openxmlformats.org/officeDocument/2006/relationships/hyperlink" Target="https://portal.3gpp.org/ngppapp/CreateTdoc.aspx?mode=view&amp;contributionUid=S4-230986" TargetMode="External"/><Relationship Id="rId2771" Type="http://schemas.openxmlformats.org/officeDocument/2006/relationships/hyperlink" Target="https://portal.3gpp.org/desktopmodules/Specifications/SpecificationDetails.aspx?specificationId=3582"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ngppapp/CreateTdoc.aspx?mode=view&amp;contributionUid=SP-230545" TargetMode="External"/><Relationship Id="rId2774" Type="http://schemas.openxmlformats.org/officeDocument/2006/relationships/hyperlink" Target="https://portal.3gpp.org/ngppapp/CreateTdoc.aspx?mode=view&amp;contributionUid=S4-231095" TargetMode="External"/><Relationship Id="rId2775" Type="http://schemas.openxmlformats.org/officeDocument/2006/relationships/hyperlink" Target="https://portal.3gpp.org/desktopmodules/Specifications/SpecificationDetails.aspx?specificationId=3582"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SP-230546" TargetMode="External"/><Relationship Id="rId2778" Type="http://schemas.openxmlformats.org/officeDocument/2006/relationships/hyperlink" Target="https://portal.3gpp.org/ngppapp/CreateTdoc.aspx?mode=view&amp;contributionUid=S4-230789" TargetMode="External"/><Relationship Id="rId2779" Type="http://schemas.openxmlformats.org/officeDocument/2006/relationships/hyperlink" Target="https://portal.3gpp.org/desktopmodules/Specifications/SpecificationDetails.aspx?specificationId=3646" TargetMode="External"/><Relationship Id="rId2780" Type="http://schemas.openxmlformats.org/officeDocument/2006/relationships/hyperlink" Target="https://portal.3gpp.org/desktopmodules/Release/ReleaseDetails.aspx?releaseId=191" TargetMode="External"/><Relationship Id="rId2781" Type="http://schemas.openxmlformats.org/officeDocument/2006/relationships/hyperlink" Target="https://portal.3gpp.org/ngppapp/CreateTdoc.aspx?mode=view&amp;contributionUid=SP-230546" TargetMode="External"/><Relationship Id="rId2782" Type="http://schemas.openxmlformats.org/officeDocument/2006/relationships/hyperlink" Target="https://portal.3gpp.org/ngppapp/CreateTdoc.aspx?mode=view&amp;contributionUid=S4-230790" TargetMode="External"/><Relationship Id="rId2783" Type="http://schemas.openxmlformats.org/officeDocument/2006/relationships/hyperlink" Target="https://portal.3gpp.org/desktopmodules/Specifications/SpecificationDetails.aspx?specificationId=3646" TargetMode="External"/><Relationship Id="rId2784" Type="http://schemas.openxmlformats.org/officeDocument/2006/relationships/hyperlink" Target="https://portal.3gpp.org/desktopmodules/Release/ReleaseDetails.aspx?releaseId=192" TargetMode="External"/><Relationship Id="rId2785" Type="http://schemas.openxmlformats.org/officeDocument/2006/relationships/hyperlink" Target="https://portal.3gpp.org/ngppapp/CreateTdoc.aspx?mode=view&amp;contributionUid=SP-230546" TargetMode="External"/><Relationship Id="rId2786" Type="http://schemas.openxmlformats.org/officeDocument/2006/relationships/hyperlink" Target="https://portal.3gpp.org/ngppapp/CreateTdoc.aspx?mode=view&amp;contributionUid=S4-230968" TargetMode="External"/><Relationship Id="rId2787" Type="http://schemas.openxmlformats.org/officeDocument/2006/relationships/hyperlink" Target="https://portal.3gpp.org/desktopmodules/Specifications/SpecificationDetails.aspx?specificationId=3647" TargetMode="External"/><Relationship Id="rId2788"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ngppapp/CreateTdoc.aspx?mode=view&amp;contributionUid=SP-230546" TargetMode="External"/><Relationship Id="rId2790" Type="http://schemas.openxmlformats.org/officeDocument/2006/relationships/hyperlink" Target="https://portal.3gpp.org/ngppapp/CreateTdoc.aspx?mode=view&amp;contributionUid=S4-230976" TargetMode="External"/><Relationship Id="rId2791" Type="http://schemas.openxmlformats.org/officeDocument/2006/relationships/hyperlink" Target="https://portal.3gpp.org/desktopmodules/Specifications/SpecificationDetails.aspx?specificationId=3647" TargetMode="External"/><Relationship Id="rId2792" Type="http://schemas.openxmlformats.org/officeDocument/2006/relationships/hyperlink" Target="https://portal.3gpp.org/desktopmodules/Release/ReleaseDetails.aspx?releaseId=191" TargetMode="External"/><Relationship Id="rId2793" Type="http://schemas.openxmlformats.org/officeDocument/2006/relationships/hyperlink" Target="https://portal.3gpp.org/ngppapp/CreateTdoc.aspx?mode=view&amp;contributionUid=SP-230547" TargetMode="External"/><Relationship Id="rId2794" Type="http://schemas.openxmlformats.org/officeDocument/2006/relationships/hyperlink" Target="https://portal.3gpp.org/ngppapp/CreateTdoc.aspx?mode=view&amp;contributionUid=S4-231097" TargetMode="External"/><Relationship Id="rId2795" Type="http://schemas.openxmlformats.org/officeDocument/2006/relationships/hyperlink" Target="https://portal.3gpp.org/desktopmodules/Specifications/SpecificationDetails.aspx?specificationId=3582" TargetMode="External"/><Relationship Id="rId2796"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ngppapp/CreateTdoc.aspx?mode=view&amp;contributionUid=SP-230547" TargetMode="External"/><Relationship Id="rId2798" Type="http://schemas.openxmlformats.org/officeDocument/2006/relationships/hyperlink" Target="https://portal.3gpp.org/ngppapp/CreateTdoc.aspx?mode=view&amp;contributionUid=S4-231098" TargetMode="External"/><Relationship Id="rId2799" Type="http://schemas.openxmlformats.org/officeDocument/2006/relationships/hyperlink" Target="https://portal.3gpp.org/desktopmodules/Specifications/SpecificationDetails.aspx?specificationId=3582" TargetMode="External"/><Relationship Id="rId2800" Type="http://schemas.openxmlformats.org/officeDocument/2006/relationships/hyperlink" Target="https://portal.3gpp.org/desktopmodules/Release/ReleaseDetails.aspx?releaseId=191" TargetMode="External"/><Relationship Id="rId2801" Type="http://schemas.openxmlformats.org/officeDocument/2006/relationships/hyperlink" Target="https://portal.3gpp.org/ngppapp/CreateTdoc.aspx?mode=view&amp;contributionUid=SP-230548" TargetMode="External"/><Relationship Id="rId2802" Type="http://schemas.openxmlformats.org/officeDocument/2006/relationships/hyperlink" Target="https://portal.3gpp.org/ngppapp/CreateTdoc.aspx?mode=view&amp;contributionUid=S4-230974" TargetMode="External"/><Relationship Id="rId2803" Type="http://schemas.openxmlformats.org/officeDocument/2006/relationships/hyperlink" Target="https://portal.3gpp.org/desktopmodules/Specifications/SpecificationDetails.aspx?specificationId=4018" TargetMode="External"/><Relationship Id="rId2804" Type="http://schemas.openxmlformats.org/officeDocument/2006/relationships/hyperlink" Target="https://portal.3gpp.org/desktopmodules/Release/ReleaseDetails.aspx?releaseId=192" TargetMode="External"/><Relationship Id="rId2805" Type="http://schemas.openxmlformats.org/officeDocument/2006/relationships/hyperlink" Target="https://portal.3gpp.org/ngppapp/CreateTdoc.aspx?mode=view&amp;contributionUid=SP-230549" TargetMode="External"/><Relationship Id="rId2806" Type="http://schemas.openxmlformats.org/officeDocument/2006/relationships/hyperlink" Target="https://portal.3gpp.org/ngppapp/CreateTdoc.aspx?mode=view&amp;contributionUid=S4-231040" TargetMode="External"/><Relationship Id="rId2807" Type="http://schemas.openxmlformats.org/officeDocument/2006/relationships/hyperlink" Target="https://portal.3gpp.org/desktopmodules/Specifications/SpecificationDetails.aspx?specificationId=3916" TargetMode="External"/><Relationship Id="rId2808" Type="http://schemas.openxmlformats.org/officeDocument/2006/relationships/hyperlink" Target="https://portal.3gpp.org/desktopmodules/Release/ReleaseDetails.aspx?releaseId=192" TargetMode="External"/><Relationship Id="rId2809" Type="http://schemas.openxmlformats.org/officeDocument/2006/relationships/hyperlink" Target="https://portal.3gpp.org/ngppapp/CreateTdoc.aspx?mode=view&amp;contributionUid=SP-230549" TargetMode="External"/><Relationship Id="rId2810" Type="http://schemas.openxmlformats.org/officeDocument/2006/relationships/hyperlink" Target="https://portal.3gpp.org/ngppapp/CreateTdoc.aspx?mode=view&amp;contributionUid=S4-231041" TargetMode="External"/><Relationship Id="rId2811" Type="http://schemas.openxmlformats.org/officeDocument/2006/relationships/hyperlink" Target="https://portal.3gpp.org/desktopmodules/Specifications/SpecificationDetails.aspx?specificationId=3916" TargetMode="External"/><Relationship Id="rId2812" Type="http://schemas.openxmlformats.org/officeDocument/2006/relationships/hyperlink" Target="https://portal.3gpp.org/desktopmodules/Release/ReleaseDetails.aspx?releaseId=192" TargetMode="External"/><Relationship Id="rId2813" Type="http://schemas.openxmlformats.org/officeDocument/2006/relationships/hyperlink" Target="https://portal.3gpp.org/ngppapp/CreateTdoc.aspx?mode=view&amp;contributionUid=SP-230550" TargetMode="External"/><Relationship Id="rId2814" Type="http://schemas.openxmlformats.org/officeDocument/2006/relationships/hyperlink" Target="https://portal.3gpp.org/ngppapp/CreateTdoc.aspx?mode=view&amp;contributionUid=S4-230650" TargetMode="External"/><Relationship Id="rId2815" Type="http://schemas.openxmlformats.org/officeDocument/2006/relationships/hyperlink" Target="https://portal.3gpp.org/desktopmodules/Specifications/SpecificationDetails.aspx?specificationId=3914" TargetMode="External"/><Relationship Id="rId281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ngppapp/CreateTdoc.aspx?mode=view&amp;contributionUid=SP-230550" TargetMode="External"/><Relationship Id="rId2818" Type="http://schemas.openxmlformats.org/officeDocument/2006/relationships/hyperlink" Target="https://portal.3gpp.org/ngppapp/CreateTdoc.aspx?mode=view&amp;contributionUid=S4-230655" TargetMode="External"/><Relationship Id="rId2819" Type="http://schemas.openxmlformats.org/officeDocument/2006/relationships/hyperlink" Target="https://portal.3gpp.org/desktopmodules/Specifications/SpecificationDetails.aspx?specificationId=3914" TargetMode="External"/><Relationship Id="rId2820" Type="http://schemas.openxmlformats.org/officeDocument/2006/relationships/hyperlink" Target="https://portal.3gpp.org/desktopmodules/Release/ReleaseDetails.aspx?releaseId=192" TargetMode="External"/><Relationship Id="rId2821" Type="http://schemas.openxmlformats.org/officeDocument/2006/relationships/hyperlink" Target="https://portal.3gpp.org/ngppapp/CreateTdoc.aspx?mode=view&amp;contributionUid=SP-230550" TargetMode="External"/><Relationship Id="rId2822" Type="http://schemas.openxmlformats.org/officeDocument/2006/relationships/hyperlink" Target="https://portal.3gpp.org/ngppapp/CreateTdoc.aspx?mode=view&amp;contributionUid=S4-230973" TargetMode="External"/><Relationship Id="rId2823" Type="http://schemas.openxmlformats.org/officeDocument/2006/relationships/hyperlink" Target="https://portal.3gpp.org/desktopmodules/Specifications/SpecificationDetails.aspx?specificationId=3915" TargetMode="External"/><Relationship Id="rId2824" Type="http://schemas.openxmlformats.org/officeDocument/2006/relationships/hyperlink" Target="https://portal.3gpp.org/desktopmodules/Release/ReleaseDetails.aspx?releaseId=192" TargetMode="External"/><Relationship Id="rId2825" Type="http://schemas.openxmlformats.org/officeDocument/2006/relationships/hyperlink" Target="https://portal.3gpp.org/ngppapp/CreateTdoc.aspx?mode=view&amp;contributionUid=SP-230551" TargetMode="External"/><Relationship Id="rId2826" Type="http://schemas.openxmlformats.org/officeDocument/2006/relationships/hyperlink" Target="https://portal.3gpp.org/ngppapp/CreateTdoc.aspx?mode=view&amp;contributionUid=S4-230524" TargetMode="External"/><Relationship Id="rId2827" Type="http://schemas.openxmlformats.org/officeDocument/2006/relationships/hyperlink" Target="https://portal.3gpp.org/desktopmodules/Specifications/SpecificationDetails.aspx?specificationId=1404" TargetMode="External"/><Relationship Id="rId2828" Type="http://schemas.openxmlformats.org/officeDocument/2006/relationships/hyperlink" Target="https://portal.3gpp.org/desktopmodules/Release/ReleaseDetails.aspx?releaseId=192" TargetMode="External"/><Relationship Id="rId2829" Type="http://schemas.openxmlformats.org/officeDocument/2006/relationships/hyperlink" Target="https://portal.3gpp.org/ngppapp/CreateTdoc.aspx?mode=view&amp;contributionUid=SP-230551" TargetMode="External"/><Relationship Id="rId2830" Type="http://schemas.openxmlformats.org/officeDocument/2006/relationships/hyperlink" Target="https://portal.3gpp.org/ngppapp/CreateTdoc.aspx?mode=view&amp;contributionUid=S4-230740" TargetMode="External"/><Relationship Id="rId2831" Type="http://schemas.openxmlformats.org/officeDocument/2006/relationships/hyperlink" Target="https://portal.3gpp.org/desktopmodules/Specifications/SpecificationDetails.aspx?specificationId=1404"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SP-230551" TargetMode="External"/><Relationship Id="rId2834" Type="http://schemas.openxmlformats.org/officeDocument/2006/relationships/hyperlink" Target="https://portal.3gpp.org/ngppapp/CreateTdoc.aspx?mode=view&amp;contributionUid=S4-230782" TargetMode="External"/><Relationship Id="rId2835" Type="http://schemas.openxmlformats.org/officeDocument/2006/relationships/hyperlink" Target="https://portal.3gpp.org/desktopmodules/Specifications/SpecificationDetails.aspx?specificationId=1404"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SP-230551" TargetMode="External"/><Relationship Id="rId2838" Type="http://schemas.openxmlformats.org/officeDocument/2006/relationships/hyperlink" Target="https://portal.3gpp.org/ngppapp/CreateTdoc.aspx?mode=view&amp;contributionUid=S4-231045" TargetMode="External"/><Relationship Id="rId2839" Type="http://schemas.openxmlformats.org/officeDocument/2006/relationships/hyperlink" Target="https://portal.3gpp.org/desktopmodules/Specifications/SpecificationDetails.aspx?specificationId=1404" TargetMode="External"/><Relationship Id="rId284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ngppapp/CreateTdoc.aspx?mode=view&amp;contributionUid=SP-230552" TargetMode="External"/><Relationship Id="rId2842" Type="http://schemas.openxmlformats.org/officeDocument/2006/relationships/hyperlink" Target="https://portal.3gpp.org/ngppapp/CreateTdoc.aspx?mode=view&amp;contributionUid=S4-230485" TargetMode="External"/><Relationship Id="rId2843" Type="http://schemas.openxmlformats.org/officeDocument/2006/relationships/hyperlink" Target="https://portal.3gpp.org/desktopmodules/Specifications/SpecificationDetails.aspx?specificationId=3646"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SP-230553" TargetMode="External"/><Relationship Id="rId2846" Type="http://schemas.openxmlformats.org/officeDocument/2006/relationships/hyperlink" Target="https://portal.3gpp.org/ngppapp/CreateTdoc.aspx?mode=view&amp;contributionUid=S4-230681" TargetMode="External"/><Relationship Id="rId2847" Type="http://schemas.openxmlformats.org/officeDocument/2006/relationships/hyperlink" Target="https://portal.3gpp.org/desktopmodules/Specifications/SpecificationDetails.aspx?specificationId=3857"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SP-230595" TargetMode="External"/><Relationship Id="rId2850" Type="http://schemas.openxmlformats.org/officeDocument/2006/relationships/hyperlink" Target="https://portal.3gpp.org/ngppapp/CreateTdoc.aspx?mode=view&amp;contributionUid=S3-233149" TargetMode="External"/><Relationship Id="rId2851" Type="http://schemas.openxmlformats.org/officeDocument/2006/relationships/hyperlink" Target="https://portal.3gpp.org/desktopmodules/Specifications/SpecificationDetails.aspx?specificationId=3169" TargetMode="External"/><Relationship Id="rId2852" Type="http://schemas.openxmlformats.org/officeDocument/2006/relationships/hyperlink" Target="https://portal.3gpp.org/desktopmodules/Release/ReleaseDetails.aspx?releaseId=191" TargetMode="External"/><Relationship Id="rId2853" Type="http://schemas.openxmlformats.org/officeDocument/2006/relationships/hyperlink" Target="https://portal.3gpp.org/ngppapp/CreateTdoc.aspx?mode=view&amp;contributionUid=SP-230595" TargetMode="External"/><Relationship Id="rId2854" Type="http://schemas.openxmlformats.org/officeDocument/2006/relationships/hyperlink" Target="https://portal.3gpp.org/ngppapp/CreateTdoc.aspx?mode=view&amp;contributionUid=S3-233150" TargetMode="External"/><Relationship Id="rId2855" Type="http://schemas.openxmlformats.org/officeDocument/2006/relationships/hyperlink" Target="https://portal.3gpp.org/desktopmodules/Specifications/SpecificationDetails.aspx?specificationId=3169" TargetMode="External"/><Relationship Id="rId2856" Type="http://schemas.openxmlformats.org/officeDocument/2006/relationships/hyperlink" Target="https://portal.3gpp.org/desktopmodules/Release/ReleaseDetails.aspx?releaseId=192" TargetMode="External"/><Relationship Id="rId2857" Type="http://schemas.openxmlformats.org/officeDocument/2006/relationships/hyperlink" Target="https://portal.3gpp.org/ngppapp/CreateTdoc.aspx?mode=view&amp;contributionUid=SP-230595" TargetMode="External"/><Relationship Id="rId2858" Type="http://schemas.openxmlformats.org/officeDocument/2006/relationships/hyperlink" Target="https://portal.3gpp.org/ngppapp/CreateTdoc.aspx?mode=view&amp;contributionUid=S3-233151" TargetMode="External"/><Relationship Id="rId2859" Type="http://schemas.openxmlformats.org/officeDocument/2006/relationships/hyperlink" Target="https://portal.3gpp.org/desktopmodules/Specifications/SpecificationDetails.aspx?specificationId=3169"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SP-230596" TargetMode="External"/><Relationship Id="rId2862" Type="http://schemas.openxmlformats.org/officeDocument/2006/relationships/hyperlink" Target="https://portal.3gpp.org/ngppapp/CreateTdoc.aspx?mode=view&amp;contributionUid=S3-233154" TargetMode="External"/><Relationship Id="rId2863" Type="http://schemas.openxmlformats.org/officeDocument/2006/relationships/hyperlink" Target="https://portal.3gpp.org/desktopmodules/Specifications/SpecificationDetails.aspx?specificationId=3169" TargetMode="External"/><Relationship Id="rId2864" Type="http://schemas.openxmlformats.org/officeDocument/2006/relationships/hyperlink" Target="https://portal.3gpp.org/desktopmodules/Release/ReleaseDetails.aspx?releaseId=192" TargetMode="External"/><Relationship Id="rId2865" Type="http://schemas.openxmlformats.org/officeDocument/2006/relationships/hyperlink" Target="https://portal.3gpp.org/ngppapp/CreateTdoc.aspx?mode=view&amp;contributionUid=SP-230596" TargetMode="External"/><Relationship Id="rId2866" Type="http://schemas.openxmlformats.org/officeDocument/2006/relationships/hyperlink" Target="https://portal.3gpp.org/ngppapp/CreateTdoc.aspx?mode=view&amp;contributionUid=S3-233155" TargetMode="External"/><Relationship Id="rId2867" Type="http://schemas.openxmlformats.org/officeDocument/2006/relationships/hyperlink" Target="https://portal.3gpp.org/desktopmodules/Specifications/SpecificationDetails.aspx?specificationId=3169"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SP-230597" TargetMode="External"/><Relationship Id="rId2870" Type="http://schemas.openxmlformats.org/officeDocument/2006/relationships/hyperlink" Target="https://portal.3gpp.org/ngppapp/CreateTdoc.aspx?mode=view&amp;contributionUid=S3-233118" TargetMode="External"/><Relationship Id="rId2871" Type="http://schemas.openxmlformats.org/officeDocument/2006/relationships/hyperlink" Target="https://portal.3gpp.org/desktopmodules/Specifications/SpecificationDetails.aspx?specificationId=3002" TargetMode="External"/><Relationship Id="rId2872" Type="http://schemas.openxmlformats.org/officeDocument/2006/relationships/hyperlink" Target="https://portal.3gpp.org/desktopmodules/Release/ReleaseDetails.aspx?releaseId=192" TargetMode="External"/><Relationship Id="rId2873" Type="http://schemas.openxmlformats.org/officeDocument/2006/relationships/hyperlink" Target="https://portal.3gpp.org/ngppapp/CreateTdoc.aspx?mode=view&amp;contributionUid=SP-230597" TargetMode="External"/><Relationship Id="rId2874" Type="http://schemas.openxmlformats.org/officeDocument/2006/relationships/hyperlink" Target="https://portal.3gpp.org/ngppapp/CreateTdoc.aspx?mode=view&amp;contributionUid=S3-233129" TargetMode="External"/><Relationship Id="rId2875" Type="http://schemas.openxmlformats.org/officeDocument/2006/relationships/hyperlink" Target="https://portal.3gpp.org/desktopmodules/Specifications/SpecificationDetails.aspx?specificationId=3002" TargetMode="External"/><Relationship Id="rId2876" Type="http://schemas.openxmlformats.org/officeDocument/2006/relationships/hyperlink" Target="https://portal.3gpp.org/desktopmodules/Release/ReleaseDetails.aspx?releaseId=191" TargetMode="External"/><Relationship Id="rId2877" Type="http://schemas.openxmlformats.org/officeDocument/2006/relationships/hyperlink" Target="https://portal.3gpp.org/ngppapp/CreateTdoc.aspx?mode=view&amp;contributionUid=SP-230597" TargetMode="External"/><Relationship Id="rId2878" Type="http://schemas.openxmlformats.org/officeDocument/2006/relationships/hyperlink" Target="https://portal.3gpp.org/ngppapp/CreateTdoc.aspx?mode=view&amp;contributionUid=S3-233146" TargetMode="External"/><Relationship Id="rId2879" Type="http://schemas.openxmlformats.org/officeDocument/2006/relationships/hyperlink" Target="https://portal.3gpp.org/desktopmodules/Specifications/SpecificationDetails.aspx?specificationId=3169" TargetMode="External"/><Relationship Id="rId2880" Type="http://schemas.openxmlformats.org/officeDocument/2006/relationships/hyperlink" Target="https://portal.3gpp.org/desktopmodules/Release/ReleaseDetails.aspx?releaseId=191" TargetMode="External"/><Relationship Id="rId2881" Type="http://schemas.openxmlformats.org/officeDocument/2006/relationships/hyperlink" Target="https://portal.3gpp.org/ngppapp/CreateTdoc.aspx?mode=view&amp;contributionUid=SP-230597" TargetMode="External"/><Relationship Id="rId2882" Type="http://schemas.openxmlformats.org/officeDocument/2006/relationships/hyperlink" Target="https://portal.3gpp.org/ngppapp/CreateTdoc.aspx?mode=view&amp;contributionUid=S3-233147" TargetMode="External"/><Relationship Id="rId2883" Type="http://schemas.openxmlformats.org/officeDocument/2006/relationships/hyperlink" Target="https://portal.3gpp.org/desktopmodules/Specifications/SpecificationDetails.aspx?specificationId=3169"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ngppapp/CreateTdoc.aspx?mode=view&amp;contributionUid=SP-230597" TargetMode="External"/><Relationship Id="rId2886" Type="http://schemas.openxmlformats.org/officeDocument/2006/relationships/hyperlink" Target="https://portal.3gpp.org/ngppapp/CreateTdoc.aspx?mode=view&amp;contributionUid=S3-233148" TargetMode="External"/><Relationship Id="rId2887" Type="http://schemas.openxmlformats.org/officeDocument/2006/relationships/hyperlink" Target="https://portal.3gpp.org/desktopmodules/Specifications/SpecificationDetails.aspx?specificationId=3169" TargetMode="External"/><Relationship Id="rId2888" Type="http://schemas.openxmlformats.org/officeDocument/2006/relationships/hyperlink" Target="https://portal.3gpp.org/desktopmodules/Release/ReleaseDetails.aspx?releaseId=193" TargetMode="External"/><Relationship Id="rId2889" Type="http://schemas.openxmlformats.org/officeDocument/2006/relationships/hyperlink" Target="https://portal.3gpp.org/ngppapp/CreateTdoc.aspx?mode=view&amp;contributionUid=SP-230598" TargetMode="External"/><Relationship Id="rId2890" Type="http://schemas.openxmlformats.org/officeDocument/2006/relationships/hyperlink" Target="https://portal.3gpp.org/ngppapp/CreateTdoc.aspx?mode=view&amp;contributionUid=S3-233353" TargetMode="External"/><Relationship Id="rId2891" Type="http://schemas.openxmlformats.org/officeDocument/2006/relationships/hyperlink" Target="https://portal.3gpp.org/desktopmodules/Specifications/SpecificationDetails.aspx?specificationId=3169" TargetMode="External"/><Relationship Id="rId2892"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ngppapp/CreateTdoc.aspx?mode=view&amp;contributionUid=SP-230598" TargetMode="External"/><Relationship Id="rId2894" Type="http://schemas.openxmlformats.org/officeDocument/2006/relationships/hyperlink" Target="https://portal.3gpp.org/ngppapp/CreateTdoc.aspx?mode=view&amp;contributionUid=S3-233354" TargetMode="External"/><Relationship Id="rId2895" Type="http://schemas.openxmlformats.org/officeDocument/2006/relationships/hyperlink" Target="https://portal.3gpp.org/desktopmodules/Specifications/SpecificationDetails.aspx?specificationId=3169"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SP-230598" TargetMode="External"/><Relationship Id="rId2898" Type="http://schemas.openxmlformats.org/officeDocument/2006/relationships/hyperlink" Target="https://portal.3gpp.org/ngppapp/CreateTdoc.aspx?mode=view&amp;contributionUid=S3-233376" TargetMode="External"/><Relationship Id="rId2899" Type="http://schemas.openxmlformats.org/officeDocument/2006/relationships/hyperlink" Target="https://portal.3gpp.org/desktopmodules/Specifications/SpecificationDetails.aspx?specificationId=3169"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ngppapp/CreateTdoc.aspx?mode=view&amp;contributionUid=SP-230598" TargetMode="External"/><Relationship Id="rId2902" Type="http://schemas.openxmlformats.org/officeDocument/2006/relationships/hyperlink" Target="https://portal.3gpp.org/ngppapp/CreateTdoc.aspx?mode=view&amp;contributionUid=S3-233377" TargetMode="External"/><Relationship Id="rId2903" Type="http://schemas.openxmlformats.org/officeDocument/2006/relationships/hyperlink" Target="https://portal.3gpp.org/desktopmodules/Specifications/SpecificationDetails.aspx?specificationId=3944"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ngppapp/CreateTdoc.aspx?mode=view&amp;contributionUid=SP-230598" TargetMode="External"/><Relationship Id="rId2906" Type="http://schemas.openxmlformats.org/officeDocument/2006/relationships/hyperlink" Target="https://portal.3gpp.org/ngppapp/CreateTdoc.aspx?mode=view&amp;contributionUid=S3-233380" TargetMode="External"/><Relationship Id="rId2907" Type="http://schemas.openxmlformats.org/officeDocument/2006/relationships/hyperlink" Target="https://portal.3gpp.org/desktopmodules/Specifications/SpecificationDetails.aspx?specificationId=3169"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SP-230599" TargetMode="External"/><Relationship Id="rId2910" Type="http://schemas.openxmlformats.org/officeDocument/2006/relationships/hyperlink" Target="https://portal.3gpp.org/ngppapp/CreateTdoc.aspx?mode=view&amp;contributionUid=S3-233293" TargetMode="External"/><Relationship Id="rId2911" Type="http://schemas.openxmlformats.org/officeDocument/2006/relationships/hyperlink" Target="https://portal.3gpp.org/desktopmodules/Specifications/SpecificationDetails.aspx?specificationId=3169" TargetMode="External"/><Relationship Id="rId291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ngppapp/CreateTdoc.aspx?mode=view&amp;contributionUid=SP-230599" TargetMode="External"/><Relationship Id="rId2914" Type="http://schemas.openxmlformats.org/officeDocument/2006/relationships/hyperlink" Target="https://portal.3gpp.org/ngppapp/CreateTdoc.aspx?mode=view&amp;contributionUid=S3-233343" TargetMode="External"/><Relationship Id="rId2915" Type="http://schemas.openxmlformats.org/officeDocument/2006/relationships/hyperlink" Target="https://portal.3gpp.org/desktopmodules/Specifications/SpecificationDetails.aspx?specificationId=3169"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ngppapp/CreateTdoc.aspx?mode=view&amp;contributionUid=SP-230599" TargetMode="External"/><Relationship Id="rId2918" Type="http://schemas.openxmlformats.org/officeDocument/2006/relationships/hyperlink" Target="https://portal.3gpp.org/ngppapp/CreateTdoc.aspx?mode=view&amp;contributionUid=S3-233350" TargetMode="External"/><Relationship Id="rId2919" Type="http://schemas.openxmlformats.org/officeDocument/2006/relationships/hyperlink" Target="https://portal.3gpp.org/desktopmodules/Specifications/SpecificationDetails.aspx?specificationId=3420" TargetMode="External"/><Relationship Id="rId2920" Type="http://schemas.openxmlformats.org/officeDocument/2006/relationships/hyperlink" Target="https://portal.3gpp.org/desktopmodules/Release/ReleaseDetails.aspx?releaseId=193" TargetMode="External"/><Relationship Id="rId2921" Type="http://schemas.openxmlformats.org/officeDocument/2006/relationships/hyperlink" Target="https://portal.3gpp.org/ngppapp/CreateTdoc.aspx?mode=view&amp;contributionUid=SP-230600" TargetMode="External"/><Relationship Id="rId2922" Type="http://schemas.openxmlformats.org/officeDocument/2006/relationships/hyperlink" Target="https://portal.3gpp.org/ngppapp/CreateTdoc.aspx?mode=view&amp;contributionUid=S3-232620" TargetMode="External"/><Relationship Id="rId2923" Type="http://schemas.openxmlformats.org/officeDocument/2006/relationships/hyperlink" Target="https://portal.3gpp.org/desktopmodules/Specifications/SpecificationDetails.aspx?specificationId=3944"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SP-230600" TargetMode="External"/><Relationship Id="rId2926" Type="http://schemas.openxmlformats.org/officeDocument/2006/relationships/hyperlink" Target="https://portal.3gpp.org/ngppapp/CreateTdoc.aspx?mode=view&amp;contributionUid=S3-233074" TargetMode="External"/><Relationship Id="rId2927" Type="http://schemas.openxmlformats.org/officeDocument/2006/relationships/hyperlink" Target="https://portal.3gpp.org/desktopmodules/Specifications/SpecificationDetails.aspx?specificationId=3944"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SP-230600" TargetMode="External"/><Relationship Id="rId2930" Type="http://schemas.openxmlformats.org/officeDocument/2006/relationships/hyperlink" Target="https://portal.3gpp.org/ngppapp/CreateTdoc.aspx?mode=view&amp;contributionUid=S3-233075" TargetMode="External"/><Relationship Id="rId2931" Type="http://schemas.openxmlformats.org/officeDocument/2006/relationships/hyperlink" Target="https://portal.3gpp.org/desktopmodules/Specifications/SpecificationDetails.aspx?specificationId=3944"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SP-230600" TargetMode="External"/><Relationship Id="rId2934" Type="http://schemas.openxmlformats.org/officeDocument/2006/relationships/hyperlink" Target="https://portal.3gpp.org/ngppapp/CreateTdoc.aspx?mode=view&amp;contributionUid=S3-233185" TargetMode="External"/><Relationship Id="rId2935" Type="http://schemas.openxmlformats.org/officeDocument/2006/relationships/hyperlink" Target="https://portal.3gpp.org/desktopmodules/Specifications/SpecificationDetails.aspx?specificationId=3944"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SP-230600" TargetMode="External"/><Relationship Id="rId2938" Type="http://schemas.openxmlformats.org/officeDocument/2006/relationships/hyperlink" Target="https://portal.3gpp.org/ngppapp/CreateTdoc.aspx?mode=view&amp;contributionUid=S3-233232" TargetMode="External"/><Relationship Id="rId2939" Type="http://schemas.openxmlformats.org/officeDocument/2006/relationships/hyperlink" Target="https://portal.3gpp.org/desktopmodules/Specifications/SpecificationDetails.aspx?specificationId=2292" TargetMode="External"/><Relationship Id="rId2940" Type="http://schemas.openxmlformats.org/officeDocument/2006/relationships/hyperlink" Target="https://portal.3gpp.org/desktopmodules/Release/ReleaseDetails.aspx?releaseId=192" TargetMode="External"/><Relationship Id="rId2941" Type="http://schemas.openxmlformats.org/officeDocument/2006/relationships/hyperlink" Target="https://portal.3gpp.org/ngppapp/CreateTdoc.aspx?mode=view&amp;contributionUid=SP-230601" TargetMode="External"/><Relationship Id="rId2942" Type="http://schemas.openxmlformats.org/officeDocument/2006/relationships/hyperlink" Target="https://portal.3gpp.org/ngppapp/CreateTdoc.aspx?mode=view&amp;contributionUid=S3-233193" TargetMode="External"/><Relationship Id="rId2943" Type="http://schemas.openxmlformats.org/officeDocument/2006/relationships/hyperlink" Target="https://portal.3gpp.org/desktopmodules/Specifications/SpecificationDetails.aspx?specificationId=2928" TargetMode="External"/><Relationship Id="rId2944"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ngppapp/CreateTdoc.aspx?mode=view&amp;contributionUid=SP-230601" TargetMode="External"/><Relationship Id="rId2946" Type="http://schemas.openxmlformats.org/officeDocument/2006/relationships/hyperlink" Target="https://portal.3gpp.org/ngppapp/CreateTdoc.aspx?mode=view&amp;contributionUid=S3-233194" TargetMode="External"/><Relationship Id="rId2947" Type="http://schemas.openxmlformats.org/officeDocument/2006/relationships/hyperlink" Target="https://portal.3gpp.org/desktopmodules/Specifications/SpecificationDetails.aspx?specificationId=2928"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SP-230601" TargetMode="External"/><Relationship Id="rId2950" Type="http://schemas.openxmlformats.org/officeDocument/2006/relationships/hyperlink" Target="https://portal.3gpp.org/ngppapp/CreateTdoc.aspx?mode=view&amp;contributionUid=S3-233195" TargetMode="External"/><Relationship Id="rId2951" Type="http://schemas.openxmlformats.org/officeDocument/2006/relationships/hyperlink" Target="https://portal.3gpp.org/desktopmodules/Specifications/SpecificationDetails.aspx?specificationId=2928"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ngppapp/CreateTdoc.aspx?mode=view&amp;contributionUid=SP-230602" TargetMode="External"/><Relationship Id="rId2954" Type="http://schemas.openxmlformats.org/officeDocument/2006/relationships/hyperlink" Target="https://portal.3gpp.org/ngppapp/CreateTdoc.aspx?mode=view&amp;contributionUid=S3-233405" TargetMode="External"/><Relationship Id="rId2955" Type="http://schemas.openxmlformats.org/officeDocument/2006/relationships/hyperlink" Target="https://portal.3gpp.org/desktopmodules/Specifications/SpecificationDetails.aspx?specificationId=3690"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ngppapp/CreateTdoc.aspx?mode=view&amp;contributionUid=SP-230603" TargetMode="External"/><Relationship Id="rId2958" Type="http://schemas.openxmlformats.org/officeDocument/2006/relationships/hyperlink" Target="https://portal.3gpp.org/ngppapp/CreateTdoc.aspx?mode=view&amp;contributionUid=S3-233406" TargetMode="External"/><Relationship Id="rId2959" Type="http://schemas.openxmlformats.org/officeDocument/2006/relationships/hyperlink" Target="https://portal.3gpp.org/desktopmodules/Specifications/SpecificationDetails.aspx?specificationId=3930"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ngppapp/CreateTdoc.aspx?mode=view&amp;contributionUid=SP-230604" TargetMode="External"/><Relationship Id="rId2962" Type="http://schemas.openxmlformats.org/officeDocument/2006/relationships/hyperlink" Target="https://portal.3gpp.org/ngppapp/CreateTdoc.aspx?mode=view&amp;contributionUid=S3-232773" TargetMode="External"/><Relationship Id="rId2963" Type="http://schemas.openxmlformats.org/officeDocument/2006/relationships/hyperlink" Target="https://portal.3gpp.org/desktopmodules/Specifications/SpecificationDetails.aspx?specificationId=3821"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ngppapp/CreateTdoc.aspx?mode=view&amp;contributionUid=SP-230604" TargetMode="External"/><Relationship Id="rId2966" Type="http://schemas.openxmlformats.org/officeDocument/2006/relationships/hyperlink" Target="https://portal.3gpp.org/ngppapp/CreateTdoc.aspx?mode=view&amp;contributionUid=S3-233204" TargetMode="External"/><Relationship Id="rId2967" Type="http://schemas.openxmlformats.org/officeDocument/2006/relationships/hyperlink" Target="https://portal.3gpp.org/desktopmodules/Specifications/SpecificationDetails.aspx?specificationId=3445" TargetMode="External"/><Relationship Id="rId2968" Type="http://schemas.openxmlformats.org/officeDocument/2006/relationships/hyperlink" Target="https://portal.3gpp.org/desktopmodules/Release/ReleaseDetails.aspx?releaseId=193" TargetMode="External"/><Relationship Id="rId2969" Type="http://schemas.openxmlformats.org/officeDocument/2006/relationships/hyperlink" Target="https://portal.3gpp.org/ngppapp/CreateTdoc.aspx?mode=view&amp;contributionUid=SP-230604" TargetMode="External"/><Relationship Id="rId2970" Type="http://schemas.openxmlformats.org/officeDocument/2006/relationships/hyperlink" Target="https://portal.3gpp.org/ngppapp/CreateTdoc.aspx?mode=view&amp;contributionUid=S3-233205" TargetMode="External"/><Relationship Id="rId2971" Type="http://schemas.openxmlformats.org/officeDocument/2006/relationships/hyperlink" Target="https://portal.3gpp.org/desktopmodules/Specifications/SpecificationDetails.aspx?specificationId=3445"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ngppapp/CreateTdoc.aspx?mode=view&amp;contributionUid=SP-230604" TargetMode="External"/><Relationship Id="rId2974" Type="http://schemas.openxmlformats.org/officeDocument/2006/relationships/hyperlink" Target="https://portal.3gpp.org/ngppapp/CreateTdoc.aspx?mode=view&amp;contributionUid=S3-233207" TargetMode="External"/><Relationship Id="rId2975" Type="http://schemas.openxmlformats.org/officeDocument/2006/relationships/hyperlink" Target="https://portal.3gpp.org/desktopmodules/Specifications/SpecificationDetails.aspx?specificationId=2928" TargetMode="External"/><Relationship Id="rId2976" Type="http://schemas.openxmlformats.org/officeDocument/2006/relationships/hyperlink" Target="https://portal.3gpp.org/desktopmodules/Release/ReleaseDetails.aspx?releaseId=193" TargetMode="External"/><Relationship Id="rId2977" Type="http://schemas.openxmlformats.org/officeDocument/2006/relationships/hyperlink" Target="https://portal.3gpp.org/ngppapp/CreateTdoc.aspx?mode=view&amp;contributionUid=SP-230604" TargetMode="External"/><Relationship Id="rId2978" Type="http://schemas.openxmlformats.org/officeDocument/2006/relationships/hyperlink" Target="https://portal.3gpp.org/ngppapp/CreateTdoc.aspx?mode=view&amp;contributionUid=S3-233208" TargetMode="External"/><Relationship Id="rId2979" Type="http://schemas.openxmlformats.org/officeDocument/2006/relationships/hyperlink" Target="https://portal.3gpp.org/desktopmodules/Specifications/SpecificationDetails.aspx?specificationId=3445" TargetMode="External"/><Relationship Id="rId2980"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ngppapp/CreateTdoc.aspx?mode=view&amp;contributionUid=SP-230604" TargetMode="External"/><Relationship Id="rId2982" Type="http://schemas.openxmlformats.org/officeDocument/2006/relationships/hyperlink" Target="https://portal.3gpp.org/ngppapp/CreateTdoc.aspx?mode=view&amp;contributionUid=S3-233238" TargetMode="External"/><Relationship Id="rId2983" Type="http://schemas.openxmlformats.org/officeDocument/2006/relationships/hyperlink" Target="https://portal.3gpp.org/desktopmodules/Specifications/SpecificationDetails.aspx?specificationId=3129"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ngppapp/CreateTdoc.aspx?mode=view&amp;contributionUid=SP-230604" TargetMode="External"/><Relationship Id="rId2986" Type="http://schemas.openxmlformats.org/officeDocument/2006/relationships/hyperlink" Target="https://portal.3gpp.org/ngppapp/CreateTdoc.aspx?mode=view&amp;contributionUid=S3-233239" TargetMode="External"/><Relationship Id="rId2987" Type="http://schemas.openxmlformats.org/officeDocument/2006/relationships/hyperlink" Target="https://portal.3gpp.org/desktopmodules/Specifications/SpecificationDetails.aspx?specificationId=2928"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ngppapp/CreateTdoc.aspx?mode=view&amp;contributionUid=SP-230604" TargetMode="External"/><Relationship Id="rId2990" Type="http://schemas.openxmlformats.org/officeDocument/2006/relationships/hyperlink" Target="https://portal.3gpp.org/ngppapp/CreateTdoc.aspx?mode=view&amp;contributionUid=S3-233253" TargetMode="External"/><Relationship Id="rId2991" Type="http://schemas.openxmlformats.org/officeDocument/2006/relationships/hyperlink" Target="https://portal.3gpp.org/desktopmodules/Specifications/SpecificationDetails.aspx?specificationId=3445"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portal.3gpp.org/ngppapp/CreateTdoc.aspx?mode=view&amp;contributionUid=SP-230604" TargetMode="External"/><Relationship Id="rId2994" Type="http://schemas.openxmlformats.org/officeDocument/2006/relationships/hyperlink" Target="https://portal.3gpp.org/ngppapp/CreateTdoc.aspx?mode=view&amp;contributionUid=S3-233257" TargetMode="External"/><Relationship Id="rId2995" Type="http://schemas.openxmlformats.org/officeDocument/2006/relationships/hyperlink" Target="https://portal.3gpp.org/desktopmodules/Specifications/SpecificationDetails.aspx?specificationId=3447"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ngppapp/CreateTdoc.aspx?mode=view&amp;contributionUid=SP-230604" TargetMode="External"/><Relationship Id="rId2998" Type="http://schemas.openxmlformats.org/officeDocument/2006/relationships/hyperlink" Target="https://portal.3gpp.org/ngppapp/CreateTdoc.aspx?mode=view&amp;contributionUid=S3-233258" TargetMode="External"/><Relationship Id="rId2999" Type="http://schemas.openxmlformats.org/officeDocument/2006/relationships/hyperlink" Target="https://portal.3gpp.org/desktopmodules/Specifications/SpecificationDetails.aspx?specificationId=3446"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ngppapp/CreateTdoc.aspx?mode=view&amp;contributionUid=SP-230604" TargetMode="External"/><Relationship Id="rId3002" Type="http://schemas.openxmlformats.org/officeDocument/2006/relationships/hyperlink" Target="https://portal.3gpp.org/ngppapp/CreateTdoc.aspx?mode=view&amp;contributionUid=S3-233259" TargetMode="External"/><Relationship Id="rId3003" Type="http://schemas.openxmlformats.org/officeDocument/2006/relationships/hyperlink" Target="https://portal.3gpp.org/desktopmodules/Specifications/SpecificationDetails.aspx?specificationId=3444"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ngppapp/CreateTdoc.aspx?mode=view&amp;contributionUid=SP-230604" TargetMode="External"/><Relationship Id="rId3006" Type="http://schemas.openxmlformats.org/officeDocument/2006/relationships/hyperlink" Target="https://portal.3gpp.org/ngppapp/CreateTdoc.aspx?mode=view&amp;contributionUid=S3-233260" TargetMode="External"/><Relationship Id="rId3007" Type="http://schemas.openxmlformats.org/officeDocument/2006/relationships/hyperlink" Target="https://portal.3gpp.org/desktopmodules/Specifications/SpecificationDetails.aspx?specificationId=2928"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ngppapp/CreateTdoc.aspx?mode=view&amp;contributionUid=SP-230604" TargetMode="External"/><Relationship Id="rId3010" Type="http://schemas.openxmlformats.org/officeDocument/2006/relationships/hyperlink" Target="https://portal.3gpp.org/ngppapp/CreateTdoc.aspx?mode=view&amp;contributionUid=S3-233333" TargetMode="External"/><Relationship Id="rId3011" Type="http://schemas.openxmlformats.org/officeDocument/2006/relationships/hyperlink" Target="https://portal.3gpp.org/desktopmodules/Specifications/SpecificationDetails.aspx?specificationId=3445"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ngppapp/CreateTdoc.aspx?mode=view&amp;contributionUid=SP-230604" TargetMode="External"/><Relationship Id="rId3014" Type="http://schemas.openxmlformats.org/officeDocument/2006/relationships/hyperlink" Target="https://portal.3gpp.org/ngppapp/CreateTdoc.aspx?mode=view&amp;contributionUid=S3-233334" TargetMode="External"/><Relationship Id="rId3015" Type="http://schemas.openxmlformats.org/officeDocument/2006/relationships/hyperlink" Target="https://portal.3gpp.org/desktopmodules/Specifications/SpecificationDetails.aspx?specificationId=3445"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ngppapp/CreateTdoc.aspx?mode=view&amp;contributionUid=SP-230604" TargetMode="External"/><Relationship Id="rId3018" Type="http://schemas.openxmlformats.org/officeDocument/2006/relationships/hyperlink" Target="https://portal.3gpp.org/ngppapp/CreateTdoc.aspx?mode=view&amp;contributionUid=S3-233338" TargetMode="External"/><Relationship Id="rId3019" Type="http://schemas.openxmlformats.org/officeDocument/2006/relationships/hyperlink" Target="https://portal.3gpp.org/desktopmodules/Specifications/SpecificationDetails.aspx?specificationId=3445"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portal.3gpp.org/ngppapp/CreateTdoc.aspx?mode=view&amp;contributionUid=SP-230604" TargetMode="External"/><Relationship Id="rId3022" Type="http://schemas.openxmlformats.org/officeDocument/2006/relationships/hyperlink" Target="https://portal.3gpp.org/ngppapp/CreateTdoc.aspx?mode=view&amp;contributionUid=S3-233345" TargetMode="External"/><Relationship Id="rId3023" Type="http://schemas.openxmlformats.org/officeDocument/2006/relationships/hyperlink" Target="https://portal.3gpp.org/desktopmodules/Specifications/SpecificationDetails.aspx?specificationId=3445" TargetMode="External"/><Relationship Id="rId3024" Type="http://schemas.openxmlformats.org/officeDocument/2006/relationships/hyperlink" Target="https://portal.3gpp.org/desktopmodules/Release/ReleaseDetails.aspx?releaseId=193" TargetMode="External"/><Relationship Id="rId3025" Type="http://schemas.openxmlformats.org/officeDocument/2006/relationships/hyperlink" Target="https://portal.3gpp.org/ngppapp/CreateTdoc.aspx?mode=view&amp;contributionUid=SP-230604" TargetMode="External"/><Relationship Id="rId3026" Type="http://schemas.openxmlformats.org/officeDocument/2006/relationships/hyperlink" Target="https://portal.3gpp.org/ngppapp/CreateTdoc.aspx?mode=view&amp;contributionUid=S3-233346" TargetMode="External"/><Relationship Id="rId3027" Type="http://schemas.openxmlformats.org/officeDocument/2006/relationships/hyperlink" Target="https://portal.3gpp.org/desktopmodules/Specifications/SpecificationDetails.aspx?specificationId=2928" TargetMode="External"/><Relationship Id="rId3028" Type="http://schemas.openxmlformats.org/officeDocument/2006/relationships/hyperlink" Target="https://portal.3gpp.org/desktopmodules/Release/ReleaseDetails.aspx?releaseId=193" TargetMode="External"/><Relationship Id="rId3029" Type="http://schemas.openxmlformats.org/officeDocument/2006/relationships/hyperlink" Target="https://portal.3gpp.org/ngppapp/CreateTdoc.aspx?mode=view&amp;contributionUid=SP-230604" TargetMode="External"/><Relationship Id="rId3030" Type="http://schemas.openxmlformats.org/officeDocument/2006/relationships/hyperlink" Target="https://portal.3gpp.org/ngppapp/CreateTdoc.aspx?mode=view&amp;contributionUid=S3-233347" TargetMode="External"/><Relationship Id="rId3031" Type="http://schemas.openxmlformats.org/officeDocument/2006/relationships/hyperlink" Target="https://portal.3gpp.org/desktopmodules/Specifications/SpecificationDetails.aspx?specificationId=2928"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ngppapp/CreateTdoc.aspx?mode=view&amp;contributionUid=SP-230604" TargetMode="External"/><Relationship Id="rId3034" Type="http://schemas.openxmlformats.org/officeDocument/2006/relationships/hyperlink" Target="https://portal.3gpp.org/ngppapp/CreateTdoc.aspx?mode=view&amp;contributionUid=S3-233348" TargetMode="External"/><Relationship Id="rId3035" Type="http://schemas.openxmlformats.org/officeDocument/2006/relationships/hyperlink" Target="https://portal.3gpp.org/desktopmodules/Specifications/SpecificationDetails.aspx?specificationId=3445" TargetMode="External"/><Relationship Id="rId3036"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ngppapp/CreateTdoc.aspx?mode=view&amp;contributionUid=SP-230604" TargetMode="External"/><Relationship Id="rId3038" Type="http://schemas.openxmlformats.org/officeDocument/2006/relationships/hyperlink" Target="https://portal.3gpp.org/ngppapp/CreateTdoc.aspx?mode=view&amp;contributionUid=S3-233392" TargetMode="External"/><Relationship Id="rId3039" Type="http://schemas.openxmlformats.org/officeDocument/2006/relationships/hyperlink" Target="https://portal.3gpp.org/desktopmodules/Specifications/SpecificationDetails.aspx?specificationId=3446"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ngppapp/CreateTdoc.aspx?mode=view&amp;contributionUid=SP-230604" TargetMode="External"/><Relationship Id="rId3042" Type="http://schemas.openxmlformats.org/officeDocument/2006/relationships/hyperlink" Target="https://portal.3gpp.org/ngppapp/CreateTdoc.aspx?mode=view&amp;contributionUid=S3-233413" TargetMode="External"/><Relationship Id="rId3043" Type="http://schemas.openxmlformats.org/officeDocument/2006/relationships/hyperlink" Target="https://portal.3gpp.org/desktopmodules/Specifications/SpecificationDetails.aspx?specificationId=3445" TargetMode="External"/><Relationship Id="rId3044" Type="http://schemas.openxmlformats.org/officeDocument/2006/relationships/hyperlink" Target="https://portal.3gpp.org/desktopmodules/Release/ReleaseDetails.aspx?releaseId=193" TargetMode="External"/><Relationship Id="rId3045" Type="http://schemas.openxmlformats.org/officeDocument/2006/relationships/hyperlink" Target="https://portal.3gpp.org/ngppapp/CreateTdoc.aspx?mode=view&amp;contributionUid=SP-230604" TargetMode="External"/><Relationship Id="rId3046" Type="http://schemas.openxmlformats.org/officeDocument/2006/relationships/hyperlink" Target="https://portal.3gpp.org/ngppapp/CreateTdoc.aspx?mode=view&amp;contributionUid=S3-233422" TargetMode="External"/><Relationship Id="rId3047" Type="http://schemas.openxmlformats.org/officeDocument/2006/relationships/hyperlink" Target="https://portal.3gpp.org/desktopmodules/Specifications/SpecificationDetails.aspx?specificationId=3447" TargetMode="External"/><Relationship Id="rId3048" Type="http://schemas.openxmlformats.org/officeDocument/2006/relationships/hyperlink" Target="https://portal.3gpp.org/desktopmodules/Release/ReleaseDetails.aspx?releaseId=193" TargetMode="External"/><Relationship Id="rId3049" Type="http://schemas.openxmlformats.org/officeDocument/2006/relationships/hyperlink" Target="https://portal.3gpp.org/ngppapp/CreateTdoc.aspx?mode=view&amp;contributionUid=SP-230604" TargetMode="External"/><Relationship Id="rId3050" Type="http://schemas.openxmlformats.org/officeDocument/2006/relationships/hyperlink" Target="https://portal.3gpp.org/ngppapp/CreateTdoc.aspx?mode=view&amp;contributionUid=S3-233447" TargetMode="External"/><Relationship Id="rId3051" Type="http://schemas.openxmlformats.org/officeDocument/2006/relationships/hyperlink" Target="https://portal.3gpp.org/desktopmodules/Specifications/SpecificationDetails.aspx?specificationId=3444" TargetMode="External"/><Relationship Id="rId3052"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ngppapp/CreateTdoc.aspx?mode=view&amp;contributionUid=SP-230605" TargetMode="External"/><Relationship Id="rId3054" Type="http://schemas.openxmlformats.org/officeDocument/2006/relationships/hyperlink" Target="https://portal.3gpp.org/ngppapp/CreateTdoc.aspx?mode=view&amp;contributionUid=S3-233440" TargetMode="External"/><Relationship Id="rId3055" Type="http://schemas.openxmlformats.org/officeDocument/2006/relationships/hyperlink" Target="https://portal.3gpp.org/desktopmodules/Specifications/SpecificationDetails.aspx?specificationId=3169"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ngppapp/CreateTdoc.aspx?mode=view&amp;contributionUid=SP-230605" TargetMode="External"/><Relationship Id="rId3058" Type="http://schemas.openxmlformats.org/officeDocument/2006/relationships/hyperlink" Target="https://portal.3gpp.org/ngppapp/CreateTdoc.aspx?mode=view&amp;contributionUid=S3-233441" TargetMode="External"/><Relationship Id="rId3059" Type="http://schemas.openxmlformats.org/officeDocument/2006/relationships/hyperlink" Target="https://portal.3gpp.org/desktopmodules/Specifications/SpecificationDetails.aspx?specificationId=3690" TargetMode="External"/><Relationship Id="rId3060" Type="http://schemas.openxmlformats.org/officeDocument/2006/relationships/hyperlink" Target="https://portal.3gpp.org/desktopmodules/Release/ReleaseDetails.aspx?releaseId=193" TargetMode="External"/><Relationship Id="rId3061" Type="http://schemas.openxmlformats.org/officeDocument/2006/relationships/hyperlink" Target="https://portal.3gpp.org/ngppapp/CreateTdoc.aspx?mode=view&amp;contributionUid=SP-230606" TargetMode="External"/><Relationship Id="rId3062" Type="http://schemas.openxmlformats.org/officeDocument/2006/relationships/hyperlink" Target="https://portal.3gpp.org/ngppapp/CreateTdoc.aspx?mode=view&amp;contributionUid=S3-233444" TargetMode="External"/><Relationship Id="rId3063" Type="http://schemas.openxmlformats.org/officeDocument/2006/relationships/hyperlink" Target="https://portal.3gpp.org/desktopmodules/Specifications/SpecificationDetails.aspx?specificationId=3169"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ngppapp/CreateTdoc.aspx?mode=view&amp;contributionUid=SP-230607" TargetMode="External"/><Relationship Id="rId3066" Type="http://schemas.openxmlformats.org/officeDocument/2006/relationships/hyperlink" Target="https://portal.3gpp.org/ngppapp/CreateTdoc.aspx?mode=view&amp;contributionUid=S3-233203" TargetMode="External"/><Relationship Id="rId3067" Type="http://schemas.openxmlformats.org/officeDocument/2006/relationships/hyperlink" Target="https://portal.3gpp.org/desktopmodules/Specifications/SpecificationDetails.aspx?specificationId=3002" TargetMode="External"/><Relationship Id="rId3068" Type="http://schemas.openxmlformats.org/officeDocument/2006/relationships/hyperlink" Target="https://portal.3gpp.org/desktopmodules/Release/ReleaseDetails.aspx?releaseId=193" TargetMode="External"/><Relationship Id="rId3069" Type="http://schemas.openxmlformats.org/officeDocument/2006/relationships/hyperlink" Target="https://portal.3gpp.org/ngppapp/CreateTdoc.aspx?mode=view&amp;contributionUid=SP-230608" TargetMode="External"/><Relationship Id="rId3070" Type="http://schemas.openxmlformats.org/officeDocument/2006/relationships/hyperlink" Target="https://portal.3gpp.org/ngppapp/CreateTdoc.aspx?mode=view&amp;contributionUid=S3-232538" TargetMode="External"/><Relationship Id="rId3071" Type="http://schemas.openxmlformats.org/officeDocument/2006/relationships/hyperlink" Target="https://portal.3gpp.org/desktopmodules/Specifications/SpecificationDetails.aspx?specificationId=3002" TargetMode="External"/><Relationship Id="rId3072" Type="http://schemas.openxmlformats.org/officeDocument/2006/relationships/hyperlink" Target="https://portal.3gpp.org/desktopmodules/Release/ReleaseDetails.aspx?releaseId=193" TargetMode="External"/><Relationship Id="rId3073" Type="http://schemas.openxmlformats.org/officeDocument/2006/relationships/hyperlink" Target="https://portal.3gpp.org/ngppapp/CreateTdoc.aspx?mode=view&amp;contributionUid=SP-230609" TargetMode="External"/><Relationship Id="rId3074" Type="http://schemas.openxmlformats.org/officeDocument/2006/relationships/hyperlink" Target="https://portal.3gpp.org/ngppapp/CreateTdoc.aspx?mode=view&amp;contributionUid=S3-232704" TargetMode="External"/><Relationship Id="rId3075" Type="http://schemas.openxmlformats.org/officeDocument/2006/relationships/hyperlink" Target="https://portal.3gpp.org/desktopmodules/Specifications/SpecificationDetails.aspx?specificationId=2296"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SP-230610" TargetMode="External"/><Relationship Id="rId3078" Type="http://schemas.openxmlformats.org/officeDocument/2006/relationships/hyperlink" Target="https://portal.3gpp.org/ngppapp/CreateTdoc.aspx?mode=view&amp;contributionUid=S3-232757" TargetMode="External"/><Relationship Id="rId3079" Type="http://schemas.openxmlformats.org/officeDocument/2006/relationships/hyperlink" Target="https://portal.3gpp.org/desktopmodules/Specifications/SpecificationDetails.aspx?specificationId=3002"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ngppapp/CreateTdoc.aspx?mode=view&amp;contributionUid=SP-230611" TargetMode="External"/><Relationship Id="rId3082" Type="http://schemas.openxmlformats.org/officeDocument/2006/relationships/hyperlink" Target="https://portal.3gpp.org/ngppapp/CreateTdoc.aspx?mode=view&amp;contributionUid=S3-233272" TargetMode="External"/><Relationship Id="rId3083" Type="http://schemas.openxmlformats.org/officeDocument/2006/relationships/hyperlink" Target="https://portal.3gpp.org/desktopmodules/Specifications/SpecificationDetails.aspx?specificationId=3169" TargetMode="External"/><Relationship Id="rId3084"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ngppapp/CreateTdoc.aspx?mode=view&amp;contributionUid=SP-230611" TargetMode="External"/><Relationship Id="rId3086" Type="http://schemas.openxmlformats.org/officeDocument/2006/relationships/hyperlink" Target="https://portal.3gpp.org/ngppapp/CreateTdoc.aspx?mode=view&amp;contributionUid=S3-233290" TargetMode="External"/><Relationship Id="rId3087" Type="http://schemas.openxmlformats.org/officeDocument/2006/relationships/hyperlink" Target="https://portal.3gpp.org/desktopmodules/Specifications/SpecificationDetails.aspx?specificationId=3169" TargetMode="External"/><Relationship Id="rId3088"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ngppapp/CreateTdoc.aspx?mode=view&amp;contributionUid=SP-230612" TargetMode="External"/><Relationship Id="rId3090" Type="http://schemas.openxmlformats.org/officeDocument/2006/relationships/hyperlink" Target="https://portal.3gpp.org/ngppapp/CreateTdoc.aspx?mode=view&amp;contributionUid=S3-233294" TargetMode="External"/><Relationship Id="rId3091" Type="http://schemas.openxmlformats.org/officeDocument/2006/relationships/hyperlink" Target="https://portal.3gpp.org/desktopmodules/Specifications/SpecificationDetails.aspx?specificationId=3700" TargetMode="External"/><Relationship Id="rId3092" Type="http://schemas.openxmlformats.org/officeDocument/2006/relationships/hyperlink" Target="https://portal.3gpp.org/desktopmodules/Release/ReleaseDetails.aspx?releaseId=193" TargetMode="External"/><Relationship Id="rId3093" Type="http://schemas.openxmlformats.org/officeDocument/2006/relationships/hyperlink" Target="https://portal.3gpp.org/ngppapp/CreateTdoc.aspx?mode=view&amp;contributionUid=SP-230613" TargetMode="External"/><Relationship Id="rId3094" Type="http://schemas.openxmlformats.org/officeDocument/2006/relationships/hyperlink" Target="https://portal.3gpp.org/ngppapp/CreateTdoc.aspx?mode=view&amp;contributionUid=S3-233327" TargetMode="External"/><Relationship Id="rId3095" Type="http://schemas.openxmlformats.org/officeDocument/2006/relationships/hyperlink" Target="https://portal.3gpp.org/desktopmodules/Specifications/SpecificationDetails.aspx?specificationId=3700"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ngppapp/CreateTdoc.aspx?mode=view&amp;contributionUid=SP-230614" TargetMode="External"/><Relationship Id="rId3098" Type="http://schemas.openxmlformats.org/officeDocument/2006/relationships/hyperlink" Target="https://portal.3gpp.org/ngppapp/CreateTdoc.aspx?mode=view&amp;contributionUid=S3-233329" TargetMode="External"/><Relationship Id="rId3099" Type="http://schemas.openxmlformats.org/officeDocument/2006/relationships/hyperlink" Target="https://portal.3gpp.org/desktopmodules/Specifications/SpecificationDetails.aspx?specificationId=3169"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SP-230614" TargetMode="External"/><Relationship Id="rId3102" Type="http://schemas.openxmlformats.org/officeDocument/2006/relationships/hyperlink" Target="https://portal.3gpp.org/ngppapp/CreateTdoc.aspx?mode=view&amp;contributionUid=S3-233388" TargetMode="External"/><Relationship Id="rId3103" Type="http://schemas.openxmlformats.org/officeDocument/2006/relationships/hyperlink" Target="https://portal.3gpp.org/desktopmodules/Specifications/SpecificationDetails.aspx?specificationId=3169"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ngppapp/CreateTdoc.aspx?mode=view&amp;contributionUid=SP-230614" TargetMode="External"/><Relationship Id="rId3106" Type="http://schemas.openxmlformats.org/officeDocument/2006/relationships/hyperlink" Target="https://portal.3gpp.org/ngppapp/CreateTdoc.aspx?mode=view&amp;contributionUid=S3-233389" TargetMode="External"/><Relationship Id="rId3107" Type="http://schemas.openxmlformats.org/officeDocument/2006/relationships/hyperlink" Target="https://portal.3gpp.org/desktopmodules/Specifications/SpecificationDetails.aspx?specificationId=3169" TargetMode="External"/><Relationship Id="rId3108" Type="http://schemas.openxmlformats.org/officeDocument/2006/relationships/hyperlink" Target="https://portal.3gpp.org/desktopmodules/Release/ReleaseDetails.aspx?releaseId=190" TargetMode="External"/><Relationship Id="rId3109" Type="http://schemas.openxmlformats.org/officeDocument/2006/relationships/hyperlink" Target="https://portal.3gpp.org/ngppapp/CreateTdoc.aspx?mode=view&amp;contributionUid=SP-230614" TargetMode="External"/><Relationship Id="rId3110" Type="http://schemas.openxmlformats.org/officeDocument/2006/relationships/hyperlink" Target="https://portal.3gpp.org/ngppapp/CreateTdoc.aspx?mode=view&amp;contributionUid=S3-233390" TargetMode="External"/><Relationship Id="rId3111" Type="http://schemas.openxmlformats.org/officeDocument/2006/relationships/hyperlink" Target="https://portal.3gpp.org/desktopmodules/Specifications/SpecificationDetails.aspx?specificationId=3169" TargetMode="External"/><Relationship Id="rId3112" Type="http://schemas.openxmlformats.org/officeDocument/2006/relationships/hyperlink" Target="https://portal.3gpp.org/desktopmodules/Release/ReleaseDetails.aspx?releaseId=191" TargetMode="External"/><Relationship Id="rId3113" Type="http://schemas.openxmlformats.org/officeDocument/2006/relationships/hyperlink" Target="https://portal.3gpp.org/ngppapp/CreateTdoc.aspx?mode=view&amp;contributionUid=SP-230615" TargetMode="External"/><Relationship Id="rId3114" Type="http://schemas.openxmlformats.org/officeDocument/2006/relationships/hyperlink" Target="https://portal.3gpp.org/ngppapp/CreateTdoc.aspx?mode=view&amp;contributionUid=S3-232544" TargetMode="External"/><Relationship Id="rId3115" Type="http://schemas.openxmlformats.org/officeDocument/2006/relationships/hyperlink" Target="https://portal.3gpp.org/desktopmodules/Specifications/SpecificationDetails.aspx?specificationId=3444" TargetMode="External"/><Relationship Id="rId3116" Type="http://schemas.openxmlformats.org/officeDocument/2006/relationships/hyperlink" Target="https://portal.3gpp.org/desktopmodules/Release/ReleaseDetails.aspx?releaseId=191" TargetMode="External"/><Relationship Id="rId3117" Type="http://schemas.openxmlformats.org/officeDocument/2006/relationships/hyperlink" Target="https://portal.3gpp.org/ngppapp/CreateTdoc.aspx?mode=view&amp;contributionUid=SP-230615" TargetMode="External"/><Relationship Id="rId3118" Type="http://schemas.openxmlformats.org/officeDocument/2006/relationships/hyperlink" Target="https://portal.3gpp.org/ngppapp/CreateTdoc.aspx?mode=view&amp;contributionUid=S3-233117" TargetMode="External"/><Relationship Id="rId3119" Type="http://schemas.openxmlformats.org/officeDocument/2006/relationships/hyperlink" Target="https://portal.3gpp.org/desktopmodules/Specifications/SpecificationDetails.aspx?specificationId=3444" TargetMode="External"/><Relationship Id="rId3120" Type="http://schemas.openxmlformats.org/officeDocument/2006/relationships/hyperlink" Target="https://portal.3gpp.org/desktopmodules/Release/ReleaseDetails.aspx?releaseId=192" TargetMode="External"/><Relationship Id="rId3121" Type="http://schemas.openxmlformats.org/officeDocument/2006/relationships/hyperlink" Target="https://portal.3gpp.org/ngppapp/CreateTdoc.aspx?mode=view&amp;contributionUid=SP-230615" TargetMode="External"/><Relationship Id="rId3122" Type="http://schemas.openxmlformats.org/officeDocument/2006/relationships/hyperlink" Target="https://portal.3gpp.org/ngppapp/CreateTdoc.aspx?mode=view&amp;contributionUid=S3-233335" TargetMode="External"/><Relationship Id="rId3123" Type="http://schemas.openxmlformats.org/officeDocument/2006/relationships/hyperlink" Target="https://portal.3gpp.org/desktopmodules/Specifications/SpecificationDetails.aspx?specificationId=3446" TargetMode="External"/><Relationship Id="rId3124" Type="http://schemas.openxmlformats.org/officeDocument/2006/relationships/hyperlink" Target="https://portal.3gpp.org/desktopmodules/Release/ReleaseDetails.aspx?releaseId=191" TargetMode="External"/><Relationship Id="rId3125" Type="http://schemas.openxmlformats.org/officeDocument/2006/relationships/hyperlink" Target="https://portal.3gpp.org/ngppapp/CreateTdoc.aspx?mode=view&amp;contributionUid=SP-230615" TargetMode="External"/><Relationship Id="rId3126" Type="http://schemas.openxmlformats.org/officeDocument/2006/relationships/hyperlink" Target="https://portal.3gpp.org/ngppapp/CreateTdoc.aspx?mode=view&amp;contributionUid=S3-233337" TargetMode="External"/><Relationship Id="rId3127" Type="http://schemas.openxmlformats.org/officeDocument/2006/relationships/hyperlink" Target="https://portal.3gpp.org/desktopmodules/Specifications/SpecificationDetails.aspx?specificationId=3446"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ngppapp/CreateTdoc.aspx?mode=view&amp;contributionUid=SP-230616" TargetMode="External"/><Relationship Id="rId3130" Type="http://schemas.openxmlformats.org/officeDocument/2006/relationships/hyperlink" Target="https://portal.3gpp.org/ngppapp/CreateTdoc.aspx?mode=view&amp;contributionUid=S3-233341" TargetMode="External"/><Relationship Id="rId3131" Type="http://schemas.openxmlformats.org/officeDocument/2006/relationships/hyperlink" Target="https://portal.3gpp.org/desktopmodules/Specifications/SpecificationDetails.aspx?specificationId=3169"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ngppapp/CreateTdoc.aspx?mode=view&amp;contributionUid=SP-230616" TargetMode="External"/><Relationship Id="rId3134" Type="http://schemas.openxmlformats.org/officeDocument/2006/relationships/hyperlink" Target="https://portal.3gpp.org/ngppapp/CreateTdoc.aspx?mode=view&amp;contributionUid=S3-233342" TargetMode="External"/><Relationship Id="rId3135" Type="http://schemas.openxmlformats.org/officeDocument/2006/relationships/hyperlink" Target="https://portal.3gpp.org/desktopmodules/Specifications/SpecificationDetails.aspx?specificationId=3169"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ngppapp/CreateTdoc.aspx?mode=view&amp;contributionUid=SP-230617" TargetMode="External"/><Relationship Id="rId3138" Type="http://schemas.openxmlformats.org/officeDocument/2006/relationships/hyperlink" Target="https://portal.3gpp.org/ngppapp/CreateTdoc.aspx?mode=view&amp;contributionUid=S3-233352" TargetMode="External"/><Relationship Id="rId3139" Type="http://schemas.openxmlformats.org/officeDocument/2006/relationships/hyperlink" Target="https://portal.3gpp.org/desktopmodules/Specifications/SpecificationDetails.aspx?specificationId=3169" TargetMode="External"/><Relationship Id="rId3140" Type="http://schemas.openxmlformats.org/officeDocument/2006/relationships/hyperlink" Target="https://portal.3gpp.org/desktopmodules/Release/ReleaseDetails.aspx?releaseId=193" TargetMode="External"/><Relationship Id="rId3141" Type="http://schemas.openxmlformats.org/officeDocument/2006/relationships/hyperlink" Target="https://portal.3gpp.org/ngppapp/CreateTdoc.aspx?mode=view&amp;contributionUid=SP-230618" TargetMode="External"/><Relationship Id="rId3142" Type="http://schemas.openxmlformats.org/officeDocument/2006/relationships/hyperlink" Target="https://portal.3gpp.org/ngppapp/CreateTdoc.aspx?mode=view&amp;contributionUid=S3-233379" TargetMode="External"/><Relationship Id="rId3143" Type="http://schemas.openxmlformats.org/officeDocument/2006/relationships/hyperlink" Target="https://portal.3gpp.org/desktopmodules/Specifications/SpecificationDetails.aspx?specificationId=2280" TargetMode="External"/><Relationship Id="rId3144" Type="http://schemas.openxmlformats.org/officeDocument/2006/relationships/hyperlink" Target="https://portal.3gpp.org/desktopmodules/Release/ReleaseDetails.aspx?releaseId=193" TargetMode="External"/><Relationship Id="rId3145" Type="http://schemas.openxmlformats.org/officeDocument/2006/relationships/hyperlink" Target="https://portal.3gpp.org/ngppapp/CreateTdoc.aspx?mode=view&amp;contributionUid=SP-230647" TargetMode="External"/><Relationship Id="rId3146" Type="http://schemas.openxmlformats.org/officeDocument/2006/relationships/hyperlink" Target="https://portal.3gpp.org/ngppapp/CreateTdoc.aspx?mode=view&amp;contributionUid=S5-234025" TargetMode="External"/><Relationship Id="rId3147" Type="http://schemas.openxmlformats.org/officeDocument/2006/relationships/hyperlink" Target="https://portal.3gpp.org/desktopmodules/Specifications/SpecificationDetails.aspx?specificationId=1541" TargetMode="External"/><Relationship Id="rId3148" Type="http://schemas.openxmlformats.org/officeDocument/2006/relationships/hyperlink" Target="https://portal.3gpp.org/desktopmodules/Release/ReleaseDetails.aspx?releaseId=190" TargetMode="External"/><Relationship Id="rId3149" Type="http://schemas.openxmlformats.org/officeDocument/2006/relationships/hyperlink" Target="https://portal.3gpp.org/ngppapp/CreateTdoc.aspx?mode=view&amp;contributionUid=SP-230647" TargetMode="External"/><Relationship Id="rId3150" Type="http://schemas.openxmlformats.org/officeDocument/2006/relationships/hyperlink" Target="https://portal.3gpp.org/ngppapp/CreateTdoc.aspx?mode=view&amp;contributionUid=S5-234026" TargetMode="External"/><Relationship Id="rId3151" Type="http://schemas.openxmlformats.org/officeDocument/2006/relationships/hyperlink" Target="https://portal.3gpp.org/desktopmodules/Specifications/SpecificationDetails.aspx?specificationId=1541" TargetMode="External"/><Relationship Id="rId3152" Type="http://schemas.openxmlformats.org/officeDocument/2006/relationships/hyperlink" Target="https://portal.3gpp.org/desktopmodules/Release/ReleaseDetails.aspx?releaseId=191" TargetMode="External"/><Relationship Id="rId3153" Type="http://schemas.openxmlformats.org/officeDocument/2006/relationships/hyperlink" Target="https://portal.3gpp.org/ngppapp/CreateTdoc.aspx?mode=view&amp;contributionUid=SP-230647" TargetMode="External"/><Relationship Id="rId3154" Type="http://schemas.openxmlformats.org/officeDocument/2006/relationships/hyperlink" Target="https://portal.3gpp.org/ngppapp/CreateTdoc.aspx?mode=view&amp;contributionUid=S5-234027" TargetMode="External"/><Relationship Id="rId3155" Type="http://schemas.openxmlformats.org/officeDocument/2006/relationships/hyperlink" Target="https://portal.3gpp.org/desktopmodules/Specifications/SpecificationDetails.aspx?specificationId=1541"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ngppapp/CreateTdoc.aspx?mode=view&amp;contributionUid=SP-230647" TargetMode="External"/><Relationship Id="rId3158" Type="http://schemas.openxmlformats.org/officeDocument/2006/relationships/hyperlink" Target="https://portal.3gpp.org/ngppapp/CreateTdoc.aspx?mode=view&amp;contributionUid=S5-234028" TargetMode="External"/><Relationship Id="rId3159" Type="http://schemas.openxmlformats.org/officeDocument/2006/relationships/hyperlink" Target="https://portal.3gpp.org/desktopmodules/Specifications/SpecificationDetails.aspx?specificationId=1541"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ngppapp/CreateTdoc.aspx?mode=view&amp;contributionUid=SP-230647" TargetMode="External"/><Relationship Id="rId3162" Type="http://schemas.openxmlformats.org/officeDocument/2006/relationships/hyperlink" Target="https://portal.3gpp.org/ngppapp/CreateTdoc.aspx?mode=view&amp;contributionUid=S5-234276" TargetMode="External"/><Relationship Id="rId3163" Type="http://schemas.openxmlformats.org/officeDocument/2006/relationships/hyperlink" Target="https://portal.3gpp.org/desktopmodules/Specifications/SpecificationDetails.aspx?specificationId=3427" TargetMode="External"/><Relationship Id="rId3164" Type="http://schemas.openxmlformats.org/officeDocument/2006/relationships/hyperlink" Target="https://portal.3gpp.org/desktopmodules/Release/ReleaseDetails.aspx?releaseId=190" TargetMode="External"/><Relationship Id="rId3165" Type="http://schemas.openxmlformats.org/officeDocument/2006/relationships/hyperlink" Target="https://portal.3gpp.org/ngppapp/CreateTdoc.aspx?mode=view&amp;contributionUid=SP-230647" TargetMode="External"/><Relationship Id="rId3166" Type="http://schemas.openxmlformats.org/officeDocument/2006/relationships/hyperlink" Target="https://portal.3gpp.org/ngppapp/CreateTdoc.aspx?mode=view&amp;contributionUid=S5-234279" TargetMode="External"/><Relationship Id="rId3167" Type="http://schemas.openxmlformats.org/officeDocument/2006/relationships/hyperlink" Target="https://portal.3gpp.org/desktopmodules/Specifications/SpecificationDetails.aspx?specificationId=3427" TargetMode="External"/><Relationship Id="rId3168" Type="http://schemas.openxmlformats.org/officeDocument/2006/relationships/hyperlink" Target="https://portal.3gpp.org/desktopmodules/Release/ReleaseDetails.aspx?releaseId=191" TargetMode="External"/><Relationship Id="rId3169" Type="http://schemas.openxmlformats.org/officeDocument/2006/relationships/hyperlink" Target="https://portal.3gpp.org/ngppapp/CreateTdoc.aspx?mode=view&amp;contributionUid=SP-230647" TargetMode="External"/><Relationship Id="rId3170" Type="http://schemas.openxmlformats.org/officeDocument/2006/relationships/hyperlink" Target="https://portal.3gpp.org/ngppapp/CreateTdoc.aspx?mode=view&amp;contributionUid=S5-234282" TargetMode="External"/><Relationship Id="rId3171" Type="http://schemas.openxmlformats.org/officeDocument/2006/relationships/hyperlink" Target="https://portal.3gpp.org/desktopmodules/Specifications/SpecificationDetails.aspx?specificationId=3427"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ngppapp/CreateTdoc.aspx?mode=view&amp;contributionUid=SP-230647" TargetMode="External"/><Relationship Id="rId3174" Type="http://schemas.openxmlformats.org/officeDocument/2006/relationships/hyperlink" Target="https://portal.3gpp.org/ngppapp/CreateTdoc.aspx?mode=view&amp;contributionUid=S5-234304" TargetMode="External"/><Relationship Id="rId3175" Type="http://schemas.openxmlformats.org/officeDocument/2006/relationships/hyperlink" Target="https://portal.3gpp.org/desktopmodules/Specifications/SpecificationDetails.aspx?specificationId=3415" TargetMode="External"/><Relationship Id="rId3176" Type="http://schemas.openxmlformats.org/officeDocument/2006/relationships/hyperlink" Target="https://portal.3gpp.org/desktopmodules/Release/ReleaseDetails.aspx?releaseId=190" TargetMode="External"/><Relationship Id="rId3177" Type="http://schemas.openxmlformats.org/officeDocument/2006/relationships/hyperlink" Target="https://portal.3gpp.org/ngppapp/CreateTdoc.aspx?mode=view&amp;contributionUid=SP-230647" TargetMode="External"/><Relationship Id="rId3178" Type="http://schemas.openxmlformats.org/officeDocument/2006/relationships/hyperlink" Target="https://portal.3gpp.org/ngppapp/CreateTdoc.aspx?mode=view&amp;contributionUid=S5-234305" TargetMode="External"/><Relationship Id="rId3179" Type="http://schemas.openxmlformats.org/officeDocument/2006/relationships/hyperlink" Target="https://portal.3gpp.org/desktopmodules/Specifications/SpecificationDetails.aspx?specificationId=3415" TargetMode="External"/><Relationship Id="rId3180" Type="http://schemas.openxmlformats.org/officeDocument/2006/relationships/hyperlink" Target="https://portal.3gpp.org/desktopmodules/Release/ReleaseDetails.aspx?releaseId=191" TargetMode="External"/><Relationship Id="rId3181" Type="http://schemas.openxmlformats.org/officeDocument/2006/relationships/hyperlink" Target="https://portal.3gpp.org/ngppapp/CreateTdoc.aspx?mode=view&amp;contributionUid=SP-230647" TargetMode="External"/><Relationship Id="rId3182" Type="http://schemas.openxmlformats.org/officeDocument/2006/relationships/hyperlink" Target="https://portal.3gpp.org/ngppapp/CreateTdoc.aspx?mode=view&amp;contributionUid=S5-234306" TargetMode="External"/><Relationship Id="rId3183" Type="http://schemas.openxmlformats.org/officeDocument/2006/relationships/hyperlink" Target="https://portal.3gpp.org/desktopmodules/Specifications/SpecificationDetails.aspx?specificationId=3415"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SP-230647" TargetMode="External"/><Relationship Id="rId3186" Type="http://schemas.openxmlformats.org/officeDocument/2006/relationships/hyperlink" Target="https://portal.3gpp.org/ngppapp/CreateTdoc.aspx?mode=view&amp;contributionUid=S5-234307" TargetMode="External"/><Relationship Id="rId3187" Type="http://schemas.openxmlformats.org/officeDocument/2006/relationships/hyperlink" Target="https://portal.3gpp.org/desktopmodules/Specifications/SpecificationDetails.aspx?specificationId=3415"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ngppapp/CreateTdoc.aspx?mode=view&amp;contributionUid=SP-230648" TargetMode="External"/><Relationship Id="rId3190" Type="http://schemas.openxmlformats.org/officeDocument/2006/relationships/hyperlink" Target="https://portal.3gpp.org/ngppapp/CreateTdoc.aspx?mode=view&amp;contributionUid=S5-233973" TargetMode="External"/><Relationship Id="rId3191" Type="http://schemas.openxmlformats.org/officeDocument/2006/relationships/hyperlink" Target="https://portal.3gpp.org/desktopmodules/Specifications/SpecificationDetails.aspx?specificationId=1541" TargetMode="External"/><Relationship Id="rId3192" Type="http://schemas.openxmlformats.org/officeDocument/2006/relationships/hyperlink" Target="https://portal.3gpp.org/desktopmodules/Release/ReleaseDetails.aspx?releaseId=191" TargetMode="External"/><Relationship Id="rId3193" Type="http://schemas.openxmlformats.org/officeDocument/2006/relationships/hyperlink" Target="https://portal.3gpp.org/ngppapp/CreateTdoc.aspx?mode=view&amp;contributionUid=SP-230648" TargetMode="External"/><Relationship Id="rId3194" Type="http://schemas.openxmlformats.org/officeDocument/2006/relationships/hyperlink" Target="https://portal.3gpp.org/ngppapp/CreateTdoc.aspx?mode=view&amp;contributionUid=S5-233974" TargetMode="External"/><Relationship Id="rId3195" Type="http://schemas.openxmlformats.org/officeDocument/2006/relationships/hyperlink" Target="https://portal.3gpp.org/desktopmodules/Specifications/SpecificationDetails.aspx?specificationId=1541"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ngppapp/CreateTdoc.aspx?mode=view&amp;contributionUid=SP-230648" TargetMode="External"/><Relationship Id="rId3198" Type="http://schemas.openxmlformats.org/officeDocument/2006/relationships/hyperlink" Target="https://portal.3gpp.org/ngppapp/CreateTdoc.aspx?mode=view&amp;contributionUid=S5-233975" TargetMode="External"/><Relationship Id="rId3199" Type="http://schemas.openxmlformats.org/officeDocument/2006/relationships/hyperlink" Target="https://portal.3gpp.org/desktopmodules/Specifications/SpecificationDetails.aspx?specificationId=1541"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ngppapp/CreateTdoc.aspx?mode=view&amp;contributionUid=SP-230648" TargetMode="External"/><Relationship Id="rId3202" Type="http://schemas.openxmlformats.org/officeDocument/2006/relationships/hyperlink" Target="https://portal.3gpp.org/ngppapp/CreateTdoc.aspx?mode=view&amp;contributionUid=S5-233978" TargetMode="External"/><Relationship Id="rId3203" Type="http://schemas.openxmlformats.org/officeDocument/2006/relationships/hyperlink" Target="https://portal.3gpp.org/desktopmodules/Specifications/SpecificationDetails.aspx?specificationId=1541" TargetMode="External"/><Relationship Id="rId3204" Type="http://schemas.openxmlformats.org/officeDocument/2006/relationships/hyperlink" Target="https://portal.3gpp.org/desktopmodules/Release/ReleaseDetails.aspx?releaseId=191" TargetMode="External"/><Relationship Id="rId3205" Type="http://schemas.openxmlformats.org/officeDocument/2006/relationships/hyperlink" Target="https://portal.3gpp.org/ngppapp/CreateTdoc.aspx?mode=view&amp;contributionUid=SP-230648" TargetMode="External"/><Relationship Id="rId3206" Type="http://schemas.openxmlformats.org/officeDocument/2006/relationships/hyperlink" Target="https://portal.3gpp.org/ngppapp/CreateTdoc.aspx?mode=view&amp;contributionUid=S5-233979" TargetMode="External"/><Relationship Id="rId3207" Type="http://schemas.openxmlformats.org/officeDocument/2006/relationships/hyperlink" Target="https://portal.3gpp.org/desktopmodules/Specifications/SpecificationDetails.aspx?specificationId=1541"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ngppapp/CreateTdoc.aspx?mode=view&amp;contributionUid=SP-230648" TargetMode="External"/><Relationship Id="rId3210" Type="http://schemas.openxmlformats.org/officeDocument/2006/relationships/hyperlink" Target="https://portal.3gpp.org/ngppapp/CreateTdoc.aspx?mode=view&amp;contributionUid=S5-233980" TargetMode="External"/><Relationship Id="rId3211" Type="http://schemas.openxmlformats.org/officeDocument/2006/relationships/hyperlink" Target="https://portal.3gpp.org/desktopmodules/Specifications/SpecificationDetails.aspx?specificationId=1541"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ngppapp/CreateTdoc.aspx?mode=view&amp;contributionUid=SP-230648" TargetMode="External"/><Relationship Id="rId3214" Type="http://schemas.openxmlformats.org/officeDocument/2006/relationships/hyperlink" Target="https://portal.3gpp.org/ngppapp/CreateTdoc.aspx?mode=view&amp;contributionUid=S5-233981" TargetMode="External"/><Relationship Id="rId3215" Type="http://schemas.openxmlformats.org/officeDocument/2006/relationships/hyperlink" Target="https://portal.3gpp.org/desktopmodules/Specifications/SpecificationDetails.aspx?specificationId=3427" TargetMode="External"/><Relationship Id="rId3216" Type="http://schemas.openxmlformats.org/officeDocument/2006/relationships/hyperlink" Target="https://portal.3gpp.org/desktopmodules/Release/ReleaseDetails.aspx?releaseId=191" TargetMode="External"/><Relationship Id="rId3217" Type="http://schemas.openxmlformats.org/officeDocument/2006/relationships/hyperlink" Target="https://portal.3gpp.org/ngppapp/CreateTdoc.aspx?mode=view&amp;contributionUid=SP-230648" TargetMode="External"/><Relationship Id="rId3218" Type="http://schemas.openxmlformats.org/officeDocument/2006/relationships/hyperlink" Target="https://portal.3gpp.org/ngppapp/CreateTdoc.aspx?mode=view&amp;contributionUid=S5-233982" TargetMode="External"/><Relationship Id="rId3219" Type="http://schemas.openxmlformats.org/officeDocument/2006/relationships/hyperlink" Target="https://portal.3gpp.org/desktopmodules/Specifications/SpecificationDetails.aspx?specificationId=3427"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SP-230648" TargetMode="External"/><Relationship Id="rId3222" Type="http://schemas.openxmlformats.org/officeDocument/2006/relationships/hyperlink" Target="https://portal.3gpp.org/ngppapp/CreateTdoc.aspx?mode=view&amp;contributionUid=S5-234012" TargetMode="External"/><Relationship Id="rId3223" Type="http://schemas.openxmlformats.org/officeDocument/2006/relationships/hyperlink" Target="https://portal.3gpp.org/desktopmodules/Specifications/SpecificationDetails.aspx?specificationId=3396" TargetMode="External"/><Relationship Id="rId3224" Type="http://schemas.openxmlformats.org/officeDocument/2006/relationships/hyperlink" Target="https://portal.3gpp.org/desktopmodules/Release/ReleaseDetails.aspx?releaseId=191" TargetMode="External"/><Relationship Id="rId3225" Type="http://schemas.openxmlformats.org/officeDocument/2006/relationships/hyperlink" Target="https://portal.3gpp.org/ngppapp/CreateTdoc.aspx?mode=view&amp;contributionUid=SP-230648" TargetMode="External"/><Relationship Id="rId3226" Type="http://schemas.openxmlformats.org/officeDocument/2006/relationships/hyperlink" Target="https://portal.3gpp.org/ngppapp/CreateTdoc.aspx?mode=view&amp;contributionUid=S5-234013" TargetMode="External"/><Relationship Id="rId3227" Type="http://schemas.openxmlformats.org/officeDocument/2006/relationships/hyperlink" Target="https://portal.3gpp.org/desktopmodules/Specifications/SpecificationDetails.aspx?specificationId=3396"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ngppapp/CreateTdoc.aspx?mode=view&amp;contributionUid=SP-230648" TargetMode="External"/><Relationship Id="rId3230" Type="http://schemas.openxmlformats.org/officeDocument/2006/relationships/hyperlink" Target="https://portal.3gpp.org/ngppapp/CreateTdoc.aspx?mode=view&amp;contributionUid=S5-234022" TargetMode="External"/><Relationship Id="rId3231" Type="http://schemas.openxmlformats.org/officeDocument/2006/relationships/hyperlink" Target="https://portal.3gpp.org/desktopmodules/Specifications/SpecificationDetails.aspx?specificationId=3427" TargetMode="External"/><Relationship Id="rId3232" Type="http://schemas.openxmlformats.org/officeDocument/2006/relationships/hyperlink" Target="https://portal.3gpp.org/desktopmodules/Release/ReleaseDetails.aspx?releaseId=191" TargetMode="External"/><Relationship Id="rId3233" Type="http://schemas.openxmlformats.org/officeDocument/2006/relationships/hyperlink" Target="https://portal.3gpp.org/ngppapp/CreateTdoc.aspx?mode=view&amp;contributionUid=SP-230648" TargetMode="External"/><Relationship Id="rId3234" Type="http://schemas.openxmlformats.org/officeDocument/2006/relationships/hyperlink" Target="https://portal.3gpp.org/ngppapp/CreateTdoc.aspx?mode=view&amp;contributionUid=S5-234023" TargetMode="External"/><Relationship Id="rId3235" Type="http://schemas.openxmlformats.org/officeDocument/2006/relationships/hyperlink" Target="https://portal.3gpp.org/desktopmodules/Specifications/SpecificationDetails.aspx?specificationId=3427" TargetMode="External"/><Relationship Id="rId3236" Type="http://schemas.openxmlformats.org/officeDocument/2006/relationships/hyperlink" Target="https://portal.3gpp.org/desktopmodules/Release/ReleaseDetails.aspx?releaseId=192" TargetMode="External"/><Relationship Id="rId3237" Type="http://schemas.openxmlformats.org/officeDocument/2006/relationships/hyperlink" Target="https://portal.3gpp.org/ngppapp/CreateTdoc.aspx?mode=view&amp;contributionUid=SP-230648" TargetMode="External"/><Relationship Id="rId3238" Type="http://schemas.openxmlformats.org/officeDocument/2006/relationships/hyperlink" Target="https://portal.3gpp.org/ngppapp/CreateTdoc.aspx?mode=view&amp;contributionUid=S5-234039" TargetMode="External"/><Relationship Id="rId3239" Type="http://schemas.openxmlformats.org/officeDocument/2006/relationships/hyperlink" Target="https://portal.3gpp.org/desktopmodules/Specifications/SpecificationDetails.aspx?specificationId=3552" TargetMode="External"/><Relationship Id="rId3240" Type="http://schemas.openxmlformats.org/officeDocument/2006/relationships/hyperlink" Target="https://portal.3gpp.org/desktopmodules/Release/ReleaseDetails.aspx?releaseId=191" TargetMode="External"/><Relationship Id="rId3241" Type="http://schemas.openxmlformats.org/officeDocument/2006/relationships/hyperlink" Target="https://portal.3gpp.org/ngppapp/CreateTdoc.aspx?mode=view&amp;contributionUid=SP-230648" TargetMode="External"/><Relationship Id="rId3242" Type="http://schemas.openxmlformats.org/officeDocument/2006/relationships/hyperlink" Target="https://portal.3gpp.org/ngppapp/CreateTdoc.aspx?mode=view&amp;contributionUid=S5-234040" TargetMode="External"/><Relationship Id="rId3243" Type="http://schemas.openxmlformats.org/officeDocument/2006/relationships/hyperlink" Target="https://portal.3gpp.org/desktopmodules/Specifications/SpecificationDetails.aspx?specificationId=3552"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ngppapp/CreateTdoc.aspx?mode=view&amp;contributionUid=SP-230648" TargetMode="External"/><Relationship Id="rId3246" Type="http://schemas.openxmlformats.org/officeDocument/2006/relationships/hyperlink" Target="https://portal.3gpp.org/ngppapp/CreateTdoc.aspx?mode=view&amp;contributionUid=S5-234041" TargetMode="External"/><Relationship Id="rId3247" Type="http://schemas.openxmlformats.org/officeDocument/2006/relationships/hyperlink" Target="https://portal.3gpp.org/desktopmodules/Specifications/SpecificationDetails.aspx?specificationId=3552"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ngppapp/CreateTdoc.aspx?mode=view&amp;contributionUid=SP-230648" TargetMode="External"/><Relationship Id="rId3250" Type="http://schemas.openxmlformats.org/officeDocument/2006/relationships/hyperlink" Target="https://portal.3gpp.org/ngppapp/CreateTdoc.aspx?mode=view&amp;contributionUid=S5-234104" TargetMode="External"/><Relationship Id="rId3251" Type="http://schemas.openxmlformats.org/officeDocument/2006/relationships/hyperlink" Target="https://portal.3gpp.org/desktopmodules/Specifications/SpecificationDetails.aspx?specificationId=3427"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ngppapp/CreateTdoc.aspx?mode=view&amp;contributionUid=SP-230648" TargetMode="External"/><Relationship Id="rId3254" Type="http://schemas.openxmlformats.org/officeDocument/2006/relationships/hyperlink" Target="https://portal.3gpp.org/ngppapp/CreateTdoc.aspx?mode=view&amp;contributionUid=S5-234555" TargetMode="External"/><Relationship Id="rId3255" Type="http://schemas.openxmlformats.org/officeDocument/2006/relationships/hyperlink" Target="https://portal.3gpp.org/desktopmodules/Specifications/SpecificationDetails.aspx?specificationId=3400" TargetMode="External"/><Relationship Id="rId3256" Type="http://schemas.openxmlformats.org/officeDocument/2006/relationships/hyperlink" Target="https://portal.3gpp.org/desktopmodules/Release/ReleaseDetails.aspx?releaseId=191" TargetMode="External"/><Relationship Id="rId3257" Type="http://schemas.openxmlformats.org/officeDocument/2006/relationships/hyperlink" Target="https://portal.3gpp.org/ngppapp/CreateTdoc.aspx?mode=view&amp;contributionUid=SP-230648" TargetMode="External"/><Relationship Id="rId3258" Type="http://schemas.openxmlformats.org/officeDocument/2006/relationships/hyperlink" Target="https://portal.3gpp.org/ngppapp/CreateTdoc.aspx?mode=view&amp;contributionUid=S5-234676" TargetMode="External"/><Relationship Id="rId3259" Type="http://schemas.openxmlformats.org/officeDocument/2006/relationships/hyperlink" Target="https://portal.3gpp.org/desktopmodules/Specifications/SpecificationDetails.aspx?specificationId=3400" TargetMode="External"/><Relationship Id="rId3260"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ngppapp/CreateTdoc.aspx?mode=view&amp;contributionUid=SP-230648" TargetMode="External"/><Relationship Id="rId3262" Type="http://schemas.openxmlformats.org/officeDocument/2006/relationships/hyperlink" Target="https://portal.3gpp.org/ngppapp/CreateTdoc.aspx?mode=view&amp;contributionUid=S5-234677" TargetMode="External"/><Relationship Id="rId3263" Type="http://schemas.openxmlformats.org/officeDocument/2006/relationships/hyperlink" Target="https://portal.3gpp.org/desktopmodules/Specifications/SpecificationDetails.aspx?specificationId=3400"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ngppapp/CreateTdoc.aspx?mode=view&amp;contributionUid=SP-230648" TargetMode="External"/><Relationship Id="rId3266" Type="http://schemas.openxmlformats.org/officeDocument/2006/relationships/hyperlink" Target="https://portal.3gpp.org/ngppapp/CreateTdoc.aspx?mode=view&amp;contributionUid=S5-234746" TargetMode="External"/><Relationship Id="rId3267" Type="http://schemas.openxmlformats.org/officeDocument/2006/relationships/hyperlink" Target="https://portal.3gpp.org/desktopmodules/Specifications/SpecificationDetails.aspx?specificationId=3427" TargetMode="External"/><Relationship Id="rId3268" Type="http://schemas.openxmlformats.org/officeDocument/2006/relationships/hyperlink" Target="https://portal.3gpp.org/desktopmodules/Release/ReleaseDetails.aspx?releaseId=191" TargetMode="External"/><Relationship Id="rId3269" Type="http://schemas.openxmlformats.org/officeDocument/2006/relationships/hyperlink" Target="https://portal.3gpp.org/ngppapp/CreateTdoc.aspx?mode=view&amp;contributionUid=SP-230648" TargetMode="External"/><Relationship Id="rId3270" Type="http://schemas.openxmlformats.org/officeDocument/2006/relationships/hyperlink" Target="https://portal.3gpp.org/ngppapp/CreateTdoc.aspx?mode=view&amp;contributionUid=S5-234747" TargetMode="External"/><Relationship Id="rId3271" Type="http://schemas.openxmlformats.org/officeDocument/2006/relationships/hyperlink" Target="https://portal.3gpp.org/desktopmodules/Specifications/SpecificationDetails.aspx?specificationId=3427"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ngppapp/CreateTdoc.aspx?mode=view&amp;contributionUid=SP-230649" TargetMode="External"/><Relationship Id="rId3274" Type="http://schemas.openxmlformats.org/officeDocument/2006/relationships/hyperlink" Target="https://portal.3gpp.org/ngppapp/CreateTdoc.aspx?mode=view&amp;contributionUid=S5-233906" TargetMode="External"/><Relationship Id="rId3275" Type="http://schemas.openxmlformats.org/officeDocument/2006/relationships/hyperlink" Target="https://portal.3gpp.org/desktopmodules/Specifications/SpecificationDetails.aspx?specificationId=3274"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ngppapp/CreateTdoc.aspx?mode=view&amp;contributionUid=SP-230649" TargetMode="External"/><Relationship Id="rId3278" Type="http://schemas.openxmlformats.org/officeDocument/2006/relationships/hyperlink" Target="https://portal.3gpp.org/ngppapp/CreateTdoc.aspx?mode=view&amp;contributionUid=S5-233907" TargetMode="External"/><Relationship Id="rId3279" Type="http://schemas.openxmlformats.org/officeDocument/2006/relationships/hyperlink" Target="https://portal.3gpp.org/desktopmodules/Specifications/SpecificationDetails.aspx?specificationId=3274"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ngppapp/CreateTdoc.aspx?mode=view&amp;contributionUid=SP-230649" TargetMode="External"/><Relationship Id="rId3282" Type="http://schemas.openxmlformats.org/officeDocument/2006/relationships/hyperlink" Target="https://portal.3gpp.org/ngppapp/CreateTdoc.aspx?mode=view&amp;contributionUid=S5-233908" TargetMode="External"/><Relationship Id="rId3283" Type="http://schemas.openxmlformats.org/officeDocument/2006/relationships/hyperlink" Target="https://portal.3gpp.org/desktopmodules/Specifications/SpecificationDetails.aspx?specificationId=3274"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SP-230649" TargetMode="External"/><Relationship Id="rId3286" Type="http://schemas.openxmlformats.org/officeDocument/2006/relationships/hyperlink" Target="https://portal.3gpp.org/ngppapp/CreateTdoc.aspx?mode=view&amp;contributionUid=S5-233909" TargetMode="External"/><Relationship Id="rId3287" Type="http://schemas.openxmlformats.org/officeDocument/2006/relationships/hyperlink" Target="https://portal.3gpp.org/desktopmodules/Specifications/SpecificationDetails.aspx?specificationId=3274" TargetMode="External"/><Relationship Id="rId3288"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ngppapp/CreateTdoc.aspx?mode=view&amp;contributionUid=SP-230649" TargetMode="External"/><Relationship Id="rId3290" Type="http://schemas.openxmlformats.org/officeDocument/2006/relationships/hyperlink" Target="https://portal.3gpp.org/ngppapp/CreateTdoc.aspx?mode=view&amp;contributionUid=S5-233923" TargetMode="External"/><Relationship Id="rId3291" Type="http://schemas.openxmlformats.org/officeDocument/2006/relationships/hyperlink" Target="https://portal.3gpp.org/desktopmodules/Specifications/SpecificationDetails.aspx?specificationId=1541"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SP-230649" TargetMode="External"/><Relationship Id="rId3294" Type="http://schemas.openxmlformats.org/officeDocument/2006/relationships/hyperlink" Target="https://portal.3gpp.org/ngppapp/CreateTdoc.aspx?mode=view&amp;contributionUid=S5-233934" TargetMode="External"/><Relationship Id="rId3295" Type="http://schemas.openxmlformats.org/officeDocument/2006/relationships/hyperlink" Target="https://portal.3gpp.org/desktopmodules/Specifications/SpecificationDetails.aspx?specificationId=1541"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ngppapp/CreateTdoc.aspx?mode=view&amp;contributionUid=SP-230649" TargetMode="External"/><Relationship Id="rId3298" Type="http://schemas.openxmlformats.org/officeDocument/2006/relationships/hyperlink" Target="https://portal.3gpp.org/ngppapp/CreateTdoc.aspx?mode=view&amp;contributionUid=S5-233963" TargetMode="External"/><Relationship Id="rId3299" Type="http://schemas.openxmlformats.org/officeDocument/2006/relationships/hyperlink" Target="https://portal.3gpp.org/desktopmodules/Specifications/SpecificationDetails.aspx?specificationId=3400"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SP-230649" TargetMode="External"/><Relationship Id="rId3302" Type="http://schemas.openxmlformats.org/officeDocument/2006/relationships/hyperlink" Target="https://portal.3gpp.org/ngppapp/CreateTdoc.aspx?mode=view&amp;contributionUid=S5-233964" TargetMode="External"/><Relationship Id="rId3303" Type="http://schemas.openxmlformats.org/officeDocument/2006/relationships/hyperlink" Target="https://portal.3gpp.org/desktopmodules/Specifications/SpecificationDetails.aspx?specificationId=3400"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ngppapp/CreateTdoc.aspx?mode=view&amp;contributionUid=SP-230649" TargetMode="External"/><Relationship Id="rId3306" Type="http://schemas.openxmlformats.org/officeDocument/2006/relationships/hyperlink" Target="https://portal.3gpp.org/ngppapp/CreateTdoc.aspx?mode=view&amp;contributionUid=S5-233976" TargetMode="External"/><Relationship Id="rId3307" Type="http://schemas.openxmlformats.org/officeDocument/2006/relationships/hyperlink" Target="https://portal.3gpp.org/desktopmodules/Specifications/SpecificationDetails.aspx?specificationId=1542"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ngppapp/CreateTdoc.aspx?mode=view&amp;contributionUid=SP-230649" TargetMode="External"/><Relationship Id="rId3310" Type="http://schemas.openxmlformats.org/officeDocument/2006/relationships/hyperlink" Target="https://portal.3gpp.org/ngppapp/CreateTdoc.aspx?mode=view&amp;contributionUid=S5-233977" TargetMode="External"/><Relationship Id="rId3311" Type="http://schemas.openxmlformats.org/officeDocument/2006/relationships/hyperlink" Target="https://portal.3gpp.org/desktopmodules/Specifications/SpecificationDetails.aspx?specificationId=1542"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SP-230649" TargetMode="External"/><Relationship Id="rId3314" Type="http://schemas.openxmlformats.org/officeDocument/2006/relationships/hyperlink" Target="https://portal.3gpp.org/ngppapp/CreateTdoc.aspx?mode=view&amp;contributionUid=S5-233985" TargetMode="External"/><Relationship Id="rId3315" Type="http://schemas.openxmlformats.org/officeDocument/2006/relationships/hyperlink" Target="https://portal.3gpp.org/desktopmodules/Specifications/SpecificationDetails.aspx?specificationId=3427"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ngppapp/CreateTdoc.aspx?mode=view&amp;contributionUid=SP-230649" TargetMode="External"/><Relationship Id="rId3318" Type="http://schemas.openxmlformats.org/officeDocument/2006/relationships/hyperlink" Target="https://portal.3gpp.org/ngppapp/CreateTdoc.aspx?mode=view&amp;contributionUid=S5-234070" TargetMode="External"/><Relationship Id="rId3319" Type="http://schemas.openxmlformats.org/officeDocument/2006/relationships/hyperlink" Target="https://portal.3gpp.org/desktopmodules/Specifications/SpecificationDetails.aspx?specificationId=1542" TargetMode="External"/><Relationship Id="rId3320" Type="http://schemas.openxmlformats.org/officeDocument/2006/relationships/hyperlink" Target="https://portal.3gpp.org/desktopmodules/Release/ReleaseDetails.aspx?releaseId=192" TargetMode="External"/><Relationship Id="rId3321" Type="http://schemas.openxmlformats.org/officeDocument/2006/relationships/hyperlink" Target="https://portal.3gpp.org/ngppapp/CreateTdoc.aspx?mode=view&amp;contributionUid=SP-230649" TargetMode="External"/><Relationship Id="rId3322" Type="http://schemas.openxmlformats.org/officeDocument/2006/relationships/hyperlink" Target="https://portal.3gpp.org/ngppapp/CreateTdoc.aspx?mode=view&amp;contributionUid=S5-234071" TargetMode="External"/><Relationship Id="rId3323" Type="http://schemas.openxmlformats.org/officeDocument/2006/relationships/hyperlink" Target="https://portal.3gpp.org/desktopmodules/Specifications/SpecificationDetails.aspx?specificationId=3400" TargetMode="External"/><Relationship Id="rId332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ngppapp/CreateTdoc.aspx?mode=view&amp;contributionUid=SP-230649" TargetMode="External"/><Relationship Id="rId3326" Type="http://schemas.openxmlformats.org/officeDocument/2006/relationships/hyperlink" Target="https://portal.3gpp.org/ngppapp/CreateTdoc.aspx?mode=view&amp;contributionUid=S5-234270" TargetMode="External"/><Relationship Id="rId3327" Type="http://schemas.openxmlformats.org/officeDocument/2006/relationships/hyperlink" Target="https://portal.3gpp.org/desktopmodules/Specifications/SpecificationDetails.aspx?specificationId=1541"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ngppapp/CreateTdoc.aspx?mode=view&amp;contributionUid=SP-230649" TargetMode="External"/><Relationship Id="rId3330" Type="http://schemas.openxmlformats.org/officeDocument/2006/relationships/hyperlink" Target="https://portal.3gpp.org/ngppapp/CreateTdoc.aspx?mode=view&amp;contributionUid=S5-234272" TargetMode="External"/><Relationship Id="rId3331" Type="http://schemas.openxmlformats.org/officeDocument/2006/relationships/hyperlink" Target="https://portal.3gpp.org/desktopmodules/Specifications/SpecificationDetails.aspx?specificationId=1541"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SP-230649" TargetMode="External"/><Relationship Id="rId3334" Type="http://schemas.openxmlformats.org/officeDocument/2006/relationships/hyperlink" Target="https://portal.3gpp.org/ngppapp/CreateTdoc.aspx?mode=view&amp;contributionUid=S5-234302" TargetMode="External"/><Relationship Id="rId3335" Type="http://schemas.openxmlformats.org/officeDocument/2006/relationships/hyperlink" Target="https://portal.3gpp.org/desktopmodules/Specifications/SpecificationDetails.aspx?specificationId=3693" TargetMode="External"/><Relationship Id="rId3336" Type="http://schemas.openxmlformats.org/officeDocument/2006/relationships/hyperlink" Target="https://portal.3gpp.org/desktopmodules/Release/ReleaseDetails.aspx?releaseId=192" TargetMode="External"/><Relationship Id="rId3337" Type="http://schemas.openxmlformats.org/officeDocument/2006/relationships/hyperlink" Target="https://portal.3gpp.org/ngppapp/CreateTdoc.aspx?mode=view&amp;contributionUid=SP-230649" TargetMode="External"/><Relationship Id="rId3338" Type="http://schemas.openxmlformats.org/officeDocument/2006/relationships/hyperlink" Target="https://portal.3gpp.org/ngppapp/CreateTdoc.aspx?mode=view&amp;contributionUid=S5-234774" TargetMode="External"/><Relationship Id="rId3339" Type="http://schemas.openxmlformats.org/officeDocument/2006/relationships/hyperlink" Target="https://portal.3gpp.org/desktopmodules/Specifications/SpecificationDetails.aspx?specificationId=3427"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SP-230649" TargetMode="External"/><Relationship Id="rId3342" Type="http://schemas.openxmlformats.org/officeDocument/2006/relationships/hyperlink" Target="https://portal.3gpp.org/ngppapp/CreateTdoc.aspx?mode=view&amp;contributionUid=S5-234790" TargetMode="External"/><Relationship Id="rId3343" Type="http://schemas.openxmlformats.org/officeDocument/2006/relationships/hyperlink" Target="https://portal.3gpp.org/desktopmodules/Specifications/SpecificationDetails.aspx?specificationId=3274"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ngppapp/CreateTdoc.aspx?mode=view&amp;contributionUid=SP-230649" TargetMode="External"/><Relationship Id="rId3346" Type="http://schemas.openxmlformats.org/officeDocument/2006/relationships/hyperlink" Target="https://portal.3gpp.org/ngppapp/CreateTdoc.aspx?mode=view&amp;contributionUid=S5-234791" TargetMode="External"/><Relationship Id="rId3347" Type="http://schemas.openxmlformats.org/officeDocument/2006/relationships/hyperlink" Target="https://portal.3gpp.org/desktopmodules/Specifications/SpecificationDetails.aspx?specificationId=3274"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ngppapp/CreateTdoc.aspx?mode=view&amp;contributionUid=SP-230649" TargetMode="External"/><Relationship Id="rId3350" Type="http://schemas.openxmlformats.org/officeDocument/2006/relationships/hyperlink" Target="https://portal.3gpp.org/ngppapp/CreateTdoc.aspx?mode=view&amp;contributionUid=S5-234837" TargetMode="External"/><Relationship Id="rId3351" Type="http://schemas.openxmlformats.org/officeDocument/2006/relationships/hyperlink" Target="https://portal.3gpp.org/desktopmodules/Specifications/SpecificationDetails.aspx?specificationId=3970"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ngppapp/CreateTdoc.aspx?mode=view&amp;contributionUid=SP-230650" TargetMode="External"/><Relationship Id="rId3354" Type="http://schemas.openxmlformats.org/officeDocument/2006/relationships/hyperlink" Target="https://portal.3gpp.org/ngppapp/CreateTdoc.aspx?mode=view&amp;contributionUid=S5-233295" TargetMode="External"/><Relationship Id="rId3355" Type="http://schemas.openxmlformats.org/officeDocument/2006/relationships/hyperlink" Target="https://portal.3gpp.org/desktopmodules/Specifications/SpecificationDetails.aspx?specificationId=1915"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ngppapp/CreateTdoc.aspx?mode=view&amp;contributionUid=SP-230650" TargetMode="External"/><Relationship Id="rId3358" Type="http://schemas.openxmlformats.org/officeDocument/2006/relationships/hyperlink" Target="https://portal.3gpp.org/ngppapp/CreateTdoc.aspx?mode=view&amp;contributionUid=S5-233817" TargetMode="External"/><Relationship Id="rId3359" Type="http://schemas.openxmlformats.org/officeDocument/2006/relationships/hyperlink" Target="https://portal.3gpp.org/desktopmodules/Specifications/SpecificationDetails.aspx?specificationId=3552"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ngppapp/CreateTdoc.aspx?mode=view&amp;contributionUid=SP-230650" TargetMode="External"/><Relationship Id="rId3362" Type="http://schemas.openxmlformats.org/officeDocument/2006/relationships/hyperlink" Target="https://portal.3gpp.org/ngppapp/CreateTdoc.aspx?mode=view&amp;contributionUid=S5-233818" TargetMode="External"/><Relationship Id="rId3363" Type="http://schemas.openxmlformats.org/officeDocument/2006/relationships/hyperlink" Target="https://portal.3gpp.org/desktopmodules/Specifications/SpecificationDetails.aspx?specificationId=3552"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SP-230650" TargetMode="External"/><Relationship Id="rId3366" Type="http://schemas.openxmlformats.org/officeDocument/2006/relationships/hyperlink" Target="https://portal.3gpp.org/ngppapp/CreateTdoc.aspx?mode=view&amp;contributionUid=S5-234209" TargetMode="External"/><Relationship Id="rId3367" Type="http://schemas.openxmlformats.org/officeDocument/2006/relationships/hyperlink" Target="https://portal.3gpp.org/desktopmodules/Specifications/SpecificationDetails.aspx?specificationId=3397"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ngppapp/CreateTdoc.aspx?mode=view&amp;contributionUid=SP-230650" TargetMode="External"/><Relationship Id="rId3370" Type="http://schemas.openxmlformats.org/officeDocument/2006/relationships/hyperlink" Target="https://portal.3gpp.org/ngppapp/CreateTdoc.aspx?mode=view&amp;contributionUid=S5-234599" TargetMode="External"/><Relationship Id="rId3371" Type="http://schemas.openxmlformats.org/officeDocument/2006/relationships/hyperlink" Target="https://portal.3gpp.org/desktopmodules/Specifications/SpecificationDetails.aspx?specificationId=3397"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SP-230650" TargetMode="External"/><Relationship Id="rId3374" Type="http://schemas.openxmlformats.org/officeDocument/2006/relationships/hyperlink" Target="https://portal.3gpp.org/ngppapp/CreateTdoc.aspx?mode=view&amp;contributionUid=S5-234600" TargetMode="External"/><Relationship Id="rId3375" Type="http://schemas.openxmlformats.org/officeDocument/2006/relationships/hyperlink" Target="https://portal.3gpp.org/desktopmodules/Specifications/SpecificationDetails.aspx?specificationId=1896"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Uid=SP-230650" TargetMode="External"/><Relationship Id="rId3378" Type="http://schemas.openxmlformats.org/officeDocument/2006/relationships/hyperlink" Target="https://portal.3gpp.org/ngppapp/CreateTdoc.aspx?mode=view&amp;contributionUid=S5-234601" TargetMode="External"/><Relationship Id="rId3379" Type="http://schemas.openxmlformats.org/officeDocument/2006/relationships/hyperlink" Target="https://portal.3gpp.org/desktopmodules/Specifications/SpecificationDetails.aspx?specificationId=1896"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ngppapp/CreateTdoc.aspx?mode=view&amp;contributionUid=SP-230650" TargetMode="External"/><Relationship Id="rId3382" Type="http://schemas.openxmlformats.org/officeDocument/2006/relationships/hyperlink" Target="https://portal.3gpp.org/ngppapp/CreateTdoc.aspx?mode=view&amp;contributionUid=S5-234602" TargetMode="External"/><Relationship Id="rId3383" Type="http://schemas.openxmlformats.org/officeDocument/2006/relationships/hyperlink" Target="https://portal.3gpp.org/desktopmodules/Specifications/SpecificationDetails.aspx?specificationId=1896" TargetMode="External"/><Relationship Id="rId3384" Type="http://schemas.openxmlformats.org/officeDocument/2006/relationships/hyperlink" Target="https://portal.3gpp.org/desktopmodules/Release/ReleaseDetails.aspx?releaseId=192" TargetMode="External"/><Relationship Id="rId3385" Type="http://schemas.openxmlformats.org/officeDocument/2006/relationships/hyperlink" Target="https://portal.3gpp.org/ngppapp/CreateTdoc.aspx?mode=view&amp;contributionUid=SP-230650" TargetMode="External"/><Relationship Id="rId3386" Type="http://schemas.openxmlformats.org/officeDocument/2006/relationships/hyperlink" Target="https://portal.3gpp.org/ngppapp/CreateTdoc.aspx?mode=view&amp;contributionUid=S5-234603" TargetMode="External"/><Relationship Id="rId3387" Type="http://schemas.openxmlformats.org/officeDocument/2006/relationships/hyperlink" Target="https://portal.3gpp.org/desktopmodules/Specifications/SpecificationDetails.aspx?specificationId=1896"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SP-230650" TargetMode="External"/><Relationship Id="rId3390" Type="http://schemas.openxmlformats.org/officeDocument/2006/relationships/hyperlink" Target="https://portal.3gpp.org/ngppapp/CreateTdoc.aspx?mode=view&amp;contributionUid=S5-234604" TargetMode="External"/><Relationship Id="rId3391" Type="http://schemas.openxmlformats.org/officeDocument/2006/relationships/hyperlink" Target="https://portal.3gpp.org/desktopmodules/Specifications/SpecificationDetails.aspx?specificationId=1896" TargetMode="External"/><Relationship Id="rId3392" Type="http://schemas.openxmlformats.org/officeDocument/2006/relationships/hyperlink" Target="https://portal.3gpp.org/desktopmodules/Release/ReleaseDetails.aspx?releaseId=192" TargetMode="External"/><Relationship Id="rId3393" Type="http://schemas.openxmlformats.org/officeDocument/2006/relationships/hyperlink" Target="https://portal.3gpp.org/ngppapp/CreateTdoc.aspx?mode=view&amp;contributionUid=SP-230650" TargetMode="External"/><Relationship Id="rId3394" Type="http://schemas.openxmlformats.org/officeDocument/2006/relationships/hyperlink" Target="https://portal.3gpp.org/ngppapp/CreateTdoc.aspx?mode=view&amp;contributionUid=S5-234605" TargetMode="External"/><Relationship Id="rId3395" Type="http://schemas.openxmlformats.org/officeDocument/2006/relationships/hyperlink" Target="https://portal.3gpp.org/desktopmodules/Specifications/SpecificationDetails.aspx?specificationId=1896"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ngppapp/CreateTdoc.aspx?mode=view&amp;contributionUid=SP-230650" TargetMode="External"/><Relationship Id="rId3398" Type="http://schemas.openxmlformats.org/officeDocument/2006/relationships/hyperlink" Target="https://portal.3gpp.org/ngppapp/CreateTdoc.aspx?mode=view&amp;contributionUid=S5-234606" TargetMode="External"/><Relationship Id="rId3399" Type="http://schemas.openxmlformats.org/officeDocument/2006/relationships/hyperlink" Target="https://portal.3gpp.org/desktopmodules/Specifications/SpecificationDetails.aspx?specificationId=3398" TargetMode="External"/><Relationship Id="rId3400" Type="http://schemas.openxmlformats.org/officeDocument/2006/relationships/hyperlink" Target="https://portal.3gpp.org/desktopmodules/Release/ReleaseDetails.aspx?releaseId=192" TargetMode="External"/><Relationship Id="rId3401" Type="http://schemas.openxmlformats.org/officeDocument/2006/relationships/hyperlink" Target="https://portal.3gpp.org/ngppapp/CreateTdoc.aspx?mode=view&amp;contributionUid=SP-230650" TargetMode="External"/><Relationship Id="rId3402" Type="http://schemas.openxmlformats.org/officeDocument/2006/relationships/hyperlink" Target="https://portal.3gpp.org/ngppapp/CreateTdoc.aspx?mode=view&amp;contributionUid=S5-234607" TargetMode="External"/><Relationship Id="rId3403" Type="http://schemas.openxmlformats.org/officeDocument/2006/relationships/hyperlink" Target="https://portal.3gpp.org/desktopmodules/Specifications/SpecificationDetails.aspx?specificationId=3398" TargetMode="External"/><Relationship Id="rId3404" Type="http://schemas.openxmlformats.org/officeDocument/2006/relationships/hyperlink" Target="https://portal.3gpp.org/desktopmodules/Release/ReleaseDetails.aspx?releaseId=193" TargetMode="External"/><Relationship Id="rId3405" Type="http://schemas.openxmlformats.org/officeDocument/2006/relationships/hyperlink" Target="https://portal.3gpp.org/ngppapp/CreateTdoc.aspx?mode=view&amp;contributionUid=SP-230650" TargetMode="External"/><Relationship Id="rId3406" Type="http://schemas.openxmlformats.org/officeDocument/2006/relationships/hyperlink" Target="https://portal.3gpp.org/ngppapp/CreateTdoc.aspx?mode=view&amp;contributionUid=S5-234608" TargetMode="External"/><Relationship Id="rId3407" Type="http://schemas.openxmlformats.org/officeDocument/2006/relationships/hyperlink" Target="https://portal.3gpp.org/desktopmodules/Specifications/SpecificationDetails.aspx?specificationId=3397" TargetMode="External"/><Relationship Id="rId3408" Type="http://schemas.openxmlformats.org/officeDocument/2006/relationships/hyperlink" Target="https://portal.3gpp.org/desktopmodules/Release/ReleaseDetails.aspx?releaseId=192" TargetMode="External"/><Relationship Id="rId3409" Type="http://schemas.openxmlformats.org/officeDocument/2006/relationships/hyperlink" Target="https://portal.3gpp.org/ngppapp/CreateTdoc.aspx?mode=view&amp;contributionUid=SP-230650" TargetMode="External"/><Relationship Id="rId3410" Type="http://schemas.openxmlformats.org/officeDocument/2006/relationships/hyperlink" Target="https://portal.3gpp.org/ngppapp/CreateTdoc.aspx?mode=view&amp;contributionUid=S5-234609" TargetMode="External"/><Relationship Id="rId3411" Type="http://schemas.openxmlformats.org/officeDocument/2006/relationships/hyperlink" Target="https://portal.3gpp.org/desktopmodules/Specifications/SpecificationDetails.aspx?specificationId=3397"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ngppapp/CreateTdoc.aspx?mode=view&amp;contributionUid=SP-230650" TargetMode="External"/><Relationship Id="rId3414" Type="http://schemas.openxmlformats.org/officeDocument/2006/relationships/hyperlink" Target="https://portal.3gpp.org/ngppapp/CreateTdoc.aspx?mode=view&amp;contributionUid=S5-234610" TargetMode="External"/><Relationship Id="rId3415" Type="http://schemas.openxmlformats.org/officeDocument/2006/relationships/hyperlink" Target="https://portal.3gpp.org/desktopmodules/Specifications/SpecificationDetails.aspx?specificationId=3398" TargetMode="External"/><Relationship Id="rId3416"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ngppapp/CreateTdoc.aspx?mode=view&amp;contributionUid=SP-230650" TargetMode="External"/><Relationship Id="rId3418" Type="http://schemas.openxmlformats.org/officeDocument/2006/relationships/hyperlink" Target="https://portal.3gpp.org/ngppapp/CreateTdoc.aspx?mode=view&amp;contributionUid=S5-234611" TargetMode="External"/><Relationship Id="rId3419" Type="http://schemas.openxmlformats.org/officeDocument/2006/relationships/hyperlink" Target="https://portal.3gpp.org/desktopmodules/Specifications/SpecificationDetails.aspx?specificationId=3398"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ngppapp/CreateTdoc.aspx?mode=view&amp;contributionUid=SP-230650" TargetMode="External"/><Relationship Id="rId3422" Type="http://schemas.openxmlformats.org/officeDocument/2006/relationships/hyperlink" Target="https://portal.3gpp.org/ngppapp/CreateTdoc.aspx?mode=view&amp;contributionUid=S5-234612" TargetMode="External"/><Relationship Id="rId3423" Type="http://schemas.openxmlformats.org/officeDocument/2006/relationships/hyperlink" Target="https://portal.3gpp.org/desktopmodules/Specifications/SpecificationDetails.aspx?specificationId=3410" TargetMode="External"/><Relationship Id="rId3424" Type="http://schemas.openxmlformats.org/officeDocument/2006/relationships/hyperlink" Target="https://portal.3gpp.org/desktopmodules/Release/ReleaseDetails.aspx?releaseId=192" TargetMode="External"/><Relationship Id="rId3425" Type="http://schemas.openxmlformats.org/officeDocument/2006/relationships/hyperlink" Target="https://portal.3gpp.org/ngppapp/CreateTdoc.aspx?mode=view&amp;contributionUid=SP-230650" TargetMode="External"/><Relationship Id="rId3426" Type="http://schemas.openxmlformats.org/officeDocument/2006/relationships/hyperlink" Target="https://portal.3gpp.org/ngppapp/CreateTdoc.aspx?mode=view&amp;contributionUid=S5-234613" TargetMode="External"/><Relationship Id="rId3427" Type="http://schemas.openxmlformats.org/officeDocument/2006/relationships/hyperlink" Target="https://portal.3gpp.org/desktopmodules/Specifications/SpecificationDetails.aspx?specificationId=3410" TargetMode="External"/><Relationship Id="rId342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ngppapp/CreateTdoc.aspx?mode=view&amp;contributionUid=SP-230650" TargetMode="External"/><Relationship Id="rId3430" Type="http://schemas.openxmlformats.org/officeDocument/2006/relationships/hyperlink" Target="https://portal.3gpp.org/ngppapp/CreateTdoc.aspx?mode=view&amp;contributionUid=S5-234614" TargetMode="External"/><Relationship Id="rId3431" Type="http://schemas.openxmlformats.org/officeDocument/2006/relationships/hyperlink" Target="https://portal.3gpp.org/desktopmodules/Specifications/SpecificationDetails.aspx?specificationId=3410"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ngppapp/CreateTdoc.aspx?mode=view&amp;contributionUid=SP-230650" TargetMode="External"/><Relationship Id="rId3434" Type="http://schemas.openxmlformats.org/officeDocument/2006/relationships/hyperlink" Target="https://portal.3gpp.org/ngppapp/CreateTdoc.aspx?mode=view&amp;contributionUid=S5-234615" TargetMode="External"/><Relationship Id="rId3435" Type="http://schemas.openxmlformats.org/officeDocument/2006/relationships/hyperlink" Target="https://portal.3gpp.org/desktopmodules/Specifications/SpecificationDetails.aspx?specificationId=1915" TargetMode="External"/><Relationship Id="rId343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ngppapp/CreateTdoc.aspx?mode=view&amp;contributionUid=SP-230650" TargetMode="External"/><Relationship Id="rId3438" Type="http://schemas.openxmlformats.org/officeDocument/2006/relationships/hyperlink" Target="https://portal.3gpp.org/ngppapp/CreateTdoc.aspx?mode=view&amp;contributionUid=S5-234616" TargetMode="External"/><Relationship Id="rId3439" Type="http://schemas.openxmlformats.org/officeDocument/2006/relationships/hyperlink" Target="https://portal.3gpp.org/desktopmodules/Specifications/SpecificationDetails.aspx?specificationId=1915"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ngppapp/CreateTdoc.aspx?mode=view&amp;contributionUid=SP-230650" TargetMode="External"/><Relationship Id="rId3442" Type="http://schemas.openxmlformats.org/officeDocument/2006/relationships/hyperlink" Target="https://portal.3gpp.org/ngppapp/CreateTdoc.aspx?mode=view&amp;contributionUid=S5-234617" TargetMode="External"/><Relationship Id="rId3443" Type="http://schemas.openxmlformats.org/officeDocument/2006/relationships/hyperlink" Target="https://portal.3gpp.org/desktopmodules/Specifications/SpecificationDetails.aspx?specificationId=3398" TargetMode="External"/><Relationship Id="rId3444" Type="http://schemas.openxmlformats.org/officeDocument/2006/relationships/hyperlink" Target="https://portal.3gpp.org/desktopmodules/Release/ReleaseDetails.aspx?releaseId=192" TargetMode="External"/><Relationship Id="rId3445" Type="http://schemas.openxmlformats.org/officeDocument/2006/relationships/hyperlink" Target="https://portal.3gpp.org/ngppapp/CreateTdoc.aspx?mode=view&amp;contributionUid=SP-230650" TargetMode="External"/><Relationship Id="rId3446" Type="http://schemas.openxmlformats.org/officeDocument/2006/relationships/hyperlink" Target="https://portal.3gpp.org/ngppapp/CreateTdoc.aspx?mode=view&amp;contributionUid=S5-234618" TargetMode="External"/><Relationship Id="rId3447" Type="http://schemas.openxmlformats.org/officeDocument/2006/relationships/hyperlink" Target="https://portal.3gpp.org/desktopmodules/Specifications/SpecificationDetails.aspx?specificationId=3398"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ngppapp/CreateTdoc.aspx?mode=view&amp;contributionUid=SP-230650" TargetMode="External"/><Relationship Id="rId3450" Type="http://schemas.openxmlformats.org/officeDocument/2006/relationships/hyperlink" Target="https://portal.3gpp.org/ngppapp/CreateTdoc.aspx?mode=view&amp;contributionUid=S5-234772" TargetMode="External"/><Relationship Id="rId3451" Type="http://schemas.openxmlformats.org/officeDocument/2006/relationships/hyperlink" Target="https://portal.3gpp.org/desktopmodules/Specifications/SpecificationDetails.aspx?specificationId=1882" TargetMode="External"/><Relationship Id="rId3452"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ngppapp/CreateTdoc.aspx?mode=view&amp;contributionUid=SP-230650" TargetMode="External"/><Relationship Id="rId3454" Type="http://schemas.openxmlformats.org/officeDocument/2006/relationships/hyperlink" Target="https://portal.3gpp.org/ngppapp/CreateTdoc.aspx?mode=view&amp;contributionUid=S5-234773" TargetMode="External"/><Relationship Id="rId3455" Type="http://schemas.openxmlformats.org/officeDocument/2006/relationships/hyperlink" Target="https://portal.3gpp.org/desktopmodules/Specifications/SpecificationDetails.aspx?specificationId=1882"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portal.3gpp.org/ngppapp/CreateTdoc.aspx?mode=view&amp;contributionUid=SP-230651" TargetMode="External"/><Relationship Id="rId3458" Type="http://schemas.openxmlformats.org/officeDocument/2006/relationships/hyperlink" Target="https://portal.3gpp.org/ngppapp/CreateTdoc.aspx?mode=view&amp;contributionUid=S5-233296" TargetMode="External"/><Relationship Id="rId3459" Type="http://schemas.openxmlformats.org/officeDocument/2006/relationships/hyperlink" Target="https://portal.3gpp.org/desktopmodules/Specifications/SpecificationDetails.aspx?specificationId=1915"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ngppapp/CreateTdoc.aspx?mode=view&amp;contributionUid=SP-230651" TargetMode="External"/><Relationship Id="rId3462" Type="http://schemas.openxmlformats.org/officeDocument/2006/relationships/hyperlink" Target="https://portal.3gpp.org/ngppapp/CreateTdoc.aspx?mode=view&amp;contributionUid=S5-233682" TargetMode="External"/><Relationship Id="rId3463" Type="http://schemas.openxmlformats.org/officeDocument/2006/relationships/hyperlink" Target="https://portal.3gpp.org/desktopmodules/Specifications/SpecificationDetails.aspx?specificationId=1900" TargetMode="External"/><Relationship Id="rId3464" Type="http://schemas.openxmlformats.org/officeDocument/2006/relationships/hyperlink" Target="https://portal.3gpp.org/desktopmodules/Release/ReleaseDetails.aspx?releaseId=193" TargetMode="External"/><Relationship Id="rId3465" Type="http://schemas.openxmlformats.org/officeDocument/2006/relationships/hyperlink" Target="https://portal.3gpp.org/ngppapp/CreateTdoc.aspx?mode=view&amp;contributionUid=SP-230651" TargetMode="External"/><Relationship Id="rId3466" Type="http://schemas.openxmlformats.org/officeDocument/2006/relationships/hyperlink" Target="https://portal.3gpp.org/ngppapp/CreateTdoc.aspx?mode=view&amp;contributionUid=S5-233683" TargetMode="External"/><Relationship Id="rId3467" Type="http://schemas.openxmlformats.org/officeDocument/2006/relationships/hyperlink" Target="https://portal.3gpp.org/desktopmodules/Specifications/SpecificationDetails.aspx?specificationId=3398" TargetMode="External"/><Relationship Id="rId3468"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ngppapp/CreateTdoc.aspx?mode=view&amp;contributionUid=SP-230651" TargetMode="External"/><Relationship Id="rId3470" Type="http://schemas.openxmlformats.org/officeDocument/2006/relationships/hyperlink" Target="https://portal.3gpp.org/ngppapp/CreateTdoc.aspx?mode=view&amp;contributionUid=S5-233684" TargetMode="External"/><Relationship Id="rId3471" Type="http://schemas.openxmlformats.org/officeDocument/2006/relationships/hyperlink" Target="https://portal.3gpp.org/desktopmodules/Specifications/SpecificationDetails.aspx?specificationId=1915"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ngppapp/CreateTdoc.aspx?mode=view&amp;contributionUid=SP-230651" TargetMode="External"/><Relationship Id="rId3474" Type="http://schemas.openxmlformats.org/officeDocument/2006/relationships/hyperlink" Target="https://portal.3gpp.org/ngppapp/CreateTdoc.aspx?mode=view&amp;contributionUid=S5-233933" TargetMode="External"/><Relationship Id="rId3475" Type="http://schemas.openxmlformats.org/officeDocument/2006/relationships/hyperlink" Target="https://portal.3gpp.org/desktopmodules/Specifications/SpecificationDetails.aspx?specificationId=1541"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ngppapp/CreateTdoc.aspx?mode=view&amp;contributionUid=SP-230651" TargetMode="External"/><Relationship Id="rId3478" Type="http://schemas.openxmlformats.org/officeDocument/2006/relationships/hyperlink" Target="https://portal.3gpp.org/ngppapp/CreateTdoc.aspx?mode=view&amp;contributionUid=S5-234072" TargetMode="External"/><Relationship Id="rId3479" Type="http://schemas.openxmlformats.org/officeDocument/2006/relationships/hyperlink" Target="https://portal.3gpp.org/desktopmodules/Specifications/SpecificationDetails.aspx?specificationId=1542"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SP-230651" TargetMode="External"/><Relationship Id="rId3482" Type="http://schemas.openxmlformats.org/officeDocument/2006/relationships/hyperlink" Target="https://portal.3gpp.org/ngppapp/CreateTdoc.aspx?mode=view&amp;contributionUid=S5-234073" TargetMode="External"/><Relationship Id="rId3483" Type="http://schemas.openxmlformats.org/officeDocument/2006/relationships/hyperlink" Target="https://portal.3gpp.org/desktopmodules/Specifications/SpecificationDetails.aspx?specificationId=3400"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ngppapp/CreateTdoc.aspx?mode=view&amp;contributionUid=SP-230651" TargetMode="External"/><Relationship Id="rId3486" Type="http://schemas.openxmlformats.org/officeDocument/2006/relationships/hyperlink" Target="https://portal.3gpp.org/ngppapp/CreateTdoc.aspx?mode=view&amp;contributionUid=S5-234419" TargetMode="External"/><Relationship Id="rId3487" Type="http://schemas.openxmlformats.org/officeDocument/2006/relationships/hyperlink" Target="https://portal.3gpp.org/desktopmodules/Specifications/SpecificationDetails.aspx?specificationId=3265"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SP-230651" TargetMode="External"/><Relationship Id="rId3490" Type="http://schemas.openxmlformats.org/officeDocument/2006/relationships/hyperlink" Target="https://portal.3gpp.org/ngppapp/CreateTdoc.aspx?mode=view&amp;contributionUid=S5-234420" TargetMode="External"/><Relationship Id="rId3491" Type="http://schemas.openxmlformats.org/officeDocument/2006/relationships/hyperlink" Target="https://portal.3gpp.org/desktopmodules/Specifications/SpecificationDetails.aspx?specificationId=3274"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SP-230651" TargetMode="External"/><Relationship Id="rId3494" Type="http://schemas.openxmlformats.org/officeDocument/2006/relationships/hyperlink" Target="https://portal.3gpp.org/ngppapp/CreateTdoc.aspx?mode=view&amp;contributionUid=S5-234422" TargetMode="External"/><Relationship Id="rId3495" Type="http://schemas.openxmlformats.org/officeDocument/2006/relationships/hyperlink" Target="https://portal.3gpp.org/desktopmodules/Specifications/SpecificationDetails.aspx?specificationId=3910"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ngppapp/CreateTdoc.aspx?mode=view&amp;contributionUid=SP-230651" TargetMode="External"/><Relationship Id="rId3498" Type="http://schemas.openxmlformats.org/officeDocument/2006/relationships/hyperlink" Target="https://portal.3gpp.org/ngppapp/CreateTdoc.aspx?mode=view&amp;contributionUid=S5-234805" TargetMode="External"/><Relationship Id="rId3499" Type="http://schemas.openxmlformats.org/officeDocument/2006/relationships/hyperlink" Target="https://portal.3gpp.org/desktopmodules/Specifications/SpecificationDetails.aspx?specificationId=1542"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ngppapp/CreateTdoc.aspx?mode=view&amp;contributionUid=SP-230651" TargetMode="External"/><Relationship Id="rId3502" Type="http://schemas.openxmlformats.org/officeDocument/2006/relationships/hyperlink" Target="https://portal.3gpp.org/ngppapp/CreateTdoc.aspx?mode=view&amp;contributionUid=S5-234813" TargetMode="External"/><Relationship Id="rId3503" Type="http://schemas.openxmlformats.org/officeDocument/2006/relationships/hyperlink" Target="https://portal.3gpp.org/desktopmodules/Specifications/SpecificationDetails.aspx?specificationId=3550"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ngppapp/CreateTdoc.aspx?mode=view&amp;contributionUid=SP-230651" TargetMode="External"/><Relationship Id="rId3506" Type="http://schemas.openxmlformats.org/officeDocument/2006/relationships/hyperlink" Target="https://portal.3gpp.org/ngppapp/CreateTdoc.aspx?mode=view&amp;contributionUid=S5-234814" TargetMode="External"/><Relationship Id="rId3507" Type="http://schemas.openxmlformats.org/officeDocument/2006/relationships/hyperlink" Target="https://portal.3gpp.org/desktopmodules/Specifications/SpecificationDetails.aspx?specificationId=3400" TargetMode="External"/><Relationship Id="rId3508" Type="http://schemas.openxmlformats.org/officeDocument/2006/relationships/hyperlink" Target="https://portal.3gpp.org/desktopmodules/Release/ReleaseDetails.aspx?releaseId=193" TargetMode="External"/><Relationship Id="rId3509" Type="http://schemas.openxmlformats.org/officeDocument/2006/relationships/hyperlink" Target="https://portal.3gpp.org/ngppapp/CreateTdoc.aspx?mode=view&amp;contributionUid=SP-230652" TargetMode="External"/><Relationship Id="rId3510" Type="http://schemas.openxmlformats.org/officeDocument/2006/relationships/hyperlink" Target="https://portal.3gpp.org/ngppapp/CreateTdoc.aspx?mode=view&amp;contributionUid=S5-233689" TargetMode="External"/><Relationship Id="rId3511" Type="http://schemas.openxmlformats.org/officeDocument/2006/relationships/hyperlink" Target="https://portal.3gpp.org/desktopmodules/Specifications/SpecificationDetails.aspx?specificationId=3943" TargetMode="External"/><Relationship Id="rId3512" Type="http://schemas.openxmlformats.org/officeDocument/2006/relationships/hyperlink" Target="https://portal.3gpp.org/desktopmodules/Release/ReleaseDetails.aspx?releaseId=192" TargetMode="External"/><Relationship Id="rId3513" Type="http://schemas.openxmlformats.org/officeDocument/2006/relationships/hyperlink" Target="https://portal.3gpp.org/ngppapp/CreateTdoc.aspx?mode=view&amp;contributionUid=SP-230652" TargetMode="External"/><Relationship Id="rId3514" Type="http://schemas.openxmlformats.org/officeDocument/2006/relationships/hyperlink" Target="https://portal.3gpp.org/ngppapp/CreateTdoc.aspx?mode=view&amp;contributionUid=S5-233694" TargetMode="External"/><Relationship Id="rId3515" Type="http://schemas.openxmlformats.org/officeDocument/2006/relationships/hyperlink" Target="https://portal.3gpp.org/desktopmodules/Specifications/SpecificationDetails.aspx?specificationId=3943" TargetMode="External"/><Relationship Id="rId3516" Type="http://schemas.openxmlformats.org/officeDocument/2006/relationships/hyperlink" Target="https://portal.3gpp.org/desktopmodules/Release/ReleaseDetails.aspx?releaseId=192" TargetMode="External"/><Relationship Id="rId3517" Type="http://schemas.openxmlformats.org/officeDocument/2006/relationships/hyperlink" Target="https://portal.3gpp.org/ngppapp/CreateTdoc.aspx?mode=view&amp;contributionUid=SP-230652" TargetMode="External"/><Relationship Id="rId3518" Type="http://schemas.openxmlformats.org/officeDocument/2006/relationships/hyperlink" Target="https://portal.3gpp.org/ngppapp/CreateTdoc.aspx?mode=view&amp;contributionUid=S5-233695" TargetMode="External"/><Relationship Id="rId3519" Type="http://schemas.openxmlformats.org/officeDocument/2006/relationships/hyperlink" Target="https://portal.3gpp.org/desktopmodules/Specifications/SpecificationDetails.aspx?specificationId=3398" TargetMode="External"/><Relationship Id="rId3520" Type="http://schemas.openxmlformats.org/officeDocument/2006/relationships/hyperlink" Target="https://portal.3gpp.org/desktopmodules/Release/ReleaseDetails.aspx?releaseId=192" TargetMode="External"/><Relationship Id="rId3521" Type="http://schemas.openxmlformats.org/officeDocument/2006/relationships/hyperlink" Target="https://portal.3gpp.org/ngppapp/CreateTdoc.aspx?mode=view&amp;contributionUid=SP-230652" TargetMode="External"/><Relationship Id="rId3522" Type="http://schemas.openxmlformats.org/officeDocument/2006/relationships/hyperlink" Target="https://portal.3gpp.org/ngppapp/CreateTdoc.aspx?mode=view&amp;contributionUid=S5-233696" TargetMode="External"/><Relationship Id="rId3523" Type="http://schemas.openxmlformats.org/officeDocument/2006/relationships/hyperlink" Target="https://portal.3gpp.org/desktopmodules/Specifications/SpecificationDetails.aspx?specificationId=3398" TargetMode="External"/><Relationship Id="rId3524"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ngppapp/CreateTdoc.aspx?mode=view&amp;contributionUid=SP-230652" TargetMode="External"/><Relationship Id="rId3526" Type="http://schemas.openxmlformats.org/officeDocument/2006/relationships/hyperlink" Target="https://portal.3gpp.org/ngppapp/CreateTdoc.aspx?mode=view&amp;contributionUid=S5-233697" TargetMode="External"/><Relationship Id="rId3527" Type="http://schemas.openxmlformats.org/officeDocument/2006/relationships/hyperlink" Target="https://portal.3gpp.org/desktopmodules/Specifications/SpecificationDetails.aspx?specificationId=1915" TargetMode="External"/><Relationship Id="rId3528" Type="http://schemas.openxmlformats.org/officeDocument/2006/relationships/hyperlink" Target="https://portal.3gpp.org/desktopmodules/Release/ReleaseDetails.aspx?releaseId=192" TargetMode="External"/><Relationship Id="rId3529" Type="http://schemas.openxmlformats.org/officeDocument/2006/relationships/hyperlink" Target="https://portal.3gpp.org/ngppapp/CreateTdoc.aspx?mode=view&amp;contributionUid=SP-230652" TargetMode="External"/><Relationship Id="rId3530" Type="http://schemas.openxmlformats.org/officeDocument/2006/relationships/hyperlink" Target="https://portal.3gpp.org/ngppapp/CreateTdoc.aspx?mode=view&amp;contributionUid=S5-233698" TargetMode="External"/><Relationship Id="rId3531" Type="http://schemas.openxmlformats.org/officeDocument/2006/relationships/hyperlink" Target="https://portal.3gpp.org/desktopmodules/Specifications/SpecificationDetails.aspx?specificationId=1915"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ngppapp/CreateTdoc.aspx?mode=view&amp;contributionUid=SP-230653" TargetMode="External"/><Relationship Id="rId3534" Type="http://schemas.openxmlformats.org/officeDocument/2006/relationships/hyperlink" Target="https://portal.3gpp.org/ngppapp/CreateTdoc.aspx?mode=view&amp;contributionUid=S5-233896" TargetMode="External"/><Relationship Id="rId3535" Type="http://schemas.openxmlformats.org/officeDocument/2006/relationships/hyperlink" Target="https://portal.3gpp.org/desktopmodules/Specifications/SpecificationDetails.aspx?specificationId=1542"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ngppapp/CreateTdoc.aspx?mode=view&amp;contributionUid=SP-230653" TargetMode="External"/><Relationship Id="rId3538" Type="http://schemas.openxmlformats.org/officeDocument/2006/relationships/hyperlink" Target="https://portal.3gpp.org/ngppapp/CreateTdoc.aspx?mode=view&amp;contributionUid=S5-234586" TargetMode="External"/><Relationship Id="rId3539" Type="http://schemas.openxmlformats.org/officeDocument/2006/relationships/hyperlink" Target="https://portal.3gpp.org/desktopmodules/Specifications/SpecificationDetails.aspx?specificationId=3400" TargetMode="External"/><Relationship Id="rId3540"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ngppapp/CreateTdoc.aspx?mode=view&amp;contributionUid=SP-230653" TargetMode="External"/><Relationship Id="rId3542" Type="http://schemas.openxmlformats.org/officeDocument/2006/relationships/hyperlink" Target="https://portal.3gpp.org/ngppapp/CreateTdoc.aspx?mode=view&amp;contributionUid=S5-234587" TargetMode="External"/><Relationship Id="rId3543" Type="http://schemas.openxmlformats.org/officeDocument/2006/relationships/hyperlink" Target="https://portal.3gpp.org/desktopmodules/Specifications/SpecificationDetails.aspx?specificationId=3274" TargetMode="External"/><Relationship Id="rId354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ngppapp/CreateTdoc.aspx?mode=view&amp;contributionUid=SP-230653" TargetMode="External"/><Relationship Id="rId3546" Type="http://schemas.openxmlformats.org/officeDocument/2006/relationships/hyperlink" Target="https://portal.3gpp.org/ngppapp/CreateTdoc.aspx?mode=view&amp;contributionUid=S5-234588" TargetMode="External"/><Relationship Id="rId3547" Type="http://schemas.openxmlformats.org/officeDocument/2006/relationships/hyperlink" Target="https://portal.3gpp.org/desktopmodules/Specifications/SpecificationDetails.aspx?specificationId=3274"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ngppapp/CreateTdoc.aspx?mode=view&amp;contributionUid=SP-230653" TargetMode="External"/><Relationship Id="rId3550" Type="http://schemas.openxmlformats.org/officeDocument/2006/relationships/hyperlink" Target="https://portal.3gpp.org/ngppapp/CreateTdoc.aspx?mode=view&amp;contributionUid=S5-234589" TargetMode="External"/><Relationship Id="rId3551" Type="http://schemas.openxmlformats.org/officeDocument/2006/relationships/hyperlink" Target="https://portal.3gpp.org/desktopmodules/Specifications/SpecificationDetails.aspx?specificationId=3274"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ngppapp/CreateTdoc.aspx?mode=view&amp;contributionUid=SP-230653" TargetMode="External"/><Relationship Id="rId3554" Type="http://schemas.openxmlformats.org/officeDocument/2006/relationships/hyperlink" Target="https://portal.3gpp.org/ngppapp/CreateTdoc.aspx?mode=view&amp;contributionUid=S5-234590" TargetMode="External"/><Relationship Id="rId3555" Type="http://schemas.openxmlformats.org/officeDocument/2006/relationships/hyperlink" Target="https://portal.3gpp.org/desktopmodules/Specifications/SpecificationDetails.aspx?specificationId=3274" TargetMode="External"/><Relationship Id="rId3556"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ngppapp/CreateTdoc.aspx?mode=view&amp;contributionUid=SP-230653" TargetMode="External"/><Relationship Id="rId3558" Type="http://schemas.openxmlformats.org/officeDocument/2006/relationships/hyperlink" Target="https://portal.3gpp.org/ngppapp/CreateTdoc.aspx?mode=view&amp;contributionUid=S5-234591" TargetMode="External"/><Relationship Id="rId3559" Type="http://schemas.openxmlformats.org/officeDocument/2006/relationships/hyperlink" Target="https://portal.3gpp.org/desktopmodules/Specifications/SpecificationDetails.aspx?specificationId=3274"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ngppapp/CreateTdoc.aspx?mode=view&amp;contributionUid=SP-230653" TargetMode="External"/><Relationship Id="rId3562" Type="http://schemas.openxmlformats.org/officeDocument/2006/relationships/hyperlink" Target="https://portal.3gpp.org/ngppapp/CreateTdoc.aspx?mode=view&amp;contributionUid=S5-234592" TargetMode="External"/><Relationship Id="rId3563" Type="http://schemas.openxmlformats.org/officeDocument/2006/relationships/hyperlink" Target="https://portal.3gpp.org/desktopmodules/Specifications/SpecificationDetails.aspx?specificationId=3274" TargetMode="External"/><Relationship Id="rId3564"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ngppapp/CreateTdoc.aspx?mode=view&amp;contributionUid=SP-230654" TargetMode="External"/><Relationship Id="rId3566" Type="http://schemas.openxmlformats.org/officeDocument/2006/relationships/hyperlink" Target="https://portal.3gpp.org/ngppapp/CreateTdoc.aspx?mode=view&amp;contributionUid=S5-233911" TargetMode="External"/><Relationship Id="rId3567" Type="http://schemas.openxmlformats.org/officeDocument/2006/relationships/hyperlink" Target="https://portal.3gpp.org/desktopmodules/Specifications/SpecificationDetails.aspx?specificationId=3554" TargetMode="External"/><Relationship Id="rId3568" Type="http://schemas.openxmlformats.org/officeDocument/2006/relationships/hyperlink" Target="https://portal.3gpp.org/desktopmodules/Release/ReleaseDetails.aspx?releaseId=193" TargetMode="External"/><Relationship Id="rId3569" Type="http://schemas.openxmlformats.org/officeDocument/2006/relationships/hyperlink" Target="https://portal.3gpp.org/ngppapp/CreateTdoc.aspx?mode=view&amp;contributionUid=SP-230654" TargetMode="External"/><Relationship Id="rId3570" Type="http://schemas.openxmlformats.org/officeDocument/2006/relationships/hyperlink" Target="https://portal.3gpp.org/ngppapp/CreateTdoc.aspx?mode=view&amp;contributionUid=S5-233912" TargetMode="External"/><Relationship Id="rId3571" Type="http://schemas.openxmlformats.org/officeDocument/2006/relationships/hyperlink" Target="https://portal.3gpp.org/desktopmodules/Specifications/SpecificationDetails.aspx?specificationId=3554"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ngppapp/CreateTdoc.aspx?mode=view&amp;contributionUid=SP-230654" TargetMode="External"/><Relationship Id="rId3574" Type="http://schemas.openxmlformats.org/officeDocument/2006/relationships/hyperlink" Target="https://portal.3gpp.org/ngppapp/CreateTdoc.aspx?mode=view&amp;contributionUid=S5-234157" TargetMode="External"/><Relationship Id="rId3575" Type="http://schemas.openxmlformats.org/officeDocument/2006/relationships/hyperlink" Target="https://portal.3gpp.org/desktopmodules/Specifications/SpecificationDetails.aspx?specificationId=3554"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ngppapp/CreateTdoc.aspx?mode=view&amp;contributionUid=SP-230654" TargetMode="External"/><Relationship Id="rId3578" Type="http://schemas.openxmlformats.org/officeDocument/2006/relationships/hyperlink" Target="https://portal.3gpp.org/ngppapp/CreateTdoc.aspx?mode=view&amp;contributionUid=S5-234660" TargetMode="External"/><Relationship Id="rId3579" Type="http://schemas.openxmlformats.org/officeDocument/2006/relationships/hyperlink" Target="https://portal.3gpp.org/desktopmodules/Specifications/SpecificationDetails.aspx?specificationId=3554"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ngppapp/CreateTdoc.aspx?mode=view&amp;contributionUid=SP-230654" TargetMode="External"/><Relationship Id="rId3582" Type="http://schemas.openxmlformats.org/officeDocument/2006/relationships/hyperlink" Target="https://portal.3gpp.org/ngppapp/CreateTdoc.aspx?mode=view&amp;contributionUid=S5-234661" TargetMode="External"/><Relationship Id="rId3583" Type="http://schemas.openxmlformats.org/officeDocument/2006/relationships/hyperlink" Target="https://portal.3gpp.org/desktopmodules/Specifications/SpecificationDetails.aspx?specificationId=3554"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ngppapp/CreateTdoc.aspx?mode=view&amp;contributionUid=SP-230654" TargetMode="External"/><Relationship Id="rId3586" Type="http://schemas.openxmlformats.org/officeDocument/2006/relationships/hyperlink" Target="https://portal.3gpp.org/ngppapp/CreateTdoc.aspx?mode=view&amp;contributionUid=S5-234664" TargetMode="External"/><Relationship Id="rId3587" Type="http://schemas.openxmlformats.org/officeDocument/2006/relationships/hyperlink" Target="https://portal.3gpp.org/desktopmodules/Specifications/SpecificationDetails.aspx?specificationId=3554"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SP-230654" TargetMode="External"/><Relationship Id="rId3590" Type="http://schemas.openxmlformats.org/officeDocument/2006/relationships/hyperlink" Target="https://portal.3gpp.org/ngppapp/CreateTdoc.aspx?mode=view&amp;contributionUid=S5-234667" TargetMode="External"/><Relationship Id="rId3591" Type="http://schemas.openxmlformats.org/officeDocument/2006/relationships/hyperlink" Target="https://portal.3gpp.org/desktopmodules/Specifications/SpecificationDetails.aspx?specificationId=3554"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SP-230654" TargetMode="External"/><Relationship Id="rId3594" Type="http://schemas.openxmlformats.org/officeDocument/2006/relationships/hyperlink" Target="https://portal.3gpp.org/ngppapp/CreateTdoc.aspx?mode=view&amp;contributionUid=S5-234674" TargetMode="External"/><Relationship Id="rId3595" Type="http://schemas.openxmlformats.org/officeDocument/2006/relationships/hyperlink" Target="https://portal.3gpp.org/desktopmodules/Specifications/SpecificationDetails.aspx?specificationId=3554"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SP-230654" TargetMode="External"/><Relationship Id="rId3598" Type="http://schemas.openxmlformats.org/officeDocument/2006/relationships/hyperlink" Target="https://portal.3gpp.org/ngppapp/CreateTdoc.aspx?mode=view&amp;contributionUid=S5-234675" TargetMode="External"/><Relationship Id="rId3599" Type="http://schemas.openxmlformats.org/officeDocument/2006/relationships/hyperlink" Target="https://portal.3gpp.org/desktopmodules/Specifications/SpecificationDetails.aspx?specificationId=3554"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SP-230654" TargetMode="External"/><Relationship Id="rId3602" Type="http://schemas.openxmlformats.org/officeDocument/2006/relationships/hyperlink" Target="https://portal.3gpp.org/ngppapp/CreateTdoc.aspx?mode=view&amp;contributionUid=S5-234832" TargetMode="External"/><Relationship Id="rId3603" Type="http://schemas.openxmlformats.org/officeDocument/2006/relationships/hyperlink" Target="https://portal.3gpp.org/desktopmodules/Specifications/SpecificationDetails.aspx?specificationId=3554"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SP-230654" TargetMode="External"/><Relationship Id="rId3606" Type="http://schemas.openxmlformats.org/officeDocument/2006/relationships/hyperlink" Target="https://portal.3gpp.org/ngppapp/CreateTdoc.aspx?mode=view&amp;contributionUid=S5-234835" TargetMode="External"/><Relationship Id="rId3607" Type="http://schemas.openxmlformats.org/officeDocument/2006/relationships/hyperlink" Target="https://portal.3gpp.org/desktopmodules/Specifications/SpecificationDetails.aspx?specificationId=3554"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SP-230654" TargetMode="External"/><Relationship Id="rId3610" Type="http://schemas.openxmlformats.org/officeDocument/2006/relationships/hyperlink" Target="https://portal.3gpp.org/ngppapp/CreateTdoc.aspx?mode=view&amp;contributionUid=S5-234836" TargetMode="External"/><Relationship Id="rId3611" Type="http://schemas.openxmlformats.org/officeDocument/2006/relationships/hyperlink" Target="https://portal.3gpp.org/desktopmodules/Specifications/SpecificationDetails.aspx?specificationId=3554"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SP-230655" TargetMode="External"/><Relationship Id="rId3614" Type="http://schemas.openxmlformats.org/officeDocument/2006/relationships/hyperlink" Target="https://portal.3gpp.org/ngppapp/CreateTdoc.aspx?mode=view&amp;contributionUid=S5-233920" TargetMode="External"/><Relationship Id="rId3615" Type="http://schemas.openxmlformats.org/officeDocument/2006/relationships/hyperlink" Target="https://portal.3gpp.org/desktopmodules/Specifications/SpecificationDetails.aspx?specificationId=3877" TargetMode="External"/><Relationship Id="rId3616" Type="http://schemas.openxmlformats.org/officeDocument/2006/relationships/hyperlink" Target="https://portal.3gpp.org/desktopmodules/Release/ReleaseDetails.aspx?releaseId=192" TargetMode="External"/><Relationship Id="rId3617" Type="http://schemas.openxmlformats.org/officeDocument/2006/relationships/hyperlink" Target="https://portal.3gpp.org/ngppapp/CreateTdoc.aspx?mode=view&amp;contributionUid=SP-230655" TargetMode="External"/><Relationship Id="rId3618" Type="http://schemas.openxmlformats.org/officeDocument/2006/relationships/hyperlink" Target="https://portal.3gpp.org/ngppapp/CreateTdoc.aspx?mode=view&amp;contributionUid=S5-234102" TargetMode="External"/><Relationship Id="rId3619" Type="http://schemas.openxmlformats.org/officeDocument/2006/relationships/hyperlink" Target="https://portal.3gpp.org/desktopmodules/Specifications/SpecificationDetails.aspx?specificationId=3877"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ngppapp/CreateTdoc.aspx?mode=view&amp;contributionUid=SP-230655" TargetMode="External"/><Relationship Id="rId3622" Type="http://schemas.openxmlformats.org/officeDocument/2006/relationships/hyperlink" Target="https://portal.3gpp.org/ngppapp/CreateTdoc.aspx?mode=view&amp;contributionUid=S5-234353" TargetMode="External"/><Relationship Id="rId3623" Type="http://schemas.openxmlformats.org/officeDocument/2006/relationships/hyperlink" Target="https://portal.3gpp.org/desktopmodules/Specifications/SpecificationDetails.aspx?specificationId=3970" TargetMode="External"/><Relationship Id="rId3624" Type="http://schemas.openxmlformats.org/officeDocument/2006/relationships/hyperlink" Target="https://portal.3gpp.org/desktopmodules/Release/ReleaseDetails.aspx?releaseId=192" TargetMode="External"/><Relationship Id="rId3625" Type="http://schemas.openxmlformats.org/officeDocument/2006/relationships/hyperlink" Target="https://portal.3gpp.org/ngppapp/CreateTdoc.aspx?mode=view&amp;contributionUid=SP-230655" TargetMode="External"/><Relationship Id="rId3626" Type="http://schemas.openxmlformats.org/officeDocument/2006/relationships/hyperlink" Target="https://portal.3gpp.org/ngppapp/CreateTdoc.aspx?mode=view&amp;contributionUid=S5-234775" TargetMode="External"/><Relationship Id="rId3627" Type="http://schemas.openxmlformats.org/officeDocument/2006/relationships/hyperlink" Target="https://portal.3gpp.org/desktopmodules/Specifications/SpecificationDetails.aspx?specificationId=3877" TargetMode="External"/><Relationship Id="rId3628" Type="http://schemas.openxmlformats.org/officeDocument/2006/relationships/hyperlink" Target="https://portal.3gpp.org/desktopmodules/Release/ReleaseDetails.aspx?releaseId=192" TargetMode="External"/><Relationship Id="rId3629" Type="http://schemas.openxmlformats.org/officeDocument/2006/relationships/hyperlink" Target="https://portal.3gpp.org/ngppapp/CreateTdoc.aspx?mode=view&amp;contributionUid=SP-230655" TargetMode="External"/><Relationship Id="rId3630" Type="http://schemas.openxmlformats.org/officeDocument/2006/relationships/hyperlink" Target="https://portal.3gpp.org/ngppapp/CreateTdoc.aspx?mode=view&amp;contributionUid=S5-234777" TargetMode="External"/><Relationship Id="rId3631" Type="http://schemas.openxmlformats.org/officeDocument/2006/relationships/hyperlink" Target="https://portal.3gpp.org/desktopmodules/Specifications/SpecificationDetails.aspx?specificationId=3970" TargetMode="External"/><Relationship Id="rId363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ngppapp/CreateTdoc.aspx?mode=view&amp;contributionUid=SP-230655" TargetMode="External"/><Relationship Id="rId3634" Type="http://schemas.openxmlformats.org/officeDocument/2006/relationships/hyperlink" Target="https://portal.3gpp.org/ngppapp/CreateTdoc.aspx?mode=view&amp;contributionUid=S5-234778" TargetMode="External"/><Relationship Id="rId3635" Type="http://schemas.openxmlformats.org/officeDocument/2006/relationships/hyperlink" Target="https://portal.3gpp.org/desktopmodules/Specifications/SpecificationDetails.aspx?specificationId=3877" TargetMode="External"/><Relationship Id="rId3636"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ngppapp/CreateTdoc.aspx?mode=view&amp;contributionUid=SP-230655" TargetMode="External"/><Relationship Id="rId3638" Type="http://schemas.openxmlformats.org/officeDocument/2006/relationships/hyperlink" Target="https://portal.3gpp.org/ngppapp/CreateTdoc.aspx?mode=view&amp;contributionUid=S5-234779" TargetMode="External"/><Relationship Id="rId3639" Type="http://schemas.openxmlformats.org/officeDocument/2006/relationships/hyperlink" Target="https://portal.3gpp.org/desktopmodules/Specifications/SpecificationDetails.aspx?specificationId=3970"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ngppapp/CreateTdoc.aspx?mode=view&amp;contributionUid=SP-230656" TargetMode="External"/><Relationship Id="rId3642" Type="http://schemas.openxmlformats.org/officeDocument/2006/relationships/hyperlink" Target="https://portal.3gpp.org/ngppapp/CreateTdoc.aspx?mode=view&amp;contributionUid=S5-233945" TargetMode="External"/><Relationship Id="rId3643" Type="http://schemas.openxmlformats.org/officeDocument/2006/relationships/hyperlink" Target="https://portal.3gpp.org/desktopmodules/Specifications/SpecificationDetails.aspx?specificationId=3910"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SP-230657" TargetMode="External"/><Relationship Id="rId3646" Type="http://schemas.openxmlformats.org/officeDocument/2006/relationships/hyperlink" Target="https://portal.3gpp.org/ngppapp/CreateTdoc.aspx?mode=view&amp;contributionUid=S5-233961" TargetMode="External"/><Relationship Id="rId3647" Type="http://schemas.openxmlformats.org/officeDocument/2006/relationships/hyperlink" Target="https://portal.3gpp.org/desktopmodules/Specifications/SpecificationDetails.aspx?specificationId=3400"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SP-230657" TargetMode="External"/><Relationship Id="rId3650" Type="http://schemas.openxmlformats.org/officeDocument/2006/relationships/hyperlink" Target="https://portal.3gpp.org/ngppapp/CreateTdoc.aspx?mode=view&amp;contributionUid=S5-233962" TargetMode="External"/><Relationship Id="rId3651" Type="http://schemas.openxmlformats.org/officeDocument/2006/relationships/hyperlink" Target="https://portal.3gpp.org/desktopmodules/Specifications/SpecificationDetails.aspx?specificationId=3400"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SP-230657" TargetMode="External"/><Relationship Id="rId3654" Type="http://schemas.openxmlformats.org/officeDocument/2006/relationships/hyperlink" Target="https://portal.3gpp.org/ngppapp/CreateTdoc.aspx?mode=view&amp;contributionUid=S5-233968" TargetMode="External"/><Relationship Id="rId3655" Type="http://schemas.openxmlformats.org/officeDocument/2006/relationships/hyperlink" Target="https://portal.3gpp.org/desktopmodules/Specifications/SpecificationDetails.aspx?specificationId=3400"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SP-230657" TargetMode="External"/><Relationship Id="rId3658" Type="http://schemas.openxmlformats.org/officeDocument/2006/relationships/hyperlink" Target="https://portal.3gpp.org/ngppapp/CreateTdoc.aspx?mode=view&amp;contributionUid=S5-234139" TargetMode="External"/><Relationship Id="rId3659" Type="http://schemas.openxmlformats.org/officeDocument/2006/relationships/hyperlink" Target="https://portal.3gpp.org/desktopmodules/Specifications/SpecificationDetails.aspx?specificationId=3400"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SP-230657" TargetMode="External"/><Relationship Id="rId3662" Type="http://schemas.openxmlformats.org/officeDocument/2006/relationships/hyperlink" Target="https://portal.3gpp.org/ngppapp/CreateTdoc.aspx?mode=view&amp;contributionUid=S5-234735" TargetMode="External"/><Relationship Id="rId3663" Type="http://schemas.openxmlformats.org/officeDocument/2006/relationships/hyperlink" Target="https://portal.3gpp.org/desktopmodules/Specifications/SpecificationDetails.aspx?specificationId=3400"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SP-230657" TargetMode="External"/><Relationship Id="rId3666" Type="http://schemas.openxmlformats.org/officeDocument/2006/relationships/hyperlink" Target="https://portal.3gpp.org/ngppapp/CreateTdoc.aspx?mode=view&amp;contributionUid=S5-234738" TargetMode="External"/><Relationship Id="rId3667" Type="http://schemas.openxmlformats.org/officeDocument/2006/relationships/hyperlink" Target="https://portal.3gpp.org/desktopmodules/Specifications/SpecificationDetails.aspx?specificationId=3400"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SP-230657" TargetMode="External"/><Relationship Id="rId3670" Type="http://schemas.openxmlformats.org/officeDocument/2006/relationships/hyperlink" Target="https://portal.3gpp.org/ngppapp/CreateTdoc.aspx?mode=view&amp;contributionUid=S5-234739" TargetMode="External"/><Relationship Id="rId3671" Type="http://schemas.openxmlformats.org/officeDocument/2006/relationships/hyperlink" Target="https://portal.3gpp.org/desktopmodules/Specifications/SpecificationDetails.aspx?specificationId=3400"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SP-230657" TargetMode="External"/><Relationship Id="rId3674" Type="http://schemas.openxmlformats.org/officeDocument/2006/relationships/hyperlink" Target="https://portal.3gpp.org/ngppapp/CreateTdoc.aspx?mode=view&amp;contributionUid=S5-234742" TargetMode="External"/><Relationship Id="rId3675" Type="http://schemas.openxmlformats.org/officeDocument/2006/relationships/hyperlink" Target="https://portal.3gpp.org/desktopmodules/Specifications/SpecificationDetails.aspx?specificationId=3400"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SP-230658" TargetMode="External"/><Relationship Id="rId3678" Type="http://schemas.openxmlformats.org/officeDocument/2006/relationships/hyperlink" Target="https://portal.3gpp.org/ngppapp/CreateTdoc.aspx?mode=view&amp;contributionUid=S5-233998" TargetMode="External"/><Relationship Id="rId3679" Type="http://schemas.openxmlformats.org/officeDocument/2006/relationships/hyperlink" Target="https://portal.3gpp.org/desktopmodules/Specifications/SpecificationDetails.aspx?specificationId=3400" TargetMode="External"/><Relationship Id="rId3680" Type="http://schemas.openxmlformats.org/officeDocument/2006/relationships/hyperlink" Target="https://portal.3gpp.org/desktopmodules/Release/ReleaseDetails.aspx?releaseId=192" TargetMode="External"/><Relationship Id="rId3681" Type="http://schemas.openxmlformats.org/officeDocument/2006/relationships/hyperlink" Target="https://portal.3gpp.org/ngppapp/CreateTdoc.aspx?mode=view&amp;contributionUid=SP-230658" TargetMode="External"/><Relationship Id="rId3682" Type="http://schemas.openxmlformats.org/officeDocument/2006/relationships/hyperlink" Target="https://portal.3gpp.org/ngppapp/CreateTdoc.aspx?mode=view&amp;contributionUid=S5-233999" TargetMode="External"/><Relationship Id="rId3683" Type="http://schemas.openxmlformats.org/officeDocument/2006/relationships/hyperlink" Target="https://portal.3gpp.org/desktopmodules/Specifications/SpecificationDetails.aspx?specificationId=3400"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SP-230658" TargetMode="External"/><Relationship Id="rId3686" Type="http://schemas.openxmlformats.org/officeDocument/2006/relationships/hyperlink" Target="https://portal.3gpp.org/ngppapp/CreateTdoc.aspx?mode=view&amp;contributionUid=S5-234000" TargetMode="External"/><Relationship Id="rId3687" Type="http://schemas.openxmlformats.org/officeDocument/2006/relationships/hyperlink" Target="https://portal.3gpp.org/desktopmodules/Specifications/SpecificationDetails.aspx?specificationId=3400" TargetMode="External"/><Relationship Id="rId3688"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ngppapp/CreateTdoc.aspx?mode=view&amp;contributionUid=SP-230658" TargetMode="External"/><Relationship Id="rId3690" Type="http://schemas.openxmlformats.org/officeDocument/2006/relationships/hyperlink" Target="https://portal.3gpp.org/ngppapp/CreateTdoc.aspx?mode=view&amp;contributionUid=S5-234001" TargetMode="External"/><Relationship Id="rId3691" Type="http://schemas.openxmlformats.org/officeDocument/2006/relationships/hyperlink" Target="https://portal.3gpp.org/desktopmodules/Specifications/SpecificationDetails.aspx?specificationId=3400"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SP-230658" TargetMode="External"/><Relationship Id="rId3694" Type="http://schemas.openxmlformats.org/officeDocument/2006/relationships/hyperlink" Target="https://portal.3gpp.org/ngppapp/CreateTdoc.aspx?mode=view&amp;contributionUid=S5-234752" TargetMode="External"/><Relationship Id="rId3695" Type="http://schemas.openxmlformats.org/officeDocument/2006/relationships/hyperlink" Target="https://portal.3gpp.org/desktopmodules/Specifications/SpecificationDetails.aspx?specificationId=1882"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portal.3gpp.org/ngppapp/CreateTdoc.aspx?mode=view&amp;contributionUid=SP-230658" TargetMode="External"/><Relationship Id="rId3698" Type="http://schemas.openxmlformats.org/officeDocument/2006/relationships/hyperlink" Target="https://portal.3gpp.org/ngppapp/CreateTdoc.aspx?mode=view&amp;contributionUid=S5-234753" TargetMode="External"/><Relationship Id="rId3699" Type="http://schemas.openxmlformats.org/officeDocument/2006/relationships/hyperlink" Target="https://portal.3gpp.org/desktopmodules/Specifications/SpecificationDetails.aspx?specificationId=1882"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SP-230658" TargetMode="External"/><Relationship Id="rId3702" Type="http://schemas.openxmlformats.org/officeDocument/2006/relationships/hyperlink" Target="https://portal.3gpp.org/ngppapp/CreateTdoc.aspx?mode=view&amp;contributionUid=S5-234792" TargetMode="External"/><Relationship Id="rId3703" Type="http://schemas.openxmlformats.org/officeDocument/2006/relationships/hyperlink" Target="https://portal.3gpp.org/desktopmodules/Specifications/SpecificationDetails.aspx?specificationId=3400" TargetMode="External"/><Relationship Id="rId3704" Type="http://schemas.openxmlformats.org/officeDocument/2006/relationships/hyperlink" Target="https://portal.3gpp.org/desktopmodules/Release/ReleaseDetails.aspx?releaseId=192" TargetMode="External"/><Relationship Id="rId3705" Type="http://schemas.openxmlformats.org/officeDocument/2006/relationships/hyperlink" Target="https://portal.3gpp.org/ngppapp/CreateTdoc.aspx?mode=view&amp;contributionUid=SP-230658" TargetMode="External"/><Relationship Id="rId3706" Type="http://schemas.openxmlformats.org/officeDocument/2006/relationships/hyperlink" Target="https://portal.3gpp.org/ngppapp/CreateTdoc.aspx?mode=view&amp;contributionUid=S5-234793" TargetMode="External"/><Relationship Id="rId3707" Type="http://schemas.openxmlformats.org/officeDocument/2006/relationships/hyperlink" Target="https://portal.3gpp.org/desktopmodules/Specifications/SpecificationDetails.aspx?specificationId=3400"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SP-230658" TargetMode="External"/><Relationship Id="rId3710" Type="http://schemas.openxmlformats.org/officeDocument/2006/relationships/hyperlink" Target="https://portal.3gpp.org/ngppapp/CreateTdoc.aspx?mode=view&amp;contributionUid=S5-234811" TargetMode="External"/><Relationship Id="rId3711" Type="http://schemas.openxmlformats.org/officeDocument/2006/relationships/hyperlink" Target="https://portal.3gpp.org/desktopmodules/Specifications/SpecificationDetails.aspx?specificationId=3400" TargetMode="External"/><Relationship Id="rId371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ngppapp/CreateTdoc.aspx?mode=view&amp;contributionUid=SP-230658" TargetMode="External"/><Relationship Id="rId3714" Type="http://schemas.openxmlformats.org/officeDocument/2006/relationships/hyperlink" Target="https://portal.3gpp.org/ngppapp/CreateTdoc.aspx?mode=view&amp;contributionUid=S5-234812" TargetMode="External"/><Relationship Id="rId3715" Type="http://schemas.openxmlformats.org/officeDocument/2006/relationships/hyperlink" Target="https://portal.3gpp.org/desktopmodules/Specifications/SpecificationDetails.aspx?specificationId=3400"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SP-230659" TargetMode="External"/><Relationship Id="rId3718" Type="http://schemas.openxmlformats.org/officeDocument/2006/relationships/hyperlink" Target="https://portal.3gpp.org/ngppapp/CreateTdoc.aspx?mode=view&amp;contributionUid=S5-234088" TargetMode="External"/><Relationship Id="rId3719" Type="http://schemas.openxmlformats.org/officeDocument/2006/relationships/hyperlink" Target="https://portal.3gpp.org/desktopmodules/Specifications/SpecificationDetails.aspx?specificationId=3413"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SP-230659" TargetMode="External"/><Relationship Id="rId3722" Type="http://schemas.openxmlformats.org/officeDocument/2006/relationships/hyperlink" Target="https://portal.3gpp.org/ngppapp/CreateTdoc.aspx?mode=view&amp;contributionUid=S5-234128" TargetMode="External"/><Relationship Id="rId3723" Type="http://schemas.openxmlformats.org/officeDocument/2006/relationships/hyperlink" Target="https://portal.3gpp.org/desktopmodules/Specifications/SpecificationDetails.aspx?specificationId=3413"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SP-230659" TargetMode="External"/><Relationship Id="rId3726" Type="http://schemas.openxmlformats.org/officeDocument/2006/relationships/hyperlink" Target="https://portal.3gpp.org/ngppapp/CreateTdoc.aspx?mode=view&amp;contributionUid=S5-234138" TargetMode="External"/><Relationship Id="rId3727" Type="http://schemas.openxmlformats.org/officeDocument/2006/relationships/hyperlink" Target="https://portal.3gpp.org/desktopmodules/Specifications/SpecificationDetails.aspx?specificationId=3413"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SP-230659" TargetMode="External"/><Relationship Id="rId3730" Type="http://schemas.openxmlformats.org/officeDocument/2006/relationships/hyperlink" Target="https://portal.3gpp.org/ngppapp/CreateTdoc.aspx?mode=view&amp;contributionUid=S5-234701" TargetMode="External"/><Relationship Id="rId3731" Type="http://schemas.openxmlformats.org/officeDocument/2006/relationships/hyperlink" Target="https://portal.3gpp.org/desktopmodules/Specifications/SpecificationDetails.aspx?specificationId=3413"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SP-230659" TargetMode="External"/><Relationship Id="rId3734" Type="http://schemas.openxmlformats.org/officeDocument/2006/relationships/hyperlink" Target="https://portal.3gpp.org/ngppapp/CreateTdoc.aspx?mode=view&amp;contributionUid=S5-234702" TargetMode="External"/><Relationship Id="rId3735" Type="http://schemas.openxmlformats.org/officeDocument/2006/relationships/hyperlink" Target="https://portal.3gpp.org/desktopmodules/Specifications/SpecificationDetails.aspx?specificationId=3413"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SP-230659" TargetMode="External"/><Relationship Id="rId3738" Type="http://schemas.openxmlformats.org/officeDocument/2006/relationships/hyperlink" Target="https://portal.3gpp.org/ngppapp/CreateTdoc.aspx?mode=view&amp;contributionUid=S5-234703" TargetMode="External"/><Relationship Id="rId3739" Type="http://schemas.openxmlformats.org/officeDocument/2006/relationships/hyperlink" Target="https://portal.3gpp.org/desktopmodules/Specifications/SpecificationDetails.aspx?specificationId=3413"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SP-230660" TargetMode="External"/><Relationship Id="rId3742" Type="http://schemas.openxmlformats.org/officeDocument/2006/relationships/hyperlink" Target="https://portal.3gpp.org/ngppapp/CreateTdoc.aspx?mode=view&amp;contributionUid=S5-234106" TargetMode="External"/><Relationship Id="rId3743" Type="http://schemas.openxmlformats.org/officeDocument/2006/relationships/hyperlink" Target="https://portal.3gpp.org/desktopmodules/Specifications/SpecificationDetails.aspx?specificationId=3910" TargetMode="External"/><Relationship Id="rId3744" Type="http://schemas.openxmlformats.org/officeDocument/2006/relationships/hyperlink" Target="https://portal.3gpp.org/desktopmodules/Release/ReleaseDetails.aspx?releaseId=192" TargetMode="External"/><Relationship Id="rId3745" Type="http://schemas.openxmlformats.org/officeDocument/2006/relationships/hyperlink" Target="https://portal.3gpp.org/ngppapp/CreateTdoc.aspx?mode=view&amp;contributionUid=SP-230660" TargetMode="External"/><Relationship Id="rId3746" Type="http://schemas.openxmlformats.org/officeDocument/2006/relationships/hyperlink" Target="https://portal.3gpp.org/ngppapp/CreateTdoc.aspx?mode=view&amp;contributionUid=S5-234109" TargetMode="External"/><Relationship Id="rId3747" Type="http://schemas.openxmlformats.org/officeDocument/2006/relationships/hyperlink" Target="https://portal.3gpp.org/desktopmodules/Specifications/SpecificationDetails.aspx?specificationId=3910"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SP-230660" TargetMode="External"/><Relationship Id="rId3750" Type="http://schemas.openxmlformats.org/officeDocument/2006/relationships/hyperlink" Target="https://portal.3gpp.org/ngppapp/CreateTdoc.aspx?mode=view&amp;contributionUid=S5-234815" TargetMode="External"/><Relationship Id="rId3751" Type="http://schemas.openxmlformats.org/officeDocument/2006/relationships/hyperlink" Target="https://portal.3gpp.org/desktopmodules/Specifications/SpecificationDetails.aspx?specificationId=3910" TargetMode="External"/><Relationship Id="rId3752"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ngppapp/CreateTdoc.aspx?mode=view&amp;contributionUid=SP-230660" TargetMode="External"/><Relationship Id="rId3754" Type="http://schemas.openxmlformats.org/officeDocument/2006/relationships/hyperlink" Target="https://portal.3gpp.org/ngppapp/CreateTdoc.aspx?mode=view&amp;contributionUid=S5-234816" TargetMode="External"/><Relationship Id="rId3755" Type="http://schemas.openxmlformats.org/officeDocument/2006/relationships/hyperlink" Target="https://portal.3gpp.org/desktopmodules/Specifications/SpecificationDetails.aspx?specificationId=3910"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SP-230661" TargetMode="External"/><Relationship Id="rId3758" Type="http://schemas.openxmlformats.org/officeDocument/2006/relationships/hyperlink" Target="https://portal.3gpp.org/ngppapp/CreateTdoc.aspx?mode=view&amp;contributionUid=S5-234144" TargetMode="External"/><Relationship Id="rId3759" Type="http://schemas.openxmlformats.org/officeDocument/2006/relationships/hyperlink" Target="https://portal.3gpp.org/desktopmodules/Specifications/SpecificationDetails.aspx?specificationId=3413"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SP-230661" TargetMode="External"/><Relationship Id="rId3762" Type="http://schemas.openxmlformats.org/officeDocument/2006/relationships/hyperlink" Target="https://portal.3gpp.org/ngppapp/CreateTdoc.aspx?mode=view&amp;contributionUid=S5-234679" TargetMode="External"/><Relationship Id="rId3763" Type="http://schemas.openxmlformats.org/officeDocument/2006/relationships/hyperlink" Target="https://portal.3gpp.org/desktopmodules/Specifications/SpecificationDetails.aspx?specificationId=3413"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SP-230661" TargetMode="External"/><Relationship Id="rId3766" Type="http://schemas.openxmlformats.org/officeDocument/2006/relationships/hyperlink" Target="https://portal.3gpp.org/ngppapp/CreateTdoc.aspx?mode=view&amp;contributionUid=S5-234680" TargetMode="External"/><Relationship Id="rId3767" Type="http://schemas.openxmlformats.org/officeDocument/2006/relationships/hyperlink" Target="https://portal.3gpp.org/desktopmodules/Specifications/SpecificationDetails.aspx?specificationId=3413"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SP-230661" TargetMode="External"/><Relationship Id="rId3770" Type="http://schemas.openxmlformats.org/officeDocument/2006/relationships/hyperlink" Target="https://portal.3gpp.org/ngppapp/CreateTdoc.aspx?mode=view&amp;contributionUid=S5-234681" TargetMode="External"/><Relationship Id="rId3771" Type="http://schemas.openxmlformats.org/officeDocument/2006/relationships/hyperlink" Target="https://portal.3gpp.org/desktopmodules/Specifications/SpecificationDetails.aspx?specificationId=3413"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SP-230661" TargetMode="External"/><Relationship Id="rId3774" Type="http://schemas.openxmlformats.org/officeDocument/2006/relationships/hyperlink" Target="https://portal.3gpp.org/ngppapp/CreateTdoc.aspx?mode=view&amp;contributionUid=S5-234682" TargetMode="External"/><Relationship Id="rId3775" Type="http://schemas.openxmlformats.org/officeDocument/2006/relationships/hyperlink" Target="https://portal.3gpp.org/desktopmodules/Specifications/SpecificationDetails.aspx?specificationId=3413"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SP-230661" TargetMode="External"/><Relationship Id="rId3778" Type="http://schemas.openxmlformats.org/officeDocument/2006/relationships/hyperlink" Target="https://portal.3gpp.org/ngppapp/CreateTdoc.aspx?mode=view&amp;contributionUid=S5-234683" TargetMode="External"/><Relationship Id="rId3779" Type="http://schemas.openxmlformats.org/officeDocument/2006/relationships/hyperlink" Target="https://portal.3gpp.org/desktopmodules/Specifications/SpecificationDetails.aspx?specificationId=3413"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SP-230661" TargetMode="External"/><Relationship Id="rId3782" Type="http://schemas.openxmlformats.org/officeDocument/2006/relationships/hyperlink" Target="https://portal.3gpp.org/ngppapp/CreateTdoc.aspx?mode=view&amp;contributionUid=S5-234684" TargetMode="External"/><Relationship Id="rId3783" Type="http://schemas.openxmlformats.org/officeDocument/2006/relationships/hyperlink" Target="https://portal.3gpp.org/desktopmodules/Specifications/SpecificationDetails.aspx?specificationId=3413"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SP-230661" TargetMode="External"/><Relationship Id="rId3786" Type="http://schemas.openxmlformats.org/officeDocument/2006/relationships/hyperlink" Target="https://portal.3gpp.org/ngppapp/CreateTdoc.aspx?mode=view&amp;contributionUid=S5-234685" TargetMode="External"/><Relationship Id="rId3787" Type="http://schemas.openxmlformats.org/officeDocument/2006/relationships/hyperlink" Target="https://portal.3gpp.org/desktopmodules/Specifications/SpecificationDetails.aspx?specificationId=3413"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SP-230661" TargetMode="External"/><Relationship Id="rId3790" Type="http://schemas.openxmlformats.org/officeDocument/2006/relationships/hyperlink" Target="https://portal.3gpp.org/ngppapp/CreateTdoc.aspx?mode=view&amp;contributionUid=S5-234686" TargetMode="External"/><Relationship Id="rId3791" Type="http://schemas.openxmlformats.org/officeDocument/2006/relationships/hyperlink" Target="https://portal.3gpp.org/desktopmodules/Specifications/SpecificationDetails.aspx?specificationId=3413"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SP-230661" TargetMode="External"/><Relationship Id="rId3794" Type="http://schemas.openxmlformats.org/officeDocument/2006/relationships/hyperlink" Target="https://portal.3gpp.org/ngppapp/CreateTdoc.aspx?mode=view&amp;contributionUid=S5-234687" TargetMode="External"/><Relationship Id="rId3795" Type="http://schemas.openxmlformats.org/officeDocument/2006/relationships/hyperlink" Target="https://portal.3gpp.org/desktopmodules/Specifications/SpecificationDetails.aspx?specificationId=3413"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SP-230661" TargetMode="External"/><Relationship Id="rId3798" Type="http://schemas.openxmlformats.org/officeDocument/2006/relationships/hyperlink" Target="https://portal.3gpp.org/ngppapp/CreateTdoc.aspx?mode=view&amp;contributionUid=S5-234688" TargetMode="External"/><Relationship Id="rId3799" Type="http://schemas.openxmlformats.org/officeDocument/2006/relationships/hyperlink" Target="https://portal.3gpp.org/desktopmodules/Specifications/SpecificationDetails.aspx?specificationId=3413"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SP-230662" TargetMode="External"/><Relationship Id="rId3802" Type="http://schemas.openxmlformats.org/officeDocument/2006/relationships/hyperlink" Target="https://portal.3gpp.org/ngppapp/CreateTdoc.aspx?mode=view&amp;contributionUid=S5-234171" TargetMode="External"/><Relationship Id="rId3803" Type="http://schemas.openxmlformats.org/officeDocument/2006/relationships/hyperlink" Target="https://portal.3gpp.org/desktopmodules/Specifications/SpecificationDetails.aspx?specificationId=3745"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ngppapp/CreateTdoc.aspx?mode=view&amp;contributionUid=SP-230662" TargetMode="External"/><Relationship Id="rId3806" Type="http://schemas.openxmlformats.org/officeDocument/2006/relationships/hyperlink" Target="https://portal.3gpp.org/ngppapp/CreateTdoc.aspx?mode=view&amp;contributionUid=S5-234743" TargetMode="External"/><Relationship Id="rId3807" Type="http://schemas.openxmlformats.org/officeDocument/2006/relationships/hyperlink" Target="https://portal.3gpp.org/desktopmodules/Specifications/SpecificationDetails.aspx?specificationId=3745"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Uid=SP-230663" TargetMode="External"/><Relationship Id="rId3810" Type="http://schemas.openxmlformats.org/officeDocument/2006/relationships/hyperlink" Target="https://portal.3gpp.org/ngppapp/CreateTdoc.aspx?mode=view&amp;contributionUid=S5-234248" TargetMode="External"/><Relationship Id="rId3811" Type="http://schemas.openxmlformats.org/officeDocument/2006/relationships/hyperlink" Target="https://portal.3gpp.org/desktopmodules/Specifications/SpecificationDetails.aspx?specificationId=3413"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ngppapp/CreateTdoc.aspx?mode=view&amp;contributionUid=SP-230663" TargetMode="External"/><Relationship Id="rId3814" Type="http://schemas.openxmlformats.org/officeDocument/2006/relationships/hyperlink" Target="https://portal.3gpp.org/ngppapp/CreateTdoc.aspx?mode=view&amp;contributionUid=S5-234690" TargetMode="External"/><Relationship Id="rId3815" Type="http://schemas.openxmlformats.org/officeDocument/2006/relationships/hyperlink" Target="https://portal.3gpp.org/desktopmodules/Specifications/SpecificationDetails.aspx?specificationId=3413"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SP-230663" TargetMode="External"/><Relationship Id="rId3818" Type="http://schemas.openxmlformats.org/officeDocument/2006/relationships/hyperlink" Target="https://portal.3gpp.org/ngppapp/CreateTdoc.aspx?mode=view&amp;contributionUid=S5-234691" TargetMode="External"/><Relationship Id="rId3819" Type="http://schemas.openxmlformats.org/officeDocument/2006/relationships/hyperlink" Target="https://portal.3gpp.org/desktopmodules/Specifications/SpecificationDetails.aspx?specificationId=3413"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ngppapp/CreateTdoc.aspx?mode=view&amp;contributionUid=SP-230663" TargetMode="External"/><Relationship Id="rId3822" Type="http://schemas.openxmlformats.org/officeDocument/2006/relationships/hyperlink" Target="https://portal.3gpp.org/ngppapp/CreateTdoc.aspx?mode=view&amp;contributionUid=S5-234692" TargetMode="External"/><Relationship Id="rId3823" Type="http://schemas.openxmlformats.org/officeDocument/2006/relationships/hyperlink" Target="https://portal.3gpp.org/desktopmodules/Specifications/SpecificationDetails.aspx?specificationId=3413"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ngppapp/CreateTdoc.aspx?mode=view&amp;contributionUid=SP-230663" TargetMode="External"/><Relationship Id="rId3826" Type="http://schemas.openxmlformats.org/officeDocument/2006/relationships/hyperlink" Target="https://portal.3gpp.org/ngppapp/CreateTdoc.aspx?mode=view&amp;contributionUid=S5-234693" TargetMode="External"/><Relationship Id="rId3827" Type="http://schemas.openxmlformats.org/officeDocument/2006/relationships/hyperlink" Target="https://portal.3gpp.org/desktopmodules/Specifications/SpecificationDetails.aspx?specificationId=3413"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SP-230663" TargetMode="External"/><Relationship Id="rId3830" Type="http://schemas.openxmlformats.org/officeDocument/2006/relationships/hyperlink" Target="https://portal.3gpp.org/ngppapp/CreateTdoc.aspx?mode=view&amp;contributionUid=S5-234694" TargetMode="External"/><Relationship Id="rId3831" Type="http://schemas.openxmlformats.org/officeDocument/2006/relationships/hyperlink" Target="https://portal.3gpp.org/desktopmodules/Specifications/SpecificationDetails.aspx?specificationId=3413"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ngppapp/CreateTdoc.aspx?mode=view&amp;contributionUid=SP-230663" TargetMode="External"/><Relationship Id="rId3834" Type="http://schemas.openxmlformats.org/officeDocument/2006/relationships/hyperlink" Target="https://portal.3gpp.org/ngppapp/CreateTdoc.aspx?mode=view&amp;contributionUid=S5-234695" TargetMode="External"/><Relationship Id="rId3835" Type="http://schemas.openxmlformats.org/officeDocument/2006/relationships/hyperlink" Target="https://portal.3gpp.org/desktopmodules/Specifications/SpecificationDetails.aspx?specificationId=3415"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SP-230663" TargetMode="External"/><Relationship Id="rId3838" Type="http://schemas.openxmlformats.org/officeDocument/2006/relationships/hyperlink" Target="https://portal.3gpp.org/ngppapp/CreateTdoc.aspx?mode=view&amp;contributionUid=S5-234696" TargetMode="External"/><Relationship Id="rId3839" Type="http://schemas.openxmlformats.org/officeDocument/2006/relationships/hyperlink" Target="https://portal.3gpp.org/desktopmodules/Specifications/SpecificationDetails.aspx?specificationId=3415"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ngppapp/CreateTdoc.aspx?mode=view&amp;contributionUid=SP-230664" TargetMode="External"/><Relationship Id="rId3842" Type="http://schemas.openxmlformats.org/officeDocument/2006/relationships/hyperlink" Target="https://portal.3gpp.org/ngppapp/CreateTdoc.aspx?mode=view&amp;contributionUid=S5-234456" TargetMode="External"/><Relationship Id="rId3843" Type="http://schemas.openxmlformats.org/officeDocument/2006/relationships/hyperlink" Target="https://portal.3gpp.org/desktopmodules/Specifications/SpecificationDetails.aspx?specificationId=1896"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SP-230664" TargetMode="External"/><Relationship Id="rId3846" Type="http://schemas.openxmlformats.org/officeDocument/2006/relationships/hyperlink" Target="https://portal.3gpp.org/ngppapp/CreateTdoc.aspx?mode=view&amp;contributionUid=S5-234457" TargetMode="External"/><Relationship Id="rId3847" Type="http://schemas.openxmlformats.org/officeDocument/2006/relationships/hyperlink" Target="https://portal.3gpp.org/desktopmodules/Specifications/SpecificationDetails.aspx?specificationId=3410"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SP-230664" TargetMode="External"/><Relationship Id="rId3850" Type="http://schemas.openxmlformats.org/officeDocument/2006/relationships/hyperlink" Target="https://portal.3gpp.org/ngppapp/CreateTdoc.aspx?mode=view&amp;contributionUid=S5-234458" TargetMode="External"/><Relationship Id="rId3851" Type="http://schemas.openxmlformats.org/officeDocument/2006/relationships/hyperlink" Target="https://portal.3gpp.org/desktopmodules/Specifications/SpecificationDetails.aspx?specificationId=3584"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SP-230664" TargetMode="External"/><Relationship Id="rId3854" Type="http://schemas.openxmlformats.org/officeDocument/2006/relationships/hyperlink" Target="https://portal.3gpp.org/ngppapp/CreateTdoc.aspx?mode=view&amp;contributionUid=S5-234460" TargetMode="External"/><Relationship Id="rId3855" Type="http://schemas.openxmlformats.org/officeDocument/2006/relationships/hyperlink" Target="https://portal.3gpp.org/desktopmodules/Specifications/SpecificationDetails.aspx?specificationId=1915"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SP-230664" TargetMode="External"/><Relationship Id="rId3858" Type="http://schemas.openxmlformats.org/officeDocument/2006/relationships/hyperlink" Target="https://portal.3gpp.org/ngppapp/CreateTdoc.aspx?mode=view&amp;contributionUid=S5-234830" TargetMode="External"/><Relationship Id="rId3859" Type="http://schemas.openxmlformats.org/officeDocument/2006/relationships/hyperlink" Target="https://portal.3gpp.org/desktopmodules/Specifications/SpecificationDetails.aspx?specificationId=3398"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SP-230665" TargetMode="External"/><Relationship Id="rId3862" Type="http://schemas.openxmlformats.org/officeDocument/2006/relationships/hyperlink" Target="https://portal.3gpp.org/ngppapp/CreateTdoc.aspx?mode=view&amp;contributionUid=S5-234462" TargetMode="External"/><Relationship Id="rId3863" Type="http://schemas.openxmlformats.org/officeDocument/2006/relationships/hyperlink" Target="https://portal.3gpp.org/desktopmodules/Specifications/SpecificationDetails.aspx?specificationId=3410"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SP-230665" TargetMode="External"/><Relationship Id="rId3866" Type="http://schemas.openxmlformats.org/officeDocument/2006/relationships/hyperlink" Target="https://portal.3gpp.org/ngppapp/CreateTdoc.aspx?mode=view&amp;contributionUid=S5-234463" TargetMode="External"/><Relationship Id="rId3867" Type="http://schemas.openxmlformats.org/officeDocument/2006/relationships/hyperlink" Target="https://portal.3gpp.org/desktopmodules/Specifications/SpecificationDetails.aspx?specificationId=3398"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SP-230665" TargetMode="External"/><Relationship Id="rId3870" Type="http://schemas.openxmlformats.org/officeDocument/2006/relationships/hyperlink" Target="https://portal.3gpp.org/ngppapp/CreateTdoc.aspx?mode=view&amp;contributionUid=S5-234464" TargetMode="External"/><Relationship Id="rId3871" Type="http://schemas.openxmlformats.org/officeDocument/2006/relationships/hyperlink" Target="https://portal.3gpp.org/desktopmodules/Specifications/SpecificationDetails.aspx?specificationId=1915"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SP-230665" TargetMode="External"/><Relationship Id="rId3874" Type="http://schemas.openxmlformats.org/officeDocument/2006/relationships/hyperlink" Target="https://portal.3gpp.org/ngppapp/CreateTdoc.aspx?mode=view&amp;contributionUid=S5-234465" TargetMode="External"/><Relationship Id="rId3875" Type="http://schemas.openxmlformats.org/officeDocument/2006/relationships/hyperlink" Target="https://portal.3gpp.org/desktopmodules/Specifications/SpecificationDetails.aspx?specificationId=3584"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SP-230665" TargetMode="External"/><Relationship Id="rId3878" Type="http://schemas.openxmlformats.org/officeDocument/2006/relationships/hyperlink" Target="https://portal.3gpp.org/ngppapp/CreateTdoc.aspx?mode=view&amp;contributionUid=S5-234466" TargetMode="External"/><Relationship Id="rId3879" Type="http://schemas.openxmlformats.org/officeDocument/2006/relationships/hyperlink" Target="https://portal.3gpp.org/desktopmodules/Specifications/SpecificationDetails.aspx?specificationId=3398"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SP-230665" TargetMode="External"/><Relationship Id="rId3882" Type="http://schemas.openxmlformats.org/officeDocument/2006/relationships/hyperlink" Target="https://portal.3gpp.org/ngppapp/CreateTdoc.aspx?mode=view&amp;contributionUid=S5-234467" TargetMode="External"/><Relationship Id="rId3883" Type="http://schemas.openxmlformats.org/officeDocument/2006/relationships/hyperlink" Target="https://portal.3gpp.org/desktopmodules/Specifications/SpecificationDetails.aspx?specificationId=1915"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SP-230666" TargetMode="External"/><Relationship Id="rId3886" Type="http://schemas.openxmlformats.org/officeDocument/2006/relationships/hyperlink" Target="https://portal.3gpp.org/ngppapp/CreateTdoc.aspx?mode=view&amp;contributionUid=S5-234475" TargetMode="External"/><Relationship Id="rId3887" Type="http://schemas.openxmlformats.org/officeDocument/2006/relationships/hyperlink" Target="https://portal.3gpp.org/desktopmodules/Specifications/SpecificationDetails.aspx?specificationId=1896"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SP-230667" TargetMode="External"/><Relationship Id="rId3890" Type="http://schemas.openxmlformats.org/officeDocument/2006/relationships/hyperlink" Target="https://portal.3gpp.org/ngppapp/CreateTdoc.aspx?mode=view&amp;contributionUid=S5-234487" TargetMode="External"/><Relationship Id="rId3891" Type="http://schemas.openxmlformats.org/officeDocument/2006/relationships/hyperlink" Target="https://portal.3gpp.org/desktopmodules/Specifications/SpecificationDetails.aspx?specificationId=3410" TargetMode="External"/><Relationship Id="rId3892"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ngppapp/CreateTdoc.aspx?mode=view&amp;contributionUid=SP-230667" TargetMode="External"/><Relationship Id="rId3894" Type="http://schemas.openxmlformats.org/officeDocument/2006/relationships/hyperlink" Target="https://portal.3gpp.org/ngppapp/CreateTdoc.aspx?mode=view&amp;contributionUid=S5-234488" TargetMode="External"/><Relationship Id="rId3895" Type="http://schemas.openxmlformats.org/officeDocument/2006/relationships/hyperlink" Target="https://portal.3gpp.org/desktopmodules/Specifications/SpecificationDetails.aspx?specificationId=3410" TargetMode="External"/><Relationship Id="rId3896" Type="http://schemas.openxmlformats.org/officeDocument/2006/relationships/hyperlink" Target="https://portal.3gpp.org/desktopmodules/Release/ReleaseDetails.aspx?releaseId=191" TargetMode="External"/><Relationship Id="rId3897" Type="http://schemas.openxmlformats.org/officeDocument/2006/relationships/hyperlink" Target="https://portal.3gpp.org/ngppapp/CreateTdoc.aspx?mode=view&amp;contributionUid=SP-230668" TargetMode="External"/><Relationship Id="rId3898" Type="http://schemas.openxmlformats.org/officeDocument/2006/relationships/hyperlink" Target="https://portal.3gpp.org/ngppapp/CreateTdoc.aspx?mode=view&amp;contributionUid=S5-234593" TargetMode="External"/><Relationship Id="rId3899" Type="http://schemas.openxmlformats.org/officeDocument/2006/relationships/hyperlink" Target="https://portal.3gpp.org/desktopmodules/Specifications/SpecificationDetails.aspx?specificationId=3970"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ngppapp/CreateTdoc.aspx?mode=view&amp;contributionUid=SP-230668" TargetMode="External"/><Relationship Id="rId3902" Type="http://schemas.openxmlformats.org/officeDocument/2006/relationships/hyperlink" Target="https://portal.3gpp.org/ngppapp/CreateTdoc.aspx?mode=view&amp;contributionUid=S5-234657" TargetMode="External"/><Relationship Id="rId3903" Type="http://schemas.openxmlformats.org/officeDocument/2006/relationships/hyperlink" Target="https://portal.3gpp.org/desktopmodules/Specifications/SpecificationDetails.aspx?specificationId=3970" TargetMode="External"/><Relationship Id="rId3904" Type="http://schemas.openxmlformats.org/officeDocument/2006/relationships/hyperlink" Target="https://portal.3gpp.org/desktopmodules/Release/ReleaseDetails.aspx?releaseId=193" TargetMode="External"/><Relationship Id="rId3905" Type="http://schemas.openxmlformats.org/officeDocument/2006/relationships/hyperlink" Target="https://portal.3gpp.org/ngppapp/CreateTdoc.aspx?mode=view&amp;contributionUid=SP-230669" TargetMode="External"/><Relationship Id="rId3906" Type="http://schemas.openxmlformats.org/officeDocument/2006/relationships/hyperlink" Target="https://portal.3gpp.org/ngppapp/CreateTdoc.aspx?mode=view&amp;contributionUid=S5-234713" TargetMode="External"/><Relationship Id="rId3907" Type="http://schemas.openxmlformats.org/officeDocument/2006/relationships/hyperlink" Target="https://portal.3gpp.org/desktopmodules/Specifications/SpecificationDetails.aspx?specificationId=3877"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ngppapp/CreateTdoc.aspx?mode=view&amp;contributionUid=SP-230670" TargetMode="External"/><Relationship Id="rId3910" Type="http://schemas.openxmlformats.org/officeDocument/2006/relationships/hyperlink" Target="https://portal.3gpp.org/ngppapp/CreateTdoc.aspx?mode=view&amp;contributionUid=S5-233993" TargetMode="External"/><Relationship Id="rId3911" Type="http://schemas.openxmlformats.org/officeDocument/2006/relationships/hyperlink" Target="https://portal.3gpp.org/desktopmodules/Specifications/SpecificationDetails.aspx?specificationId=3554" TargetMode="External"/><Relationship Id="rId391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ngppapp/CreateTdoc.aspx?mode=view&amp;contributionUid=SP-230670" TargetMode="External"/><Relationship Id="rId3914" Type="http://schemas.openxmlformats.org/officeDocument/2006/relationships/hyperlink" Target="https://portal.3gpp.org/ngppapp/CreateTdoc.aspx?mode=view&amp;contributionUid=S5-234780" TargetMode="External"/><Relationship Id="rId3915" Type="http://schemas.openxmlformats.org/officeDocument/2006/relationships/hyperlink" Target="https://portal.3gpp.org/desktopmodules/Specifications/SpecificationDetails.aspx?specificationId=3554"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ngppapp/CreateTdoc.aspx?mode=view&amp;contributionUid=SP-230670" TargetMode="External"/><Relationship Id="rId3918" Type="http://schemas.openxmlformats.org/officeDocument/2006/relationships/hyperlink" Target="https://portal.3gpp.org/ngppapp/CreateTdoc.aspx?mode=view&amp;contributionUid=S5-234781" TargetMode="External"/><Relationship Id="rId3919" Type="http://schemas.openxmlformats.org/officeDocument/2006/relationships/hyperlink" Target="https://portal.3gpp.org/desktopmodules/Specifications/SpecificationDetails.aspx?specificationId=3554" TargetMode="External"/><Relationship Id="rId392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ngppapp/CreateTdoc.aspx?mode=view&amp;contributionUid=SP-230670" TargetMode="External"/><Relationship Id="rId3922" Type="http://schemas.openxmlformats.org/officeDocument/2006/relationships/hyperlink" Target="https://portal.3gpp.org/ngppapp/CreateTdoc.aspx?mode=view&amp;contributionUid=S5-234782" TargetMode="External"/><Relationship Id="rId3923" Type="http://schemas.openxmlformats.org/officeDocument/2006/relationships/hyperlink" Target="https://portal.3gpp.org/desktopmodules/Specifications/SpecificationDetails.aspx?specificationId=3554" TargetMode="External"/><Relationship Id="rId3924" Type="http://schemas.openxmlformats.org/officeDocument/2006/relationships/hyperlink" Target="https://portal.3gpp.org/desktopmodules/Release/ReleaseDetails.aspx?releaseId=192" TargetMode="External"/><Relationship Id="rId3925" Type="http://schemas.openxmlformats.org/officeDocument/2006/relationships/hyperlink" Target="https://portal.3gpp.org/ngppapp/CreateTdoc.aspx?mode=view&amp;contributionUid=SP-230670" TargetMode="External"/><Relationship Id="rId3926" Type="http://schemas.openxmlformats.org/officeDocument/2006/relationships/hyperlink" Target="https://portal.3gpp.org/ngppapp/CreateTdoc.aspx?mode=view&amp;contributionUid=S5-234784" TargetMode="External"/><Relationship Id="rId3927" Type="http://schemas.openxmlformats.org/officeDocument/2006/relationships/hyperlink" Target="https://portal.3gpp.org/desktopmodules/Specifications/SpecificationDetails.aspx?specificationId=3554" TargetMode="External"/><Relationship Id="rId3928" Type="http://schemas.openxmlformats.org/officeDocument/2006/relationships/hyperlink" Target="https://portal.3gpp.org/desktopmodules/Release/ReleaseDetails.aspx?releaseId=192" TargetMode="External"/><Relationship Id="rId3929" Type="http://schemas.openxmlformats.org/officeDocument/2006/relationships/hyperlink" Target="https://portal.3gpp.org/ngppapp/CreateTdoc.aspx?mode=view&amp;contributionUid=SP-230670" TargetMode="External"/><Relationship Id="rId3930" Type="http://schemas.openxmlformats.org/officeDocument/2006/relationships/hyperlink" Target="https://portal.3gpp.org/ngppapp/CreateTdoc.aspx?mode=view&amp;contributionUid=S5-234785" TargetMode="External"/><Relationship Id="rId3931" Type="http://schemas.openxmlformats.org/officeDocument/2006/relationships/hyperlink" Target="https://portal.3gpp.org/desktopmodules/Specifications/SpecificationDetails.aspx?specificationId=3554" TargetMode="External"/><Relationship Id="rId393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Uid=SP-230671" TargetMode="External"/><Relationship Id="rId3934" Type="http://schemas.openxmlformats.org/officeDocument/2006/relationships/hyperlink" Target="https://portal.3gpp.org/ngppapp/CreateTdoc.aspx?mode=view&amp;contributionUid=S5-234794" TargetMode="External"/><Relationship Id="rId3935" Type="http://schemas.openxmlformats.org/officeDocument/2006/relationships/hyperlink" Target="https://portal.3gpp.org/desktopmodules/Specifications/SpecificationDetails.aspx?specificationId=3274" TargetMode="External"/><Relationship Id="rId3936" Type="http://schemas.openxmlformats.org/officeDocument/2006/relationships/hyperlink" Target="https://portal.3gpp.org/desktopmodules/Release/ReleaseDetails.aspx?releaseId=190" TargetMode="External"/><Relationship Id="rId3937" Type="http://schemas.openxmlformats.org/officeDocument/2006/relationships/hyperlink" Target="https://portal.3gpp.org/ngppapp/CreateTdoc.aspx?mode=view&amp;contributionUid=SP-230671" TargetMode="External"/><Relationship Id="rId3938" Type="http://schemas.openxmlformats.org/officeDocument/2006/relationships/hyperlink" Target="https://portal.3gpp.org/ngppapp/CreateTdoc.aspx?mode=view&amp;contributionUid=S5-234795" TargetMode="External"/><Relationship Id="rId3939" Type="http://schemas.openxmlformats.org/officeDocument/2006/relationships/hyperlink" Target="https://portal.3gpp.org/desktopmodules/Specifications/SpecificationDetails.aspx?specificationId=3274" TargetMode="External"/><Relationship Id="rId3940" Type="http://schemas.openxmlformats.org/officeDocument/2006/relationships/hyperlink" Target="https://portal.3gpp.org/desktopmodules/Release/ReleaseDetails.aspx?releaseId=191" TargetMode="External"/><Relationship Id="rId3941" Type="http://schemas.openxmlformats.org/officeDocument/2006/relationships/hyperlink" Target="https://portal.3gpp.org/ngppapp/CreateTdoc.aspx?mode=view&amp;contributionUid=SP-230671" TargetMode="External"/><Relationship Id="rId3942" Type="http://schemas.openxmlformats.org/officeDocument/2006/relationships/hyperlink" Target="https://portal.3gpp.org/ngppapp/CreateTdoc.aspx?mode=view&amp;contributionUid=S5-234796" TargetMode="External"/><Relationship Id="rId3943" Type="http://schemas.openxmlformats.org/officeDocument/2006/relationships/hyperlink" Target="https://portal.3gpp.org/desktopmodules/Specifications/SpecificationDetails.aspx?specificationId=3274" TargetMode="External"/><Relationship Id="rId3944"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Uid=SP-230671" TargetMode="External"/><Relationship Id="rId3946" Type="http://schemas.openxmlformats.org/officeDocument/2006/relationships/hyperlink" Target="https://portal.3gpp.org/ngppapp/CreateTdoc.aspx?mode=view&amp;contributionUid=S5-234797" TargetMode="External"/><Relationship Id="rId3947" Type="http://schemas.openxmlformats.org/officeDocument/2006/relationships/hyperlink" Target="https://portal.3gpp.org/desktopmodules/Specifications/SpecificationDetails.aspx?specificationId=3274"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ngppapp/CreateTdoc.aspx?mode=view&amp;contributionUid=SP-230676" TargetMode="External"/><Relationship Id="rId3950" Type="http://schemas.openxmlformats.org/officeDocument/2006/relationships/hyperlink" Target="https://portal.3gpp.org/ngppapp/CreateTdoc.aspx?mode=view&amp;contributionUid=S3-233165" TargetMode="External"/><Relationship Id="rId3951" Type="http://schemas.openxmlformats.org/officeDocument/2006/relationships/hyperlink" Target="https://portal.3gpp.org/desktopmodules/Specifications/SpecificationDetails.aspx?specificationId=3169" TargetMode="External"/><Relationship Id="rId3952"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ngppapp/CreateTdoc.aspx?mode=view&amp;contributionUid=SP-230676" TargetMode="External"/><Relationship Id="rId3954" Type="http://schemas.openxmlformats.org/officeDocument/2006/relationships/hyperlink" Target="https://portal.3gpp.org/ngppapp/CreateTdoc.aspx?mode=view&amp;contributionUid=S3-233166" TargetMode="External"/><Relationship Id="rId3955" Type="http://schemas.openxmlformats.org/officeDocument/2006/relationships/hyperlink" Target="https://portal.3gpp.org/desktopmodules/Specifications/SpecificationDetails.aspx?specificationId=3169"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SP-230677" TargetMode="External"/><Relationship Id="rId3958" Type="http://schemas.openxmlformats.org/officeDocument/2006/relationships/hyperlink" Target="https://portal.3gpp.org/ngppapp/CreateTdoc.aspx?mode=view&amp;contributionUid=S3-232763" TargetMode="External"/><Relationship Id="rId3959" Type="http://schemas.openxmlformats.org/officeDocument/2006/relationships/hyperlink" Target="https://portal.3gpp.org/desktopmodules/Specifications/SpecificationDetails.aspx?specificationId=3750"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SP-230677" TargetMode="External"/><Relationship Id="rId3962" Type="http://schemas.openxmlformats.org/officeDocument/2006/relationships/hyperlink" Target="https://portal.3gpp.org/ngppapp/CreateTdoc.aspx?mode=view&amp;contributionUid=S3-232765" TargetMode="External"/><Relationship Id="rId3963" Type="http://schemas.openxmlformats.org/officeDocument/2006/relationships/hyperlink" Target="https://portal.3gpp.org/desktopmodules/Specifications/SpecificationDetails.aspx?specificationId=3537"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SP-230677" TargetMode="External"/><Relationship Id="rId3966" Type="http://schemas.openxmlformats.org/officeDocument/2006/relationships/hyperlink" Target="https://portal.3gpp.org/ngppapp/CreateTdoc.aspx?mode=view&amp;contributionUid=S3-232767" TargetMode="External"/><Relationship Id="rId3967" Type="http://schemas.openxmlformats.org/officeDocument/2006/relationships/hyperlink" Target="https://portal.3gpp.org/desktopmodules/Specifications/SpecificationDetails.aspx?specificationId=3535"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SP-230677" TargetMode="External"/><Relationship Id="rId3970" Type="http://schemas.openxmlformats.org/officeDocument/2006/relationships/hyperlink" Target="https://portal.3gpp.org/ngppapp/CreateTdoc.aspx?mode=view&amp;contributionUid=S3-232774" TargetMode="External"/><Relationship Id="rId3971" Type="http://schemas.openxmlformats.org/officeDocument/2006/relationships/hyperlink" Target="https://portal.3gpp.org/desktopmodules/Specifications/SpecificationDetails.aspx?specificationId=3002"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SP-230677" TargetMode="External"/><Relationship Id="rId3974" Type="http://schemas.openxmlformats.org/officeDocument/2006/relationships/hyperlink" Target="https://portal.3gpp.org/ngppapp/CreateTdoc.aspx?mode=view&amp;contributionUid=S3-233206" TargetMode="External"/><Relationship Id="rId3975" Type="http://schemas.openxmlformats.org/officeDocument/2006/relationships/hyperlink" Target="https://portal.3gpp.org/desktopmodules/Specifications/SpecificationDetails.aspx?specificationId=3002"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SP-230677" TargetMode="External"/><Relationship Id="rId3978" Type="http://schemas.openxmlformats.org/officeDocument/2006/relationships/hyperlink" Target="https://portal.3gpp.org/ngppapp/CreateTdoc.aspx?mode=view&amp;contributionUid=S3-233211" TargetMode="External"/><Relationship Id="rId3979" Type="http://schemas.openxmlformats.org/officeDocument/2006/relationships/hyperlink" Target="https://portal.3gpp.org/desktopmodules/Specifications/SpecificationDetails.aspx?specificationId=3002"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SP-230677" TargetMode="External"/><Relationship Id="rId3982" Type="http://schemas.openxmlformats.org/officeDocument/2006/relationships/hyperlink" Target="https://portal.3gpp.org/ngppapp/CreateTdoc.aspx?mode=view&amp;contributionUid=S3-233241" TargetMode="External"/><Relationship Id="rId3983" Type="http://schemas.openxmlformats.org/officeDocument/2006/relationships/hyperlink" Target="https://portal.3gpp.org/desktopmodules/Specifications/SpecificationDetails.aspx?specificationId=2345"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ngppapp/CreateTdoc.aspx?mode=view&amp;contributionUid=SP-230677" TargetMode="External"/><Relationship Id="rId3986" Type="http://schemas.openxmlformats.org/officeDocument/2006/relationships/hyperlink" Target="https://portal.3gpp.org/ngppapp/CreateTdoc.aspx?mode=view&amp;contributionUid=S3-233244" TargetMode="External"/><Relationship Id="rId3987" Type="http://schemas.openxmlformats.org/officeDocument/2006/relationships/hyperlink" Target="https://portal.3gpp.org/desktopmodules/Specifications/SpecificationDetails.aspx?specificationId=3536" TargetMode="External"/><Relationship Id="rId3988" Type="http://schemas.openxmlformats.org/officeDocument/2006/relationships/hyperlink" Target="https://portal.3gpp.org/desktopmodules/Release/ReleaseDetails.aspx?releaseId=193" TargetMode="External"/><Relationship Id="rId3989" Type="http://schemas.openxmlformats.org/officeDocument/2006/relationships/hyperlink" Target="https://portal.3gpp.org/ngppapp/CreateTdoc.aspx?mode=view&amp;contributionUid=SP-230677" TargetMode="External"/><Relationship Id="rId3990" Type="http://schemas.openxmlformats.org/officeDocument/2006/relationships/hyperlink" Target="https://portal.3gpp.org/ngppapp/CreateTdoc.aspx?mode=view&amp;contributionUid=S3-233252" TargetMode="External"/><Relationship Id="rId3991" Type="http://schemas.openxmlformats.org/officeDocument/2006/relationships/hyperlink" Target="https://portal.3gpp.org/desktopmodules/Specifications/SpecificationDetails.aspx?specificationId=4052"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ngppapp/CreateTdoc.aspx?mode=view&amp;contributionUid=SP-230677" TargetMode="External"/><Relationship Id="rId3994" Type="http://schemas.openxmlformats.org/officeDocument/2006/relationships/hyperlink" Target="https://portal.3gpp.org/ngppapp/CreateTdoc.aspx?mode=view&amp;contributionUid=S3-233254" TargetMode="External"/><Relationship Id="rId3995" Type="http://schemas.openxmlformats.org/officeDocument/2006/relationships/hyperlink" Target="https://portal.3gpp.org/desktopmodules/Specifications/SpecificationDetails.aspx?specificationId=3538"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ngppapp/CreateTdoc.aspx?mode=view&amp;contributionUid=SP-230677" TargetMode="External"/><Relationship Id="rId3998" Type="http://schemas.openxmlformats.org/officeDocument/2006/relationships/hyperlink" Target="https://portal.3gpp.org/ngppapp/CreateTdoc.aspx?mode=view&amp;contributionUid=S3-233255" TargetMode="External"/><Relationship Id="rId3999" Type="http://schemas.openxmlformats.org/officeDocument/2006/relationships/hyperlink" Target="https://portal.3gpp.org/desktopmodules/Specifications/SpecificationDetails.aspx?specificationId=3536"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ngppapp/CreateTdoc.aspx?mode=view&amp;contributionUid=SP-230677" TargetMode="External"/><Relationship Id="rId4002" Type="http://schemas.openxmlformats.org/officeDocument/2006/relationships/hyperlink" Target="https://portal.3gpp.org/ngppapp/CreateTdoc.aspx?mode=view&amp;contributionUid=S3-233256" TargetMode="External"/><Relationship Id="rId4003" Type="http://schemas.openxmlformats.org/officeDocument/2006/relationships/hyperlink" Target="https://portal.3gpp.org/desktopmodules/Specifications/SpecificationDetails.aspx?specificationId=3448" TargetMode="External"/><Relationship Id="rId4004" Type="http://schemas.openxmlformats.org/officeDocument/2006/relationships/hyperlink" Target="https://portal.3gpp.org/desktopmodules/Release/ReleaseDetails.aspx?releaseId=193" TargetMode="External"/><Relationship Id="rId4005" Type="http://schemas.openxmlformats.org/officeDocument/2006/relationships/hyperlink" Target="https://portal.3gpp.org/ngppapp/CreateTdoc.aspx?mode=view&amp;contributionUid=SP-230677" TargetMode="External"/><Relationship Id="rId4006" Type="http://schemas.openxmlformats.org/officeDocument/2006/relationships/hyperlink" Target="https://portal.3gpp.org/ngppapp/CreateTdoc.aspx?mode=view&amp;contributionUid=S3-233412" TargetMode="External"/><Relationship Id="rId4007" Type="http://schemas.openxmlformats.org/officeDocument/2006/relationships/hyperlink" Target="https://portal.3gpp.org/desktopmodules/Specifications/SpecificationDetails.aspx?specificationId=4052"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ngppapp/CreateTdoc.aspx?mode=view&amp;contributionUid=SP-230677" TargetMode="External"/><Relationship Id="rId4010" Type="http://schemas.openxmlformats.org/officeDocument/2006/relationships/hyperlink" Target="https://portal.3gpp.org/ngppapp/CreateTdoc.aspx?mode=view&amp;contributionUid=S3-233414" TargetMode="External"/><Relationship Id="rId4011" Type="http://schemas.openxmlformats.org/officeDocument/2006/relationships/hyperlink" Target="https://portal.3gpp.org/desktopmodules/Specifications/SpecificationDetails.aspx?specificationId=3535"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ngppapp/CreateTdoc.aspx?mode=view&amp;contributionUid=SP-230677" TargetMode="External"/><Relationship Id="rId4014" Type="http://schemas.openxmlformats.org/officeDocument/2006/relationships/hyperlink" Target="https://portal.3gpp.org/ngppapp/CreateTdoc.aspx?mode=view&amp;contributionUid=S3-233416" TargetMode="External"/><Relationship Id="rId4015" Type="http://schemas.openxmlformats.org/officeDocument/2006/relationships/hyperlink" Target="https://portal.3gpp.org/desktopmodules/Specifications/SpecificationDetails.aspx?specificationId=3538"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ngppapp/CreateTdoc.aspx?mode=view&amp;contributionUid=SP-230677" TargetMode="External"/><Relationship Id="rId4018" Type="http://schemas.openxmlformats.org/officeDocument/2006/relationships/hyperlink" Target="https://portal.3gpp.org/ngppapp/CreateTdoc.aspx?mode=view&amp;contributionUid=S3-233417" TargetMode="External"/><Relationship Id="rId4019" Type="http://schemas.openxmlformats.org/officeDocument/2006/relationships/hyperlink" Target="https://portal.3gpp.org/desktopmodules/Specifications/SpecificationDetails.aspx?specificationId=3537"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ngppapp/CreateTdoc.aspx?mode=view&amp;contributionUid=SP-230677" TargetMode="External"/><Relationship Id="rId4022" Type="http://schemas.openxmlformats.org/officeDocument/2006/relationships/hyperlink" Target="https://portal.3gpp.org/ngppapp/CreateTdoc.aspx?mode=view&amp;contributionUid=S3-233418" TargetMode="External"/><Relationship Id="rId4023" Type="http://schemas.openxmlformats.org/officeDocument/2006/relationships/hyperlink" Target="https://portal.3gpp.org/desktopmodules/Specifications/SpecificationDetails.aspx?specificationId=3749" TargetMode="External"/><Relationship Id="rId4024" Type="http://schemas.openxmlformats.org/officeDocument/2006/relationships/hyperlink" Target="https://portal.3gpp.org/desktopmodules/Release/ReleaseDetails.aspx?releaseId=193" TargetMode="External"/><Relationship Id="rId4025" Type="http://schemas.openxmlformats.org/officeDocument/2006/relationships/hyperlink" Target="https://portal.3gpp.org/ngppapp/CreateTdoc.aspx?mode=view&amp;contributionUid=SP-230677" TargetMode="External"/><Relationship Id="rId4026" Type="http://schemas.openxmlformats.org/officeDocument/2006/relationships/hyperlink" Target="https://portal.3gpp.org/ngppapp/CreateTdoc.aspx?mode=view&amp;contributionUid=S3-233419" TargetMode="External"/><Relationship Id="rId4027" Type="http://schemas.openxmlformats.org/officeDocument/2006/relationships/hyperlink" Target="https://portal.3gpp.org/desktopmodules/Specifications/SpecificationDetails.aspx?specificationId=3750"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ngppapp/CreateTdoc.aspx?mode=view&amp;contributionUid=SP-230677" TargetMode="External"/><Relationship Id="rId4030" Type="http://schemas.openxmlformats.org/officeDocument/2006/relationships/hyperlink" Target="https://portal.3gpp.org/ngppapp/CreateTdoc.aspx?mode=view&amp;contributionUid=S3-233420" TargetMode="External"/><Relationship Id="rId4031" Type="http://schemas.openxmlformats.org/officeDocument/2006/relationships/hyperlink" Target="https://portal.3gpp.org/desktopmodules/Specifications/SpecificationDetails.aspx?specificationId=3536"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ngppapp/CreateTdoc.aspx?mode=view&amp;contributionUid=SP-230677" TargetMode="External"/><Relationship Id="rId4034" Type="http://schemas.openxmlformats.org/officeDocument/2006/relationships/hyperlink" Target="https://portal.3gpp.org/ngppapp/CreateTdoc.aspx?mode=view&amp;contributionUid=S3-233421" TargetMode="External"/><Relationship Id="rId4035" Type="http://schemas.openxmlformats.org/officeDocument/2006/relationships/hyperlink" Target="https://portal.3gpp.org/desktopmodules/Specifications/SpecificationDetails.aspx?specificationId=3448"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ngppapp/CreateTdoc.aspx?mode=view&amp;contributionUid=SP-230681" TargetMode="External"/><Relationship Id="rId4038" Type="http://schemas.openxmlformats.org/officeDocument/2006/relationships/hyperlink" Target="https://portal.3gpp.org/ngppapp/CreateTdoc.aspx?mode=view&amp;contributionUid=S5-234754" TargetMode="External"/><Relationship Id="rId4039" Type="http://schemas.openxmlformats.org/officeDocument/2006/relationships/hyperlink" Target="https://portal.3gpp.org/desktopmodules/Specifications/SpecificationDetails.aspx?specificationId=3396" TargetMode="External"/><Relationship Id="rId4040"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ngppapp/CreateTdoc.aspx?mode=view&amp;contributionUid=SP-230681" TargetMode="External"/><Relationship Id="rId4042" Type="http://schemas.openxmlformats.org/officeDocument/2006/relationships/hyperlink" Target="https://portal.3gpp.org/ngppapp/CreateTdoc.aspx?mode=view&amp;contributionUid=S5-234755" TargetMode="External"/><Relationship Id="rId4043" Type="http://schemas.openxmlformats.org/officeDocument/2006/relationships/hyperlink" Target="https://portal.3gpp.org/desktopmodules/Specifications/SpecificationDetails.aspx?specificationId=3396" TargetMode="External"/><Relationship Id="rId4044"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ngppapp/CreateTdoc.aspx?mode=view&amp;contributionUid=SP-230681" TargetMode="External"/><Relationship Id="rId4046" Type="http://schemas.openxmlformats.org/officeDocument/2006/relationships/hyperlink" Target="https://portal.3gpp.org/ngppapp/CreateTdoc.aspx?mode=view&amp;contributionUid=S5-234756" TargetMode="External"/><Relationship Id="rId4047" Type="http://schemas.openxmlformats.org/officeDocument/2006/relationships/hyperlink" Target="https://portal.3gpp.org/desktopmodules/Specifications/SpecificationDetails.aspx?specificationId=3396" TargetMode="External"/><Relationship Id="rId4048" Type="http://schemas.openxmlformats.org/officeDocument/2006/relationships/hyperlink" Target="https://portal.3gpp.org/desktopmodules/Release/ReleaseDetails.aspx?releaseId=191" TargetMode="External"/><Relationship Id="rId4049" Type="http://schemas.openxmlformats.org/officeDocument/2006/relationships/hyperlink" Target="https://portal.3gpp.org/ngppapp/CreateTdoc.aspx?mode=view&amp;contributionUid=SP-230681" TargetMode="External"/><Relationship Id="rId4050" Type="http://schemas.openxmlformats.org/officeDocument/2006/relationships/hyperlink" Target="https://portal.3gpp.org/ngppapp/CreateTdoc.aspx?mode=view&amp;contributionUid=S5-234757" TargetMode="External"/><Relationship Id="rId4051" Type="http://schemas.openxmlformats.org/officeDocument/2006/relationships/hyperlink" Target="https://portal.3gpp.org/desktopmodules/Specifications/SpecificationDetails.aspx?specificationId=3396" TargetMode="External"/><Relationship Id="rId405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ngppapp/CreateTdoc.aspx?mode=view&amp;contributionUid=SP-230681" TargetMode="External"/><Relationship Id="rId4054" Type="http://schemas.openxmlformats.org/officeDocument/2006/relationships/hyperlink" Target="https://portal.3gpp.org/ngppapp/CreateTdoc.aspx?mode=view&amp;contributionUid=S5-234758" TargetMode="External"/><Relationship Id="rId4055" Type="http://schemas.openxmlformats.org/officeDocument/2006/relationships/hyperlink" Target="https://portal.3gpp.org/desktopmodules/Specifications/SpecificationDetails.aspx?specificationId=3396" TargetMode="External"/><Relationship Id="rId4056" Type="http://schemas.openxmlformats.org/officeDocument/2006/relationships/hyperlink" Target="https://portal.3gpp.org/desktopmodules/Release/ReleaseDetails.aspx?releaseId=191" TargetMode="External"/><Relationship Id="rId4057" Type="http://schemas.openxmlformats.org/officeDocument/2006/relationships/hyperlink" Target="https://portal.3gpp.org/ngppapp/CreateTdoc.aspx?mode=view&amp;contributionUid=SP-230681" TargetMode="External"/><Relationship Id="rId4058" Type="http://schemas.openxmlformats.org/officeDocument/2006/relationships/hyperlink" Target="https://portal.3gpp.org/ngppapp/CreateTdoc.aspx?mode=view&amp;contributionUid=S5-234759" TargetMode="External"/><Relationship Id="rId4059" Type="http://schemas.openxmlformats.org/officeDocument/2006/relationships/hyperlink" Target="https://portal.3gpp.org/desktopmodules/Specifications/SpecificationDetails.aspx?specificationId=3396"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ngppapp/CreateTdoc.aspx?mode=view&amp;contributionUid=SP-230681" TargetMode="External"/><Relationship Id="rId4062" Type="http://schemas.openxmlformats.org/officeDocument/2006/relationships/hyperlink" Target="https://portal.3gpp.org/ngppapp/CreateTdoc.aspx?mode=view&amp;contributionUid=S5-234762" TargetMode="External"/><Relationship Id="rId4063" Type="http://schemas.openxmlformats.org/officeDocument/2006/relationships/hyperlink" Target="https://portal.3gpp.org/desktopmodules/Specifications/SpecificationDetails.aspx?specificationId=1541" TargetMode="External"/><Relationship Id="rId4064" Type="http://schemas.openxmlformats.org/officeDocument/2006/relationships/hyperlink" Target="https://portal.3gpp.org/desktopmodules/Release/ReleaseDetails.aspx?releaseId=191" TargetMode="External"/><Relationship Id="rId4065" Type="http://schemas.openxmlformats.org/officeDocument/2006/relationships/hyperlink" Target="https://portal.3gpp.org/ngppapp/CreateTdoc.aspx?mode=view&amp;contributionUid=SP-230681" TargetMode="External"/><Relationship Id="rId4066" Type="http://schemas.openxmlformats.org/officeDocument/2006/relationships/hyperlink" Target="https://portal.3gpp.org/ngppapp/CreateTdoc.aspx?mode=view&amp;contributionUid=S5-234763" TargetMode="External"/><Relationship Id="rId4067" Type="http://schemas.openxmlformats.org/officeDocument/2006/relationships/hyperlink" Target="https://portal.3gpp.org/desktopmodules/Specifications/SpecificationDetails.aspx?specificationId=1541" TargetMode="External"/><Relationship Id="rId4068"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ngppapp/CreateTdoc.aspx?mode=view&amp;contributionUid=SP-230681" TargetMode="External"/><Relationship Id="rId4070" Type="http://schemas.openxmlformats.org/officeDocument/2006/relationships/hyperlink" Target="https://portal.3gpp.org/ngppapp/CreateTdoc.aspx?mode=view&amp;contributionUid=S5-234764" TargetMode="External"/><Relationship Id="rId4071" Type="http://schemas.openxmlformats.org/officeDocument/2006/relationships/hyperlink" Target="https://portal.3gpp.org/desktopmodules/Specifications/SpecificationDetails.aspx?specificationId=1541"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portal.3gpp.org/ngppapp/CreateTdoc.aspx?mode=view&amp;contributionUid=SP-230681" TargetMode="External"/><Relationship Id="rId4074" Type="http://schemas.openxmlformats.org/officeDocument/2006/relationships/hyperlink" Target="https://portal.3gpp.org/ngppapp/CreateTdoc.aspx?mode=view&amp;contributionUid=S5-234801" TargetMode="External"/><Relationship Id="rId4075" Type="http://schemas.openxmlformats.org/officeDocument/2006/relationships/hyperlink" Target="https://portal.3gpp.org/desktopmodules/Specifications/SpecificationDetails.aspx?specificationId=3400" TargetMode="External"/><Relationship Id="rId4076" Type="http://schemas.openxmlformats.org/officeDocument/2006/relationships/hyperlink" Target="https://portal.3gpp.org/desktopmodules/Release/ReleaseDetails.aspx?releaseId=191" TargetMode="External"/><Relationship Id="rId4077" Type="http://schemas.openxmlformats.org/officeDocument/2006/relationships/hyperlink" Target="https://portal.3gpp.org/ngppapp/CreateTdoc.aspx?mode=view&amp;contributionUid=SP-230681" TargetMode="External"/><Relationship Id="rId4078" Type="http://schemas.openxmlformats.org/officeDocument/2006/relationships/hyperlink" Target="https://portal.3gpp.org/ngppapp/CreateTdoc.aspx?mode=view&amp;contributionUid=S5-234802" TargetMode="External"/><Relationship Id="rId4079" Type="http://schemas.openxmlformats.org/officeDocument/2006/relationships/hyperlink" Target="https://portal.3gpp.org/desktopmodules/Specifications/SpecificationDetails.aspx?specificationId=3400"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ngppapp/CreateTdoc.aspx?mode=view&amp;contributionUid=SP-230681" TargetMode="External"/><Relationship Id="rId4082" Type="http://schemas.openxmlformats.org/officeDocument/2006/relationships/hyperlink" Target="https://portal.3gpp.org/ngppapp/CreateTdoc.aspx?mode=view&amp;contributionUid=S5-234803" TargetMode="External"/><Relationship Id="rId4083" Type="http://schemas.openxmlformats.org/officeDocument/2006/relationships/hyperlink" Target="https://portal.3gpp.org/desktopmodules/Specifications/SpecificationDetails.aspx?specificationId=3400"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ngppapp/CreateTdoc.aspx?mode=view&amp;contributionUid=SP-230681" TargetMode="External"/><Relationship Id="rId4086" Type="http://schemas.openxmlformats.org/officeDocument/2006/relationships/hyperlink" Target="https://portal.3gpp.org/ngppapp/CreateTdoc.aspx?mode=view&amp;contributionUid=S5-234808" TargetMode="External"/><Relationship Id="rId4087" Type="http://schemas.openxmlformats.org/officeDocument/2006/relationships/hyperlink" Target="https://portal.3gpp.org/desktopmodules/Specifications/SpecificationDetails.aspx?specificationId=3427" TargetMode="External"/><Relationship Id="rId4088" Type="http://schemas.openxmlformats.org/officeDocument/2006/relationships/hyperlink" Target="https://portal.3gpp.org/desktopmodules/Release/ReleaseDetails.aspx?releaseId=191" TargetMode="External"/><Relationship Id="rId4089" Type="http://schemas.openxmlformats.org/officeDocument/2006/relationships/hyperlink" Target="https://portal.3gpp.org/ngppapp/CreateTdoc.aspx?mode=view&amp;contributionUid=SP-230681" TargetMode="External"/><Relationship Id="rId4090" Type="http://schemas.openxmlformats.org/officeDocument/2006/relationships/hyperlink" Target="https://portal.3gpp.org/ngppapp/CreateTdoc.aspx?mode=view&amp;contributionUid=S5-234809" TargetMode="External"/><Relationship Id="rId4091" Type="http://schemas.openxmlformats.org/officeDocument/2006/relationships/hyperlink" Target="https://portal.3gpp.org/desktopmodules/Specifications/SpecificationDetails.aspx?specificationId=3427" TargetMode="External"/><Relationship Id="rId4092"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ngppapp/CreateTdoc.aspx?mode=view&amp;contributionUid=SP-230681" TargetMode="External"/><Relationship Id="rId4094" Type="http://schemas.openxmlformats.org/officeDocument/2006/relationships/hyperlink" Target="https://portal.3gpp.org/ngppapp/CreateTdoc.aspx?mode=view&amp;contributionUid=S5-234810" TargetMode="External"/><Relationship Id="rId4095" Type="http://schemas.openxmlformats.org/officeDocument/2006/relationships/hyperlink" Target="https://portal.3gpp.org/desktopmodules/Specifications/SpecificationDetails.aspx?specificationId=3427" TargetMode="External"/><Relationship Id="rId4096" Type="http://schemas.openxmlformats.org/officeDocument/2006/relationships/hyperlink" Target="https://portal.3gpp.org/desktopmodules/Release/ReleaseDetails.aspx?releaseId=191" TargetMode="External"/><Relationship Id="rId4097" Type="http://schemas.openxmlformats.org/officeDocument/2006/relationships/hyperlink" Target="https://portal.3gpp.org/ngppapp/CreateTdoc.aspx?mode=view&amp;contributionUid=SP-230696" TargetMode="External"/><Relationship Id="rId4098" Type="http://schemas.openxmlformats.org/officeDocument/2006/relationships/hyperlink" Target="https://portal.3gpp.org/ngppapp/CreateTdoc.aspx?mode=view&amp;contributionUid=S6-231449" TargetMode="External"/><Relationship Id="rId4099" Type="http://schemas.openxmlformats.org/officeDocument/2006/relationships/hyperlink" Target="https://portal.3gpp.org/desktopmodules/Specifications/SpecificationDetails.aspx?specificationId=3587"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ngppapp/CreateTdoc.aspx?mode=view&amp;contributionUid=SP-230696" TargetMode="External"/><Relationship Id="rId4102" Type="http://schemas.openxmlformats.org/officeDocument/2006/relationships/hyperlink" Target="https://portal.3gpp.org/ngppapp/CreateTdoc.aspx?mode=view&amp;contributionUid=S6-231450" TargetMode="External"/><Relationship Id="rId4103" Type="http://schemas.openxmlformats.org/officeDocument/2006/relationships/hyperlink" Target="https://portal.3gpp.org/desktopmodules/Specifications/SpecificationDetails.aspx?specificationId=3587"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ngppapp/CreateTdoc.aspx?mode=view&amp;contributionUid=SP-230696" TargetMode="External"/><Relationship Id="rId4106" Type="http://schemas.openxmlformats.org/officeDocument/2006/relationships/hyperlink" Target="https://portal.3gpp.org/ngppapp/CreateTdoc.aspx?mode=view&amp;contributionUid=S6-231452" TargetMode="External"/><Relationship Id="rId4107" Type="http://schemas.openxmlformats.org/officeDocument/2006/relationships/hyperlink" Target="https://portal.3gpp.org/desktopmodules/Specifications/SpecificationDetails.aspx?specificationId=3587"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Uid=SP-230696" TargetMode="External"/><Relationship Id="rId4110" Type="http://schemas.openxmlformats.org/officeDocument/2006/relationships/hyperlink" Target="https://portal.3gpp.org/ngppapp/CreateTdoc.aspx?mode=view&amp;contributionUid=S6-231453" TargetMode="External"/><Relationship Id="rId4111" Type="http://schemas.openxmlformats.org/officeDocument/2006/relationships/hyperlink" Target="https://portal.3gpp.org/desktopmodules/Specifications/SpecificationDetails.aspx?specificationId=3587"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ngppapp/CreateTdoc.aspx?mode=view&amp;contributionUid=SP-230696" TargetMode="External"/><Relationship Id="rId4114" Type="http://schemas.openxmlformats.org/officeDocument/2006/relationships/hyperlink" Target="https://portal.3gpp.org/ngppapp/CreateTdoc.aspx?mode=view&amp;contributionUid=S6-231454" TargetMode="External"/><Relationship Id="rId4115" Type="http://schemas.openxmlformats.org/officeDocument/2006/relationships/hyperlink" Target="https://portal.3gpp.org/desktopmodules/Specifications/SpecificationDetails.aspx?specificationId=3587"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ngppapp/CreateTdoc.aspx?mode=view&amp;contributionUid=SP-230696" TargetMode="External"/><Relationship Id="rId4118" Type="http://schemas.openxmlformats.org/officeDocument/2006/relationships/hyperlink" Target="https://portal.3gpp.org/ngppapp/CreateTdoc.aspx?mode=view&amp;contributionUid=S6-231642" TargetMode="External"/><Relationship Id="rId4119" Type="http://schemas.openxmlformats.org/officeDocument/2006/relationships/hyperlink" Target="https://portal.3gpp.org/desktopmodules/Specifications/SpecificationDetails.aspx?specificationId=3587"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ngppapp/CreateTdoc.aspx?mode=view&amp;contributionUid=SP-230696" TargetMode="External"/><Relationship Id="rId4122" Type="http://schemas.openxmlformats.org/officeDocument/2006/relationships/hyperlink" Target="https://portal.3gpp.org/ngppapp/CreateTdoc.aspx?mode=view&amp;contributionUid=S6-231786" TargetMode="External"/><Relationship Id="rId4123" Type="http://schemas.openxmlformats.org/officeDocument/2006/relationships/hyperlink" Target="https://portal.3gpp.org/desktopmodules/Specifications/SpecificationDetails.aspx?specificationId=3587"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ngppapp/CreateTdoc.aspx?mode=view&amp;contributionUid=SP-230696" TargetMode="External"/><Relationship Id="rId4126" Type="http://schemas.openxmlformats.org/officeDocument/2006/relationships/hyperlink" Target="https://portal.3gpp.org/ngppapp/CreateTdoc.aspx?mode=view&amp;contributionUid=S6-231787" TargetMode="External"/><Relationship Id="rId4127" Type="http://schemas.openxmlformats.org/officeDocument/2006/relationships/hyperlink" Target="https://portal.3gpp.org/desktopmodules/Specifications/SpecificationDetails.aspx?specificationId=3587"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ngppapp/CreateTdoc.aspx?mode=view&amp;contributionUid=SP-230696" TargetMode="External"/><Relationship Id="rId4130" Type="http://schemas.openxmlformats.org/officeDocument/2006/relationships/hyperlink" Target="https://portal.3gpp.org/ngppapp/CreateTdoc.aspx?mode=view&amp;contributionUid=S6-232033" TargetMode="External"/><Relationship Id="rId4131" Type="http://schemas.openxmlformats.org/officeDocument/2006/relationships/hyperlink" Target="https://portal.3gpp.org/desktopmodules/Specifications/SpecificationDetails.aspx?specificationId=3587"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ngppapp/CreateTdoc.aspx?mode=view&amp;contributionUid=SP-230696" TargetMode="External"/><Relationship Id="rId4134" Type="http://schemas.openxmlformats.org/officeDocument/2006/relationships/hyperlink" Target="https://portal.3gpp.org/ngppapp/CreateTdoc.aspx?mode=view&amp;contributionUid=S6-232034" TargetMode="External"/><Relationship Id="rId4135" Type="http://schemas.openxmlformats.org/officeDocument/2006/relationships/hyperlink" Target="https://portal.3gpp.org/desktopmodules/Specifications/SpecificationDetails.aspx?specificationId=3587"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ngppapp/CreateTdoc.aspx?mode=view&amp;contributionUid=SP-230696" TargetMode="External"/><Relationship Id="rId4138" Type="http://schemas.openxmlformats.org/officeDocument/2006/relationships/hyperlink" Target="https://portal.3gpp.org/ngppapp/CreateTdoc.aspx?mode=view&amp;contributionUid=S6-232035" TargetMode="External"/><Relationship Id="rId4139" Type="http://schemas.openxmlformats.org/officeDocument/2006/relationships/hyperlink" Target="https://portal.3gpp.org/desktopmodules/Specifications/SpecificationDetails.aspx?specificationId=3587"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ngppapp/CreateTdoc.aspx?mode=view&amp;contributionUid=SP-230697" TargetMode="External"/><Relationship Id="rId4142" Type="http://schemas.openxmlformats.org/officeDocument/2006/relationships/hyperlink" Target="https://portal.3gpp.org/ngppapp/CreateTdoc.aspx?mode=view&amp;contributionUid=S6-231430" TargetMode="External"/><Relationship Id="rId4143" Type="http://schemas.openxmlformats.org/officeDocument/2006/relationships/hyperlink" Target="https://portal.3gpp.org/desktopmodules/Specifications/SpecificationDetails.aspx?specificationId=3818"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SP-230697" TargetMode="External"/><Relationship Id="rId4146" Type="http://schemas.openxmlformats.org/officeDocument/2006/relationships/hyperlink" Target="https://portal.3gpp.org/ngppapp/CreateTdoc.aspx?mode=view&amp;contributionUid=S6-231472" TargetMode="External"/><Relationship Id="rId4147" Type="http://schemas.openxmlformats.org/officeDocument/2006/relationships/hyperlink" Target="https://portal.3gpp.org/desktopmodules/Specifications/SpecificationDetails.aspx?specificationId=3818"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SP-230697" TargetMode="External"/><Relationship Id="rId4150" Type="http://schemas.openxmlformats.org/officeDocument/2006/relationships/hyperlink" Target="https://portal.3gpp.org/ngppapp/CreateTdoc.aspx?mode=view&amp;contributionUid=S6-231645" TargetMode="External"/><Relationship Id="rId4151" Type="http://schemas.openxmlformats.org/officeDocument/2006/relationships/hyperlink" Target="https://portal.3gpp.org/desktopmodules/Specifications/SpecificationDetails.aspx?specificationId=3818"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SP-230697" TargetMode="External"/><Relationship Id="rId4154" Type="http://schemas.openxmlformats.org/officeDocument/2006/relationships/hyperlink" Target="https://portal.3gpp.org/ngppapp/CreateTdoc.aspx?mode=view&amp;contributionUid=S6-231646" TargetMode="External"/><Relationship Id="rId4155" Type="http://schemas.openxmlformats.org/officeDocument/2006/relationships/hyperlink" Target="https://portal.3gpp.org/desktopmodules/Specifications/SpecificationDetails.aspx?specificationId=3818"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SP-230697" TargetMode="External"/><Relationship Id="rId4158" Type="http://schemas.openxmlformats.org/officeDocument/2006/relationships/hyperlink" Target="https://portal.3gpp.org/ngppapp/CreateTdoc.aspx?mode=view&amp;contributionUid=S6-231670" TargetMode="External"/><Relationship Id="rId4159" Type="http://schemas.openxmlformats.org/officeDocument/2006/relationships/hyperlink" Target="https://portal.3gpp.org/desktopmodules/Specifications/SpecificationDetails.aspx?specificationId=3818"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SP-230697" TargetMode="External"/><Relationship Id="rId4162" Type="http://schemas.openxmlformats.org/officeDocument/2006/relationships/hyperlink" Target="https://portal.3gpp.org/ngppapp/CreateTdoc.aspx?mode=view&amp;contributionUid=S6-231671" TargetMode="External"/><Relationship Id="rId4163" Type="http://schemas.openxmlformats.org/officeDocument/2006/relationships/hyperlink" Target="https://portal.3gpp.org/desktopmodules/Specifications/SpecificationDetails.aspx?specificationId=3818"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SP-230697" TargetMode="External"/><Relationship Id="rId4166" Type="http://schemas.openxmlformats.org/officeDocument/2006/relationships/hyperlink" Target="https://portal.3gpp.org/ngppapp/CreateTdoc.aspx?mode=view&amp;contributionUid=S6-231759" TargetMode="External"/><Relationship Id="rId4167" Type="http://schemas.openxmlformats.org/officeDocument/2006/relationships/hyperlink" Target="https://portal.3gpp.org/desktopmodules/Specifications/SpecificationDetails.aspx?specificationId=3818"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SP-230697" TargetMode="External"/><Relationship Id="rId4170" Type="http://schemas.openxmlformats.org/officeDocument/2006/relationships/hyperlink" Target="https://portal.3gpp.org/ngppapp/CreateTdoc.aspx?mode=view&amp;contributionUid=S6-231969" TargetMode="External"/><Relationship Id="rId4171" Type="http://schemas.openxmlformats.org/officeDocument/2006/relationships/hyperlink" Target="https://portal.3gpp.org/desktopmodules/Specifications/SpecificationDetails.aspx?specificationId=3818"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SP-230697" TargetMode="External"/><Relationship Id="rId4174" Type="http://schemas.openxmlformats.org/officeDocument/2006/relationships/hyperlink" Target="https://portal.3gpp.org/ngppapp/CreateTdoc.aspx?mode=view&amp;contributionUid=S6-231971" TargetMode="External"/><Relationship Id="rId4175" Type="http://schemas.openxmlformats.org/officeDocument/2006/relationships/hyperlink" Target="https://portal.3gpp.org/desktopmodules/Specifications/SpecificationDetails.aspx?specificationId=3818"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SP-230697" TargetMode="External"/><Relationship Id="rId4178" Type="http://schemas.openxmlformats.org/officeDocument/2006/relationships/hyperlink" Target="https://portal.3gpp.org/ngppapp/CreateTdoc.aspx?mode=view&amp;contributionUid=S6-231972" TargetMode="External"/><Relationship Id="rId4179" Type="http://schemas.openxmlformats.org/officeDocument/2006/relationships/hyperlink" Target="https://portal.3gpp.org/desktopmodules/Specifications/SpecificationDetails.aspx?specificationId=3818"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SP-230697" TargetMode="External"/><Relationship Id="rId4182" Type="http://schemas.openxmlformats.org/officeDocument/2006/relationships/hyperlink" Target="https://portal.3gpp.org/ngppapp/CreateTdoc.aspx?mode=view&amp;contributionUid=S6-231973" TargetMode="External"/><Relationship Id="rId4183" Type="http://schemas.openxmlformats.org/officeDocument/2006/relationships/hyperlink" Target="https://portal.3gpp.org/desktopmodules/Specifications/SpecificationDetails.aspx?specificationId=3818"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ngppapp/CreateTdoc.aspx?mode=view&amp;contributionUid=SP-230697" TargetMode="External"/><Relationship Id="rId4186" Type="http://schemas.openxmlformats.org/officeDocument/2006/relationships/hyperlink" Target="https://portal.3gpp.org/ngppapp/CreateTdoc.aspx?mode=view&amp;contributionUid=S6-231975" TargetMode="External"/><Relationship Id="rId4187" Type="http://schemas.openxmlformats.org/officeDocument/2006/relationships/hyperlink" Target="https://portal.3gpp.org/desktopmodules/Specifications/SpecificationDetails.aspx?specificationId=3818"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SP-230697" TargetMode="External"/><Relationship Id="rId4190" Type="http://schemas.openxmlformats.org/officeDocument/2006/relationships/hyperlink" Target="https://portal.3gpp.org/ngppapp/CreateTdoc.aspx?mode=view&amp;contributionUid=S6-231977" TargetMode="External"/><Relationship Id="rId4191" Type="http://schemas.openxmlformats.org/officeDocument/2006/relationships/hyperlink" Target="https://portal.3gpp.org/desktopmodules/Specifications/SpecificationDetails.aspx?specificationId=3818"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SP-230697" TargetMode="External"/><Relationship Id="rId4194" Type="http://schemas.openxmlformats.org/officeDocument/2006/relationships/hyperlink" Target="https://portal.3gpp.org/ngppapp/CreateTdoc.aspx?mode=view&amp;contributionUid=S6-231978" TargetMode="External"/><Relationship Id="rId4195" Type="http://schemas.openxmlformats.org/officeDocument/2006/relationships/hyperlink" Target="https://portal.3gpp.org/desktopmodules/Specifications/SpecificationDetails.aspx?specificationId=3818"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ngppapp/CreateTdoc.aspx?mode=view&amp;contributionUid=SP-230697" TargetMode="External"/><Relationship Id="rId4198" Type="http://schemas.openxmlformats.org/officeDocument/2006/relationships/hyperlink" Target="https://portal.3gpp.org/ngppapp/CreateTdoc.aspx?mode=view&amp;contributionUid=S6-231988" TargetMode="External"/><Relationship Id="rId4199" Type="http://schemas.openxmlformats.org/officeDocument/2006/relationships/hyperlink" Target="https://portal.3gpp.org/desktopmodules/Specifications/SpecificationDetails.aspx?specificationId=3818"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ngppapp/CreateTdoc.aspx?mode=view&amp;contributionUid=SP-230697" TargetMode="External"/><Relationship Id="rId4202" Type="http://schemas.openxmlformats.org/officeDocument/2006/relationships/hyperlink" Target="https://portal.3gpp.org/ngppapp/CreateTdoc.aspx?mode=view&amp;contributionUid=S6-231998" TargetMode="External"/><Relationship Id="rId4203" Type="http://schemas.openxmlformats.org/officeDocument/2006/relationships/hyperlink" Target="https://portal.3gpp.org/desktopmodules/Specifications/SpecificationDetails.aspx?specificationId=3818"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ngppapp/CreateTdoc.aspx?mode=view&amp;contributionUid=SP-230697" TargetMode="External"/><Relationship Id="rId4206" Type="http://schemas.openxmlformats.org/officeDocument/2006/relationships/hyperlink" Target="https://portal.3gpp.org/ngppapp/CreateTdoc.aspx?mode=view&amp;contributionUid=S6-232130" TargetMode="External"/><Relationship Id="rId4207" Type="http://schemas.openxmlformats.org/officeDocument/2006/relationships/hyperlink" Target="https://portal.3gpp.org/desktopmodules/Specifications/SpecificationDetails.aspx?specificationId=3818"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ngppapp/CreateTdoc.aspx?mode=view&amp;contributionUid=SP-230698" TargetMode="External"/><Relationship Id="rId4210" Type="http://schemas.openxmlformats.org/officeDocument/2006/relationships/hyperlink" Target="https://portal.3gpp.org/ngppapp/CreateTdoc.aspx?mode=view&amp;contributionUid=S6-231262" TargetMode="External"/><Relationship Id="rId4211" Type="http://schemas.openxmlformats.org/officeDocument/2006/relationships/hyperlink" Target="https://portal.3gpp.org/desktopmodules/Specifications/SpecificationDetails.aspx?specificationId=3723" TargetMode="External"/><Relationship Id="rId4212" Type="http://schemas.openxmlformats.org/officeDocument/2006/relationships/hyperlink" Target="https://portal.3gpp.org/desktopmodules/Release/ReleaseDetails.aspx?releaseId=192" TargetMode="External"/><Relationship Id="rId4213" Type="http://schemas.openxmlformats.org/officeDocument/2006/relationships/hyperlink" Target="https://portal.3gpp.org/ngppapp/CreateTdoc.aspx?mode=view&amp;contributionUid=SP-230698" TargetMode="External"/><Relationship Id="rId4214" Type="http://schemas.openxmlformats.org/officeDocument/2006/relationships/hyperlink" Target="https://portal.3gpp.org/ngppapp/CreateTdoc.aspx?mode=view&amp;contributionUid=S6-231286" TargetMode="External"/><Relationship Id="rId4215" Type="http://schemas.openxmlformats.org/officeDocument/2006/relationships/hyperlink" Target="https://portal.3gpp.org/desktopmodules/Specifications/SpecificationDetails.aspx?specificationId=3723" TargetMode="External"/><Relationship Id="rId421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ngppapp/CreateTdoc.aspx?mode=view&amp;contributionUid=SP-230698" TargetMode="External"/><Relationship Id="rId4218" Type="http://schemas.openxmlformats.org/officeDocument/2006/relationships/hyperlink" Target="https://portal.3gpp.org/ngppapp/CreateTdoc.aspx?mode=view&amp;contributionUid=S6-231287" TargetMode="External"/><Relationship Id="rId4219" Type="http://schemas.openxmlformats.org/officeDocument/2006/relationships/hyperlink" Target="https://portal.3gpp.org/desktopmodules/Specifications/SpecificationDetails.aspx?specificationId=3723"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SP-230698" TargetMode="External"/><Relationship Id="rId4222" Type="http://schemas.openxmlformats.org/officeDocument/2006/relationships/hyperlink" Target="https://portal.3gpp.org/ngppapp/CreateTdoc.aspx?mode=view&amp;contributionUid=S6-231514" TargetMode="External"/><Relationship Id="rId4223" Type="http://schemas.openxmlformats.org/officeDocument/2006/relationships/hyperlink" Target="https://portal.3gpp.org/desktopmodules/Specifications/SpecificationDetails.aspx?specificationId=3723"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SP-230698" TargetMode="External"/><Relationship Id="rId4226" Type="http://schemas.openxmlformats.org/officeDocument/2006/relationships/hyperlink" Target="https://portal.3gpp.org/ngppapp/CreateTdoc.aspx?mode=view&amp;contributionUid=S6-231515" TargetMode="External"/><Relationship Id="rId4227" Type="http://schemas.openxmlformats.org/officeDocument/2006/relationships/hyperlink" Target="https://portal.3gpp.org/desktopmodules/Specifications/SpecificationDetails.aspx?specificationId=3723" TargetMode="External"/><Relationship Id="rId4228" Type="http://schemas.openxmlformats.org/officeDocument/2006/relationships/hyperlink" Target="https://portal.3gpp.org/desktopmodules/Release/ReleaseDetails.aspx?releaseId=192" TargetMode="External"/><Relationship Id="rId4229" Type="http://schemas.openxmlformats.org/officeDocument/2006/relationships/hyperlink" Target="https://portal.3gpp.org/ngppapp/CreateTdoc.aspx?mode=view&amp;contributionUid=SP-230698" TargetMode="External"/><Relationship Id="rId4230" Type="http://schemas.openxmlformats.org/officeDocument/2006/relationships/hyperlink" Target="https://portal.3gpp.org/ngppapp/CreateTdoc.aspx?mode=view&amp;contributionUid=S6-231516" TargetMode="External"/><Relationship Id="rId4231" Type="http://schemas.openxmlformats.org/officeDocument/2006/relationships/hyperlink" Target="https://portal.3gpp.org/desktopmodules/Specifications/SpecificationDetails.aspx?specificationId=3723"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SP-230698" TargetMode="External"/><Relationship Id="rId4234" Type="http://schemas.openxmlformats.org/officeDocument/2006/relationships/hyperlink" Target="https://portal.3gpp.org/ngppapp/CreateTdoc.aspx?mode=view&amp;contributionUid=S6-232004" TargetMode="External"/><Relationship Id="rId4235" Type="http://schemas.openxmlformats.org/officeDocument/2006/relationships/hyperlink" Target="https://portal.3gpp.org/desktopmodules/Specifications/SpecificationDetails.aspx?specificationId=3723" TargetMode="External"/><Relationship Id="rId4236" Type="http://schemas.openxmlformats.org/officeDocument/2006/relationships/hyperlink" Target="https://portal.3gpp.org/desktopmodules/Release/ReleaseDetails.aspx?releaseId=192" TargetMode="External"/><Relationship Id="rId4237" Type="http://schemas.openxmlformats.org/officeDocument/2006/relationships/hyperlink" Target="https://portal.3gpp.org/ngppapp/CreateTdoc.aspx?mode=view&amp;contributionUid=SP-230698" TargetMode="External"/><Relationship Id="rId4238" Type="http://schemas.openxmlformats.org/officeDocument/2006/relationships/hyperlink" Target="https://portal.3gpp.org/ngppapp/CreateTdoc.aspx?mode=view&amp;contributionUid=S6-232006" TargetMode="External"/><Relationship Id="rId4239" Type="http://schemas.openxmlformats.org/officeDocument/2006/relationships/hyperlink" Target="https://portal.3gpp.org/desktopmodules/Specifications/SpecificationDetails.aspx?specificationId=3723"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SP-230698" TargetMode="External"/><Relationship Id="rId4242" Type="http://schemas.openxmlformats.org/officeDocument/2006/relationships/hyperlink" Target="https://portal.3gpp.org/ngppapp/CreateTdoc.aspx?mode=view&amp;contributionUid=S6-232014" TargetMode="External"/><Relationship Id="rId4243" Type="http://schemas.openxmlformats.org/officeDocument/2006/relationships/hyperlink" Target="https://portal.3gpp.org/desktopmodules/Specifications/SpecificationDetails.aspx?specificationId=3723"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SP-230698" TargetMode="External"/><Relationship Id="rId4246" Type="http://schemas.openxmlformats.org/officeDocument/2006/relationships/hyperlink" Target="https://portal.3gpp.org/ngppapp/CreateTdoc.aspx?mode=view&amp;contributionUid=S6-232032" TargetMode="External"/><Relationship Id="rId4247" Type="http://schemas.openxmlformats.org/officeDocument/2006/relationships/hyperlink" Target="https://portal.3gpp.org/desktopmodules/Specifications/SpecificationDetails.aspx?specificationId=3723" TargetMode="External"/><Relationship Id="rId424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ngppapp/CreateTdoc.aspx?mode=view&amp;contributionUid=SP-230698" TargetMode="External"/><Relationship Id="rId4250" Type="http://schemas.openxmlformats.org/officeDocument/2006/relationships/hyperlink" Target="https://portal.3gpp.org/ngppapp/CreateTdoc.aspx?mode=view&amp;contributionUid=S6-232128" TargetMode="External"/><Relationship Id="rId4251" Type="http://schemas.openxmlformats.org/officeDocument/2006/relationships/hyperlink" Target="https://portal.3gpp.org/desktopmodules/Specifications/SpecificationDetails.aspx?specificationId=3723"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ngppapp/CreateTdoc.aspx?mode=view&amp;contributionUid=SP-230698" TargetMode="External"/><Relationship Id="rId4254" Type="http://schemas.openxmlformats.org/officeDocument/2006/relationships/hyperlink" Target="https://portal.3gpp.org/ngppapp/CreateTdoc.aspx?mode=view&amp;contributionUid=S6-232162" TargetMode="External"/><Relationship Id="rId4255" Type="http://schemas.openxmlformats.org/officeDocument/2006/relationships/hyperlink" Target="https://portal.3gpp.org/desktopmodules/Specifications/SpecificationDetails.aspx?specificationId=3723"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SP-230699" TargetMode="External"/><Relationship Id="rId4258" Type="http://schemas.openxmlformats.org/officeDocument/2006/relationships/hyperlink" Target="https://portal.3gpp.org/ngppapp/CreateTdoc.aspx?mode=view&amp;contributionUid=S6-231266" TargetMode="External"/><Relationship Id="rId4259" Type="http://schemas.openxmlformats.org/officeDocument/2006/relationships/hyperlink" Target="https://portal.3gpp.org/desktopmodules/Specifications/SpecificationDetails.aspx?specificationId=3723"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SP-230699" TargetMode="External"/><Relationship Id="rId4262" Type="http://schemas.openxmlformats.org/officeDocument/2006/relationships/hyperlink" Target="https://portal.3gpp.org/ngppapp/CreateTdoc.aspx?mode=view&amp;contributionUid=S6-231426" TargetMode="External"/><Relationship Id="rId4263" Type="http://schemas.openxmlformats.org/officeDocument/2006/relationships/hyperlink" Target="https://portal.3gpp.org/desktopmodules/Specifications/SpecificationDetails.aspx?specificationId=3723"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SP-230699" TargetMode="External"/><Relationship Id="rId4266" Type="http://schemas.openxmlformats.org/officeDocument/2006/relationships/hyperlink" Target="https://portal.3gpp.org/ngppapp/CreateTdoc.aspx?mode=view&amp;contributionUid=S6-231427" TargetMode="External"/><Relationship Id="rId4267" Type="http://schemas.openxmlformats.org/officeDocument/2006/relationships/hyperlink" Target="https://portal.3gpp.org/desktopmodules/Specifications/SpecificationDetails.aspx?specificationId=3723"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SP-230699" TargetMode="External"/><Relationship Id="rId4270" Type="http://schemas.openxmlformats.org/officeDocument/2006/relationships/hyperlink" Target="https://portal.3gpp.org/ngppapp/CreateTdoc.aspx?mode=view&amp;contributionUid=S6-231428" TargetMode="External"/><Relationship Id="rId4271" Type="http://schemas.openxmlformats.org/officeDocument/2006/relationships/hyperlink" Target="https://portal.3gpp.org/desktopmodules/Specifications/SpecificationDetails.aspx?specificationId=3723"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SP-230699" TargetMode="External"/><Relationship Id="rId4274" Type="http://schemas.openxmlformats.org/officeDocument/2006/relationships/hyperlink" Target="https://portal.3gpp.org/ngppapp/CreateTdoc.aspx?mode=view&amp;contributionUid=S6-231460" TargetMode="External"/><Relationship Id="rId4275" Type="http://schemas.openxmlformats.org/officeDocument/2006/relationships/hyperlink" Target="https://portal.3gpp.org/desktopmodules/Specifications/SpecificationDetails.aspx?specificationId=3723"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SP-230699" TargetMode="External"/><Relationship Id="rId4278" Type="http://schemas.openxmlformats.org/officeDocument/2006/relationships/hyperlink" Target="https://portal.3gpp.org/ngppapp/CreateTdoc.aspx?mode=view&amp;contributionUid=S6-231462" TargetMode="External"/><Relationship Id="rId4279" Type="http://schemas.openxmlformats.org/officeDocument/2006/relationships/hyperlink" Target="https://portal.3gpp.org/desktopmodules/Specifications/SpecificationDetails.aspx?specificationId=3723"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ngppapp/CreateTdoc.aspx?mode=view&amp;contributionUid=SP-230699" TargetMode="External"/><Relationship Id="rId4282" Type="http://schemas.openxmlformats.org/officeDocument/2006/relationships/hyperlink" Target="https://portal.3gpp.org/ngppapp/CreateTdoc.aspx?mode=view&amp;contributionUid=S6-231463" TargetMode="External"/><Relationship Id="rId4283" Type="http://schemas.openxmlformats.org/officeDocument/2006/relationships/hyperlink" Target="https://portal.3gpp.org/desktopmodules/Specifications/SpecificationDetails.aspx?specificationId=3723"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SP-230699" TargetMode="External"/><Relationship Id="rId4286" Type="http://schemas.openxmlformats.org/officeDocument/2006/relationships/hyperlink" Target="https://portal.3gpp.org/ngppapp/CreateTdoc.aspx?mode=view&amp;contributionUid=S6-231474" TargetMode="External"/><Relationship Id="rId4287" Type="http://schemas.openxmlformats.org/officeDocument/2006/relationships/hyperlink" Target="https://portal.3gpp.org/desktopmodules/Specifications/SpecificationDetails.aspx?specificationId=3723"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SP-230699" TargetMode="External"/><Relationship Id="rId4290" Type="http://schemas.openxmlformats.org/officeDocument/2006/relationships/hyperlink" Target="https://portal.3gpp.org/ngppapp/CreateTdoc.aspx?mode=view&amp;contributionUid=S6-231488" TargetMode="External"/><Relationship Id="rId4291" Type="http://schemas.openxmlformats.org/officeDocument/2006/relationships/hyperlink" Target="https://portal.3gpp.org/desktopmodules/Specifications/SpecificationDetails.aspx?specificationId=3723"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SP-230699" TargetMode="External"/><Relationship Id="rId4294" Type="http://schemas.openxmlformats.org/officeDocument/2006/relationships/hyperlink" Target="https://portal.3gpp.org/ngppapp/CreateTdoc.aspx?mode=view&amp;contributionUid=S6-231533" TargetMode="External"/><Relationship Id="rId4295" Type="http://schemas.openxmlformats.org/officeDocument/2006/relationships/hyperlink" Target="https://portal.3gpp.org/desktopmodules/Specifications/SpecificationDetails.aspx?specificationId=3723"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SP-230699" TargetMode="External"/><Relationship Id="rId4298" Type="http://schemas.openxmlformats.org/officeDocument/2006/relationships/hyperlink" Target="https://portal.3gpp.org/ngppapp/CreateTdoc.aspx?mode=view&amp;contributionUid=S6-231534" TargetMode="External"/><Relationship Id="rId4299" Type="http://schemas.openxmlformats.org/officeDocument/2006/relationships/hyperlink" Target="https://portal.3gpp.org/desktopmodules/Specifications/SpecificationDetails.aspx?specificationId=3723"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ngppapp/CreateTdoc.aspx?mode=view&amp;contributionUid=SP-230699" TargetMode="External"/><Relationship Id="rId4302" Type="http://schemas.openxmlformats.org/officeDocument/2006/relationships/hyperlink" Target="https://portal.3gpp.org/ngppapp/CreateTdoc.aspx?mode=view&amp;contributionUid=S6-231535" TargetMode="External"/><Relationship Id="rId4303" Type="http://schemas.openxmlformats.org/officeDocument/2006/relationships/hyperlink" Target="https://portal.3gpp.org/desktopmodules/Specifications/SpecificationDetails.aspx?specificationId=3723"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ngppapp/CreateTdoc.aspx?mode=view&amp;contributionUid=SP-230699" TargetMode="External"/><Relationship Id="rId4306" Type="http://schemas.openxmlformats.org/officeDocument/2006/relationships/hyperlink" Target="https://portal.3gpp.org/ngppapp/CreateTdoc.aspx?mode=view&amp;contributionUid=S6-231537" TargetMode="External"/><Relationship Id="rId4307" Type="http://schemas.openxmlformats.org/officeDocument/2006/relationships/hyperlink" Target="https://portal.3gpp.org/desktopmodules/Specifications/SpecificationDetails.aspx?specificationId=3723"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ngppapp/CreateTdoc.aspx?mode=view&amp;contributionUid=SP-230699" TargetMode="External"/><Relationship Id="rId4310" Type="http://schemas.openxmlformats.org/officeDocument/2006/relationships/hyperlink" Target="https://portal.3gpp.org/ngppapp/CreateTdoc.aspx?mode=view&amp;contributionUid=S6-231622" TargetMode="External"/><Relationship Id="rId4311" Type="http://schemas.openxmlformats.org/officeDocument/2006/relationships/hyperlink" Target="https://portal.3gpp.org/desktopmodules/Specifications/SpecificationDetails.aspx?specificationId=3723"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SP-230699" TargetMode="External"/><Relationship Id="rId4314" Type="http://schemas.openxmlformats.org/officeDocument/2006/relationships/hyperlink" Target="https://portal.3gpp.org/ngppapp/CreateTdoc.aspx?mode=view&amp;contributionUid=S6-231623" TargetMode="External"/><Relationship Id="rId4315" Type="http://schemas.openxmlformats.org/officeDocument/2006/relationships/hyperlink" Target="https://portal.3gpp.org/desktopmodules/Specifications/SpecificationDetails.aspx?specificationId=3723"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SP-230699" TargetMode="External"/><Relationship Id="rId4318" Type="http://schemas.openxmlformats.org/officeDocument/2006/relationships/hyperlink" Target="https://portal.3gpp.org/ngppapp/CreateTdoc.aspx?mode=view&amp;contributionUid=S6-231624" TargetMode="External"/><Relationship Id="rId4319" Type="http://schemas.openxmlformats.org/officeDocument/2006/relationships/hyperlink" Target="https://portal.3gpp.org/desktopmodules/Specifications/SpecificationDetails.aspx?specificationId=3723"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SP-230699" TargetMode="External"/><Relationship Id="rId4322" Type="http://schemas.openxmlformats.org/officeDocument/2006/relationships/hyperlink" Target="https://portal.3gpp.org/ngppapp/CreateTdoc.aspx?mode=view&amp;contributionUid=S6-231628" TargetMode="External"/><Relationship Id="rId4323" Type="http://schemas.openxmlformats.org/officeDocument/2006/relationships/hyperlink" Target="https://portal.3gpp.org/desktopmodules/Specifications/SpecificationDetails.aspx?specificationId=3723"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SP-230699" TargetMode="External"/><Relationship Id="rId4326" Type="http://schemas.openxmlformats.org/officeDocument/2006/relationships/hyperlink" Target="https://portal.3gpp.org/ngppapp/CreateTdoc.aspx?mode=view&amp;contributionUid=S6-231630" TargetMode="External"/><Relationship Id="rId4327" Type="http://schemas.openxmlformats.org/officeDocument/2006/relationships/hyperlink" Target="https://portal.3gpp.org/desktopmodules/Specifications/SpecificationDetails.aspx?specificationId=3723"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Uid=SP-230699" TargetMode="External"/><Relationship Id="rId4330" Type="http://schemas.openxmlformats.org/officeDocument/2006/relationships/hyperlink" Target="https://portal.3gpp.org/ngppapp/CreateTdoc.aspx?mode=view&amp;contributionUid=S6-231634" TargetMode="External"/><Relationship Id="rId4331" Type="http://schemas.openxmlformats.org/officeDocument/2006/relationships/hyperlink" Target="https://portal.3gpp.org/desktopmodules/Specifications/SpecificationDetails.aspx?specificationId=3723"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ngppapp/CreateTdoc.aspx?mode=view&amp;contributionUid=SP-230699" TargetMode="External"/><Relationship Id="rId4334" Type="http://schemas.openxmlformats.org/officeDocument/2006/relationships/hyperlink" Target="https://portal.3gpp.org/ngppapp/CreateTdoc.aspx?mode=view&amp;contributionUid=S6-231636" TargetMode="External"/><Relationship Id="rId4335" Type="http://schemas.openxmlformats.org/officeDocument/2006/relationships/hyperlink" Target="https://portal.3gpp.org/desktopmodules/Specifications/SpecificationDetails.aspx?specificationId=3723"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ngppapp/CreateTdoc.aspx?mode=view&amp;contributionUid=SP-230699" TargetMode="External"/><Relationship Id="rId4338" Type="http://schemas.openxmlformats.org/officeDocument/2006/relationships/hyperlink" Target="https://portal.3gpp.org/ngppapp/CreateTdoc.aspx?mode=view&amp;contributionUid=S6-232157" TargetMode="External"/><Relationship Id="rId4339" Type="http://schemas.openxmlformats.org/officeDocument/2006/relationships/hyperlink" Target="https://portal.3gpp.org/desktopmodules/Specifications/SpecificationDetails.aspx?specificationId=3723"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ngppapp/CreateTdoc.aspx?mode=view&amp;contributionUid=SP-230700" TargetMode="External"/><Relationship Id="rId4342" Type="http://schemas.openxmlformats.org/officeDocument/2006/relationships/hyperlink" Target="https://portal.3gpp.org/ngppapp/CreateTdoc.aspx?mode=view&amp;contributionUid=S6-231356" TargetMode="External"/><Relationship Id="rId4343" Type="http://schemas.openxmlformats.org/officeDocument/2006/relationships/hyperlink" Target="https://portal.3gpp.org/desktopmodules/Specifications/SpecificationDetails.aspx?specificationId=3723"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SP-230700" TargetMode="External"/><Relationship Id="rId4346" Type="http://schemas.openxmlformats.org/officeDocument/2006/relationships/hyperlink" Target="https://portal.3gpp.org/ngppapp/CreateTdoc.aspx?mode=view&amp;contributionUid=S6-231362" TargetMode="External"/><Relationship Id="rId4347" Type="http://schemas.openxmlformats.org/officeDocument/2006/relationships/hyperlink" Target="https://portal.3gpp.org/desktopmodules/Specifications/SpecificationDetails.aspx?specificationId=3723"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SP-230700" TargetMode="External"/><Relationship Id="rId4350" Type="http://schemas.openxmlformats.org/officeDocument/2006/relationships/hyperlink" Target="https://portal.3gpp.org/ngppapp/CreateTdoc.aspx?mode=view&amp;contributionUid=S6-231464" TargetMode="External"/><Relationship Id="rId4351" Type="http://schemas.openxmlformats.org/officeDocument/2006/relationships/hyperlink" Target="https://portal.3gpp.org/desktopmodules/Specifications/SpecificationDetails.aspx?specificationId=3723"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SP-230700" TargetMode="External"/><Relationship Id="rId4354" Type="http://schemas.openxmlformats.org/officeDocument/2006/relationships/hyperlink" Target="https://portal.3gpp.org/ngppapp/CreateTdoc.aspx?mode=view&amp;contributionUid=S6-231465" TargetMode="External"/><Relationship Id="rId4355" Type="http://schemas.openxmlformats.org/officeDocument/2006/relationships/hyperlink" Target="https://portal.3gpp.org/desktopmodules/Specifications/SpecificationDetails.aspx?specificationId=3723" TargetMode="External"/><Relationship Id="rId4356" Type="http://schemas.openxmlformats.org/officeDocument/2006/relationships/hyperlink" Target="https://portal.3gpp.org/desktopmodules/Release/ReleaseDetails.aspx?releaseId=193" TargetMode="External"/><Relationship Id="rId4357" Type="http://schemas.openxmlformats.org/officeDocument/2006/relationships/hyperlink" Target="https://portal.3gpp.org/ngppapp/CreateTdoc.aspx?mode=view&amp;contributionUid=SP-230700" TargetMode="External"/><Relationship Id="rId4358" Type="http://schemas.openxmlformats.org/officeDocument/2006/relationships/hyperlink" Target="https://portal.3gpp.org/ngppapp/CreateTdoc.aspx?mode=view&amp;contributionUid=S6-231479" TargetMode="External"/><Relationship Id="rId4359" Type="http://schemas.openxmlformats.org/officeDocument/2006/relationships/hyperlink" Target="https://portal.3gpp.org/desktopmodules/Specifications/SpecificationDetails.aspx?specificationId=3723"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ngppapp/CreateTdoc.aspx?mode=view&amp;contributionUid=SP-230700" TargetMode="External"/><Relationship Id="rId4362" Type="http://schemas.openxmlformats.org/officeDocument/2006/relationships/hyperlink" Target="https://portal.3gpp.org/ngppapp/CreateTdoc.aspx?mode=view&amp;contributionUid=S6-231491" TargetMode="External"/><Relationship Id="rId4363" Type="http://schemas.openxmlformats.org/officeDocument/2006/relationships/hyperlink" Target="https://portal.3gpp.org/desktopmodules/Specifications/SpecificationDetails.aspx?specificationId=3723" TargetMode="External"/><Relationship Id="rId4364"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ngppapp/CreateTdoc.aspx?mode=view&amp;contributionUid=SP-230700" TargetMode="External"/><Relationship Id="rId4366" Type="http://schemas.openxmlformats.org/officeDocument/2006/relationships/hyperlink" Target="https://portal.3gpp.org/ngppapp/CreateTdoc.aspx?mode=view&amp;contributionUid=S6-231497" TargetMode="External"/><Relationship Id="rId4367" Type="http://schemas.openxmlformats.org/officeDocument/2006/relationships/hyperlink" Target="https://portal.3gpp.org/desktopmodules/Specifications/SpecificationDetails.aspx?specificationId=3723"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ngppapp/CreateTdoc.aspx?mode=view&amp;contributionUid=SP-230700" TargetMode="External"/><Relationship Id="rId4370" Type="http://schemas.openxmlformats.org/officeDocument/2006/relationships/hyperlink" Target="https://portal.3gpp.org/ngppapp/CreateTdoc.aspx?mode=view&amp;contributionUid=S6-231546" TargetMode="External"/><Relationship Id="rId4371" Type="http://schemas.openxmlformats.org/officeDocument/2006/relationships/hyperlink" Target="https://portal.3gpp.org/desktopmodules/Specifications/SpecificationDetails.aspx?specificationId=3723"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ngppapp/CreateTdoc.aspx?mode=view&amp;contributionUid=SP-230700" TargetMode="External"/><Relationship Id="rId4374" Type="http://schemas.openxmlformats.org/officeDocument/2006/relationships/hyperlink" Target="https://portal.3gpp.org/ngppapp/CreateTdoc.aspx?mode=view&amp;contributionUid=S6-231547" TargetMode="External"/><Relationship Id="rId4375" Type="http://schemas.openxmlformats.org/officeDocument/2006/relationships/hyperlink" Target="https://portal.3gpp.org/desktopmodules/Specifications/SpecificationDetails.aspx?specificationId=3723"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Uid=SP-230700" TargetMode="External"/><Relationship Id="rId4378" Type="http://schemas.openxmlformats.org/officeDocument/2006/relationships/hyperlink" Target="https://portal.3gpp.org/ngppapp/CreateTdoc.aspx?mode=view&amp;contributionUid=S6-231549" TargetMode="External"/><Relationship Id="rId4379" Type="http://schemas.openxmlformats.org/officeDocument/2006/relationships/hyperlink" Target="https://portal.3gpp.org/desktopmodules/Specifications/SpecificationDetails.aspx?specificationId=3723"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SP-230700" TargetMode="External"/><Relationship Id="rId4382" Type="http://schemas.openxmlformats.org/officeDocument/2006/relationships/hyperlink" Target="https://portal.3gpp.org/ngppapp/CreateTdoc.aspx?mode=view&amp;contributionUid=S6-231626" TargetMode="External"/><Relationship Id="rId4383" Type="http://schemas.openxmlformats.org/officeDocument/2006/relationships/hyperlink" Target="https://portal.3gpp.org/desktopmodules/Specifications/SpecificationDetails.aspx?specificationId=3723"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SP-230700" TargetMode="External"/><Relationship Id="rId4386" Type="http://schemas.openxmlformats.org/officeDocument/2006/relationships/hyperlink" Target="https://portal.3gpp.org/ngppapp/CreateTdoc.aspx?mode=view&amp;contributionUid=S6-231627" TargetMode="External"/><Relationship Id="rId4387" Type="http://schemas.openxmlformats.org/officeDocument/2006/relationships/hyperlink" Target="https://portal.3gpp.org/desktopmodules/Specifications/SpecificationDetails.aspx?specificationId=3723" TargetMode="External"/><Relationship Id="rId4388" Type="http://schemas.openxmlformats.org/officeDocument/2006/relationships/hyperlink" Target="https://portal.3gpp.org/desktopmodules/Release/ReleaseDetails.aspx?releaseId=193" TargetMode="External"/><Relationship Id="rId4389" Type="http://schemas.openxmlformats.org/officeDocument/2006/relationships/hyperlink" Target="https://portal.3gpp.org/ngppapp/CreateTdoc.aspx?mode=view&amp;contributionUid=SP-230700" TargetMode="External"/><Relationship Id="rId4390" Type="http://schemas.openxmlformats.org/officeDocument/2006/relationships/hyperlink" Target="https://portal.3gpp.org/ngppapp/CreateTdoc.aspx?mode=view&amp;contributionUid=S6-231629" TargetMode="External"/><Relationship Id="rId4391" Type="http://schemas.openxmlformats.org/officeDocument/2006/relationships/hyperlink" Target="https://portal.3gpp.org/desktopmodules/Specifications/SpecificationDetails.aspx?specificationId=3723" TargetMode="External"/><Relationship Id="rId4392"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ngppapp/CreateTdoc.aspx?mode=view&amp;contributionUid=SP-230700" TargetMode="External"/><Relationship Id="rId4394" Type="http://schemas.openxmlformats.org/officeDocument/2006/relationships/hyperlink" Target="https://portal.3gpp.org/ngppapp/CreateTdoc.aspx?mode=view&amp;contributionUid=S6-231632" TargetMode="External"/><Relationship Id="rId4395" Type="http://schemas.openxmlformats.org/officeDocument/2006/relationships/hyperlink" Target="https://portal.3gpp.org/desktopmodules/Specifications/SpecificationDetails.aspx?specificationId=3723"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ngppapp/CreateTdoc.aspx?mode=view&amp;contributionUid=SP-230700" TargetMode="External"/><Relationship Id="rId4398" Type="http://schemas.openxmlformats.org/officeDocument/2006/relationships/hyperlink" Target="https://portal.3gpp.org/ngppapp/CreateTdoc.aspx?mode=view&amp;contributionUid=S6-231633" TargetMode="External"/><Relationship Id="rId4399" Type="http://schemas.openxmlformats.org/officeDocument/2006/relationships/hyperlink" Target="https://portal.3gpp.org/desktopmodules/Specifications/SpecificationDetails.aspx?specificationId=3723"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ngppapp/CreateTdoc.aspx?mode=view&amp;contributionUid=SP-230700" TargetMode="External"/><Relationship Id="rId4402" Type="http://schemas.openxmlformats.org/officeDocument/2006/relationships/hyperlink" Target="https://portal.3gpp.org/ngppapp/CreateTdoc.aspx?mode=view&amp;contributionUid=S6-231635" TargetMode="External"/><Relationship Id="rId4403" Type="http://schemas.openxmlformats.org/officeDocument/2006/relationships/hyperlink" Target="https://portal.3gpp.org/desktopmodules/Specifications/SpecificationDetails.aspx?specificationId=3723" TargetMode="External"/><Relationship Id="rId4404" Type="http://schemas.openxmlformats.org/officeDocument/2006/relationships/hyperlink" Target="https://portal.3gpp.org/desktopmodules/Release/ReleaseDetails.aspx?releaseId=193" TargetMode="External"/><Relationship Id="rId4405" Type="http://schemas.openxmlformats.org/officeDocument/2006/relationships/hyperlink" Target="https://portal.3gpp.org/ngppapp/CreateTdoc.aspx?mode=view&amp;contributionUid=SP-230700" TargetMode="External"/><Relationship Id="rId4406" Type="http://schemas.openxmlformats.org/officeDocument/2006/relationships/hyperlink" Target="https://portal.3gpp.org/ngppapp/CreateTdoc.aspx?mode=view&amp;contributionUid=S6-231649" TargetMode="External"/><Relationship Id="rId4407" Type="http://schemas.openxmlformats.org/officeDocument/2006/relationships/hyperlink" Target="https://portal.3gpp.org/desktopmodules/Specifications/SpecificationDetails.aspx?specificationId=3723"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ngppapp/CreateTdoc.aspx?mode=view&amp;contributionUid=SP-230700" TargetMode="External"/><Relationship Id="rId4410" Type="http://schemas.openxmlformats.org/officeDocument/2006/relationships/hyperlink" Target="https://portal.3gpp.org/ngppapp/CreateTdoc.aspx?mode=view&amp;contributionUid=S6-232082" TargetMode="External"/><Relationship Id="rId4411" Type="http://schemas.openxmlformats.org/officeDocument/2006/relationships/hyperlink" Target="https://portal.3gpp.org/desktopmodules/Specifications/SpecificationDetails.aspx?specificationId=3723"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ngppapp/CreateTdoc.aspx?mode=view&amp;contributionUid=SP-230700" TargetMode="External"/><Relationship Id="rId4414" Type="http://schemas.openxmlformats.org/officeDocument/2006/relationships/hyperlink" Target="https://portal.3gpp.org/ngppapp/CreateTdoc.aspx?mode=view&amp;contributionUid=S6-232134" TargetMode="External"/><Relationship Id="rId4415" Type="http://schemas.openxmlformats.org/officeDocument/2006/relationships/hyperlink" Target="https://portal.3gpp.org/desktopmodules/Specifications/SpecificationDetails.aspx?specificationId=3723"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portal.3gpp.org/ngppapp/CreateTdoc.aspx?mode=view&amp;contributionUid=SP-230700" TargetMode="External"/><Relationship Id="rId4418" Type="http://schemas.openxmlformats.org/officeDocument/2006/relationships/hyperlink" Target="https://portal.3gpp.org/ngppapp/CreateTdoc.aspx?mode=view&amp;contributionUid=S6-232141" TargetMode="External"/><Relationship Id="rId4419" Type="http://schemas.openxmlformats.org/officeDocument/2006/relationships/hyperlink" Target="https://portal.3gpp.org/desktopmodules/Specifications/SpecificationDetails.aspx?specificationId=3723"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ngppapp/CreateTdoc.aspx?mode=view&amp;contributionUid=SP-230700" TargetMode="External"/><Relationship Id="rId4422" Type="http://schemas.openxmlformats.org/officeDocument/2006/relationships/hyperlink" Target="https://portal.3gpp.org/ngppapp/CreateTdoc.aspx?mode=view&amp;contributionUid=S6-232142" TargetMode="External"/><Relationship Id="rId4423" Type="http://schemas.openxmlformats.org/officeDocument/2006/relationships/hyperlink" Target="https://portal.3gpp.org/desktopmodules/Specifications/SpecificationDetails.aspx?specificationId=3723"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SP-230700" TargetMode="External"/><Relationship Id="rId4426" Type="http://schemas.openxmlformats.org/officeDocument/2006/relationships/hyperlink" Target="https://portal.3gpp.org/ngppapp/CreateTdoc.aspx?mode=view&amp;contributionUid=S6-232171" TargetMode="External"/><Relationship Id="rId4427" Type="http://schemas.openxmlformats.org/officeDocument/2006/relationships/hyperlink" Target="https://portal.3gpp.org/desktopmodules/Specifications/SpecificationDetails.aspx?specificationId=3723"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SP-230700" TargetMode="External"/><Relationship Id="rId4430" Type="http://schemas.openxmlformats.org/officeDocument/2006/relationships/hyperlink" Target="https://portal.3gpp.org/ngppapp/CreateTdoc.aspx?mode=view&amp;contributionUid=S6-232207" TargetMode="External"/><Relationship Id="rId4431" Type="http://schemas.openxmlformats.org/officeDocument/2006/relationships/hyperlink" Target="https://portal.3gpp.org/desktopmodules/Specifications/SpecificationDetails.aspx?specificationId=3723"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SP-230701" TargetMode="External"/><Relationship Id="rId4434" Type="http://schemas.openxmlformats.org/officeDocument/2006/relationships/hyperlink" Target="https://portal.3gpp.org/ngppapp/CreateTdoc.aspx?mode=view&amp;contributionUid=S6-231740" TargetMode="External"/><Relationship Id="rId4435" Type="http://schemas.openxmlformats.org/officeDocument/2006/relationships/hyperlink" Target="https://portal.3gpp.org/desktopmodules/Specifications/SpecificationDetails.aspx?specificationId=3723"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SP-230701" TargetMode="External"/><Relationship Id="rId4438" Type="http://schemas.openxmlformats.org/officeDocument/2006/relationships/hyperlink" Target="https://portal.3gpp.org/ngppapp/CreateTdoc.aspx?mode=view&amp;contributionUid=S6-231775" TargetMode="External"/><Relationship Id="rId4439" Type="http://schemas.openxmlformats.org/officeDocument/2006/relationships/hyperlink" Target="https://portal.3gpp.org/desktopmodules/Specifications/SpecificationDetails.aspx?specificationId=3723"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SP-230701" TargetMode="External"/><Relationship Id="rId4442" Type="http://schemas.openxmlformats.org/officeDocument/2006/relationships/hyperlink" Target="https://portal.3gpp.org/ngppapp/CreateTdoc.aspx?mode=view&amp;contributionUid=S6-231779" TargetMode="External"/><Relationship Id="rId4443" Type="http://schemas.openxmlformats.org/officeDocument/2006/relationships/hyperlink" Target="https://portal.3gpp.org/desktopmodules/Specifications/SpecificationDetails.aspx?specificationId=3723"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ngppapp/CreateTdoc.aspx?mode=view&amp;contributionUid=SP-230701" TargetMode="External"/><Relationship Id="rId4446" Type="http://schemas.openxmlformats.org/officeDocument/2006/relationships/hyperlink" Target="https://portal.3gpp.org/ngppapp/CreateTdoc.aspx?mode=view&amp;contributionUid=S6-232009" TargetMode="External"/><Relationship Id="rId4447" Type="http://schemas.openxmlformats.org/officeDocument/2006/relationships/hyperlink" Target="https://portal.3gpp.org/desktopmodules/Specifications/SpecificationDetails.aspx?specificationId=3723"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ngppapp/CreateTdoc.aspx?mode=view&amp;contributionUid=SP-230701" TargetMode="External"/><Relationship Id="rId4450" Type="http://schemas.openxmlformats.org/officeDocument/2006/relationships/hyperlink" Target="https://portal.3gpp.org/ngppapp/CreateTdoc.aspx?mode=view&amp;contributionUid=S6-232011" TargetMode="External"/><Relationship Id="rId4451" Type="http://schemas.openxmlformats.org/officeDocument/2006/relationships/hyperlink" Target="https://portal.3gpp.org/desktopmodules/Specifications/SpecificationDetails.aspx?specificationId=3723"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SP-230701" TargetMode="External"/><Relationship Id="rId4454" Type="http://schemas.openxmlformats.org/officeDocument/2006/relationships/hyperlink" Target="https://portal.3gpp.org/ngppapp/CreateTdoc.aspx?mode=view&amp;contributionUid=S6-232016" TargetMode="External"/><Relationship Id="rId4455" Type="http://schemas.openxmlformats.org/officeDocument/2006/relationships/hyperlink" Target="https://portal.3gpp.org/desktopmodules/Specifications/SpecificationDetails.aspx?specificationId=3723"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SP-230701" TargetMode="External"/><Relationship Id="rId4458" Type="http://schemas.openxmlformats.org/officeDocument/2006/relationships/hyperlink" Target="https://portal.3gpp.org/ngppapp/CreateTdoc.aspx?mode=view&amp;contributionUid=S6-232018" TargetMode="External"/><Relationship Id="rId4459" Type="http://schemas.openxmlformats.org/officeDocument/2006/relationships/hyperlink" Target="https://portal.3gpp.org/desktopmodules/Specifications/SpecificationDetails.aspx?specificationId=3723"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SP-230701" TargetMode="External"/><Relationship Id="rId4462" Type="http://schemas.openxmlformats.org/officeDocument/2006/relationships/hyperlink" Target="https://portal.3gpp.org/ngppapp/CreateTdoc.aspx?mode=view&amp;contributionUid=S6-232019" TargetMode="External"/><Relationship Id="rId4463" Type="http://schemas.openxmlformats.org/officeDocument/2006/relationships/hyperlink" Target="https://portal.3gpp.org/desktopmodules/Specifications/SpecificationDetails.aspx?specificationId=3723"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ngppapp/CreateTdoc.aspx?mode=view&amp;contributionUid=SP-230701" TargetMode="External"/><Relationship Id="rId4466" Type="http://schemas.openxmlformats.org/officeDocument/2006/relationships/hyperlink" Target="https://portal.3gpp.org/ngppapp/CreateTdoc.aspx?mode=view&amp;contributionUid=S6-232020" TargetMode="External"/><Relationship Id="rId4467" Type="http://schemas.openxmlformats.org/officeDocument/2006/relationships/hyperlink" Target="https://portal.3gpp.org/desktopmodules/Specifications/SpecificationDetails.aspx?specificationId=3723"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ngppapp/CreateTdoc.aspx?mode=view&amp;contributionUid=SP-230701" TargetMode="External"/><Relationship Id="rId4470" Type="http://schemas.openxmlformats.org/officeDocument/2006/relationships/hyperlink" Target="https://portal.3gpp.org/ngppapp/CreateTdoc.aspx?mode=view&amp;contributionUid=S6-232021" TargetMode="External"/><Relationship Id="rId4471" Type="http://schemas.openxmlformats.org/officeDocument/2006/relationships/hyperlink" Target="https://portal.3gpp.org/desktopmodules/Specifications/SpecificationDetails.aspx?specificationId=3723" TargetMode="External"/><Relationship Id="rId4472" Type="http://schemas.openxmlformats.org/officeDocument/2006/relationships/hyperlink" Target="https://portal.3gpp.org/desktopmodules/Release/ReleaseDetails.aspx?releaseId=193" TargetMode="External"/><Relationship Id="rId4473" Type="http://schemas.openxmlformats.org/officeDocument/2006/relationships/hyperlink" Target="https://portal.3gpp.org/ngppapp/CreateTdoc.aspx?mode=view&amp;contributionUid=SP-230701" TargetMode="External"/><Relationship Id="rId4474" Type="http://schemas.openxmlformats.org/officeDocument/2006/relationships/hyperlink" Target="https://portal.3gpp.org/ngppapp/CreateTdoc.aspx?mode=view&amp;contributionUid=S6-232026" TargetMode="External"/><Relationship Id="rId4475" Type="http://schemas.openxmlformats.org/officeDocument/2006/relationships/hyperlink" Target="https://portal.3gpp.org/desktopmodules/Specifications/SpecificationDetails.aspx?specificationId=3723"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SP-230701" TargetMode="External"/><Relationship Id="rId4478" Type="http://schemas.openxmlformats.org/officeDocument/2006/relationships/hyperlink" Target="https://portal.3gpp.org/ngppapp/CreateTdoc.aspx?mode=view&amp;contributionUid=S6-232031" TargetMode="External"/><Relationship Id="rId4479" Type="http://schemas.openxmlformats.org/officeDocument/2006/relationships/hyperlink" Target="https://portal.3gpp.org/desktopmodules/Specifications/SpecificationDetails.aspx?specificationId=3723"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SP-230701" TargetMode="External"/><Relationship Id="rId4482" Type="http://schemas.openxmlformats.org/officeDocument/2006/relationships/hyperlink" Target="https://portal.3gpp.org/ngppapp/CreateTdoc.aspx?mode=view&amp;contributionUid=S6-232097" TargetMode="External"/><Relationship Id="rId4483" Type="http://schemas.openxmlformats.org/officeDocument/2006/relationships/hyperlink" Target="https://portal.3gpp.org/desktopmodules/Specifications/SpecificationDetails.aspx?specificationId=3723" TargetMode="External"/><Relationship Id="rId4484" Type="http://schemas.openxmlformats.org/officeDocument/2006/relationships/hyperlink" Target="https://portal.3gpp.org/desktopmodules/Release/ReleaseDetails.aspx?releaseId=193" TargetMode="External"/><Relationship Id="rId4485" Type="http://schemas.openxmlformats.org/officeDocument/2006/relationships/hyperlink" Target="https://portal.3gpp.org/ngppapp/CreateTdoc.aspx?mode=view&amp;contributionUid=SP-230701" TargetMode="External"/><Relationship Id="rId4486" Type="http://schemas.openxmlformats.org/officeDocument/2006/relationships/hyperlink" Target="https://portal.3gpp.org/ngppapp/CreateTdoc.aspx?mode=view&amp;contributionUid=S6-232101" TargetMode="External"/><Relationship Id="rId4487" Type="http://schemas.openxmlformats.org/officeDocument/2006/relationships/hyperlink" Target="https://portal.3gpp.org/desktopmodules/Specifications/SpecificationDetails.aspx?specificationId=3723"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ngppapp/CreateTdoc.aspx?mode=view&amp;contributionUid=SP-230701" TargetMode="External"/><Relationship Id="rId4490" Type="http://schemas.openxmlformats.org/officeDocument/2006/relationships/hyperlink" Target="https://portal.3gpp.org/ngppapp/CreateTdoc.aspx?mode=view&amp;contributionUid=S6-232104" TargetMode="External"/><Relationship Id="rId4491" Type="http://schemas.openxmlformats.org/officeDocument/2006/relationships/hyperlink" Target="https://portal.3gpp.org/desktopmodules/Specifications/SpecificationDetails.aspx?specificationId=3723"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ngppapp/CreateTdoc.aspx?mode=view&amp;contributionUid=SP-230701" TargetMode="External"/><Relationship Id="rId4494" Type="http://schemas.openxmlformats.org/officeDocument/2006/relationships/hyperlink" Target="https://portal.3gpp.org/ngppapp/CreateTdoc.aspx?mode=view&amp;contributionUid=S6-232123" TargetMode="External"/><Relationship Id="rId4495" Type="http://schemas.openxmlformats.org/officeDocument/2006/relationships/hyperlink" Target="https://portal.3gpp.org/desktopmodules/Specifications/SpecificationDetails.aspx?specificationId=3723"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ngppapp/CreateTdoc.aspx?mode=view&amp;contributionUid=SP-230701" TargetMode="External"/><Relationship Id="rId4498" Type="http://schemas.openxmlformats.org/officeDocument/2006/relationships/hyperlink" Target="https://portal.3gpp.org/ngppapp/CreateTdoc.aspx?mode=view&amp;contributionUid=S6-232152" TargetMode="External"/><Relationship Id="rId4499" Type="http://schemas.openxmlformats.org/officeDocument/2006/relationships/hyperlink" Target="https://portal.3gpp.org/desktopmodules/Specifications/SpecificationDetails.aspx?specificationId=3723"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ngppapp/CreateTdoc.aspx?mode=view&amp;contributionUid=SP-230701" TargetMode="External"/><Relationship Id="rId4502" Type="http://schemas.openxmlformats.org/officeDocument/2006/relationships/hyperlink" Target="https://portal.3gpp.org/ngppapp/CreateTdoc.aspx?mode=view&amp;contributionUid=S6-232154" TargetMode="External"/><Relationship Id="rId4503" Type="http://schemas.openxmlformats.org/officeDocument/2006/relationships/hyperlink" Target="https://portal.3gpp.org/desktopmodules/Specifications/SpecificationDetails.aspx?specificationId=3723"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SP-230701" TargetMode="External"/><Relationship Id="rId4506" Type="http://schemas.openxmlformats.org/officeDocument/2006/relationships/hyperlink" Target="https://portal.3gpp.org/ngppapp/CreateTdoc.aspx?mode=view&amp;contributionUid=S6-232184" TargetMode="External"/><Relationship Id="rId4507" Type="http://schemas.openxmlformats.org/officeDocument/2006/relationships/hyperlink" Target="https://portal.3gpp.org/desktopmodules/Specifications/SpecificationDetails.aspx?specificationId=3723"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ngppapp/CreateTdoc.aspx?mode=view&amp;contributionUid=SP-230701" TargetMode="External"/><Relationship Id="rId4510" Type="http://schemas.openxmlformats.org/officeDocument/2006/relationships/hyperlink" Target="https://portal.3gpp.org/ngppapp/CreateTdoc.aspx?mode=view&amp;contributionUid=S6-232185" TargetMode="External"/><Relationship Id="rId4511" Type="http://schemas.openxmlformats.org/officeDocument/2006/relationships/hyperlink" Target="https://portal.3gpp.org/desktopmodules/Specifications/SpecificationDetails.aspx?specificationId=3723"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ngppapp/CreateTdoc.aspx?mode=view&amp;contributionUid=SP-230701" TargetMode="External"/><Relationship Id="rId4514" Type="http://schemas.openxmlformats.org/officeDocument/2006/relationships/hyperlink" Target="https://portal.3gpp.org/ngppapp/CreateTdoc.aspx?mode=view&amp;contributionUid=S6-232201" TargetMode="External"/><Relationship Id="rId4515" Type="http://schemas.openxmlformats.org/officeDocument/2006/relationships/hyperlink" Target="https://portal.3gpp.org/desktopmodules/Specifications/SpecificationDetails.aspx?specificationId=3723"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ngppapp/CreateTdoc.aspx?mode=view&amp;contributionUid=SP-230701" TargetMode="External"/><Relationship Id="rId4518" Type="http://schemas.openxmlformats.org/officeDocument/2006/relationships/hyperlink" Target="https://portal.3gpp.org/ngppapp/CreateTdoc.aspx?mode=view&amp;contributionUid=S6-232208" TargetMode="External"/><Relationship Id="rId4519" Type="http://schemas.openxmlformats.org/officeDocument/2006/relationships/hyperlink" Target="https://portal.3gpp.org/desktopmodules/Specifications/SpecificationDetails.aspx?specificationId=3723"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SP-230702" TargetMode="External"/><Relationship Id="rId4522" Type="http://schemas.openxmlformats.org/officeDocument/2006/relationships/hyperlink" Target="https://portal.3gpp.org/ngppapp/CreateTdoc.aspx?mode=view&amp;contributionUid=S6-231871" TargetMode="External"/><Relationship Id="rId4523" Type="http://schemas.openxmlformats.org/officeDocument/2006/relationships/hyperlink" Target="https://portal.3gpp.org/desktopmodules/Specifications/SpecificationDetails.aspx?specificationId=3723"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ngppapp/CreateTdoc.aspx?mode=view&amp;contributionUid=SP-230702" TargetMode="External"/><Relationship Id="rId4526" Type="http://schemas.openxmlformats.org/officeDocument/2006/relationships/hyperlink" Target="https://portal.3gpp.org/ngppapp/CreateTdoc.aspx?mode=view&amp;contributionUid=S6-231895" TargetMode="External"/><Relationship Id="rId4527" Type="http://schemas.openxmlformats.org/officeDocument/2006/relationships/hyperlink" Target="https://portal.3gpp.org/desktopmodules/Specifications/SpecificationDetails.aspx?specificationId=3723" TargetMode="External"/><Relationship Id="rId4528" Type="http://schemas.openxmlformats.org/officeDocument/2006/relationships/hyperlink" Target="https://portal.3gpp.org/desktopmodules/Release/ReleaseDetails.aspx?releaseId=193" TargetMode="External"/><Relationship Id="rId4529" Type="http://schemas.openxmlformats.org/officeDocument/2006/relationships/hyperlink" Target="https://portal.3gpp.org/ngppapp/CreateTdoc.aspx?mode=view&amp;contributionUid=SP-230702" TargetMode="External"/><Relationship Id="rId4530" Type="http://schemas.openxmlformats.org/officeDocument/2006/relationships/hyperlink" Target="https://portal.3gpp.org/ngppapp/CreateTdoc.aspx?mode=view&amp;contributionUid=S6-231896" TargetMode="External"/><Relationship Id="rId4531" Type="http://schemas.openxmlformats.org/officeDocument/2006/relationships/hyperlink" Target="https://portal.3gpp.org/desktopmodules/Specifications/SpecificationDetails.aspx?specificationId=3723"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ngppapp/CreateTdoc.aspx?mode=view&amp;contributionUid=SP-230702" TargetMode="External"/><Relationship Id="rId4534" Type="http://schemas.openxmlformats.org/officeDocument/2006/relationships/hyperlink" Target="https://portal.3gpp.org/ngppapp/CreateTdoc.aspx?mode=view&amp;contributionUid=S6-231898" TargetMode="External"/><Relationship Id="rId4535" Type="http://schemas.openxmlformats.org/officeDocument/2006/relationships/hyperlink" Target="https://portal.3gpp.org/desktopmodules/Specifications/SpecificationDetails.aspx?specificationId=3723"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ngppapp/CreateTdoc.aspx?mode=view&amp;contributionUid=SP-230702" TargetMode="External"/><Relationship Id="rId4538" Type="http://schemas.openxmlformats.org/officeDocument/2006/relationships/hyperlink" Target="https://portal.3gpp.org/ngppapp/CreateTdoc.aspx?mode=view&amp;contributionUid=S6-231919" TargetMode="External"/><Relationship Id="rId4539" Type="http://schemas.openxmlformats.org/officeDocument/2006/relationships/hyperlink" Target="https://portal.3gpp.org/desktopmodules/Specifications/SpecificationDetails.aspx?specificationId=3723"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SP-230702" TargetMode="External"/><Relationship Id="rId4542" Type="http://schemas.openxmlformats.org/officeDocument/2006/relationships/hyperlink" Target="https://portal.3gpp.org/ngppapp/CreateTdoc.aspx?mode=view&amp;contributionUid=S6-232007" TargetMode="External"/><Relationship Id="rId4543" Type="http://schemas.openxmlformats.org/officeDocument/2006/relationships/hyperlink" Target="https://portal.3gpp.org/desktopmodules/Specifications/SpecificationDetails.aspx?specificationId=3723"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ngppapp/CreateTdoc.aspx?mode=view&amp;contributionUid=SP-230702" TargetMode="External"/><Relationship Id="rId4546" Type="http://schemas.openxmlformats.org/officeDocument/2006/relationships/hyperlink" Target="https://portal.3gpp.org/ngppapp/CreateTdoc.aspx?mode=view&amp;contributionUid=S6-232024" TargetMode="External"/><Relationship Id="rId4547" Type="http://schemas.openxmlformats.org/officeDocument/2006/relationships/hyperlink" Target="https://portal.3gpp.org/desktopmodules/Specifications/SpecificationDetails.aspx?specificationId=3723"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ngppapp/CreateTdoc.aspx?mode=view&amp;contributionUid=SP-230702" TargetMode="External"/><Relationship Id="rId4550" Type="http://schemas.openxmlformats.org/officeDocument/2006/relationships/hyperlink" Target="https://portal.3gpp.org/ngppapp/CreateTdoc.aspx?mode=view&amp;contributionUid=S6-232100" TargetMode="External"/><Relationship Id="rId4551" Type="http://schemas.openxmlformats.org/officeDocument/2006/relationships/hyperlink" Target="https://portal.3gpp.org/desktopmodules/Specifications/SpecificationDetails.aspx?specificationId=3723"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ngppapp/CreateTdoc.aspx?mode=view&amp;contributionUid=SP-230702" TargetMode="External"/><Relationship Id="rId4554" Type="http://schemas.openxmlformats.org/officeDocument/2006/relationships/hyperlink" Target="https://portal.3gpp.org/ngppapp/CreateTdoc.aspx?mode=view&amp;contributionUid=S6-232112" TargetMode="External"/><Relationship Id="rId4555" Type="http://schemas.openxmlformats.org/officeDocument/2006/relationships/hyperlink" Target="https://portal.3gpp.org/desktopmodules/Specifications/SpecificationDetails.aspx?specificationId=3723"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ngppapp/CreateTdoc.aspx?mode=view&amp;contributionUid=SP-230702" TargetMode="External"/><Relationship Id="rId4558" Type="http://schemas.openxmlformats.org/officeDocument/2006/relationships/hyperlink" Target="https://portal.3gpp.org/ngppapp/CreateTdoc.aspx?mode=view&amp;contributionUid=S6-232122" TargetMode="External"/><Relationship Id="rId4559" Type="http://schemas.openxmlformats.org/officeDocument/2006/relationships/hyperlink" Target="https://portal.3gpp.org/desktopmodules/Specifications/SpecificationDetails.aspx?specificationId=3723"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ngppapp/CreateTdoc.aspx?mode=view&amp;contributionUid=SP-230702" TargetMode="External"/><Relationship Id="rId4562" Type="http://schemas.openxmlformats.org/officeDocument/2006/relationships/hyperlink" Target="https://portal.3gpp.org/ngppapp/CreateTdoc.aspx?mode=view&amp;contributionUid=S6-232138" TargetMode="External"/><Relationship Id="rId4563" Type="http://schemas.openxmlformats.org/officeDocument/2006/relationships/hyperlink" Target="https://portal.3gpp.org/desktopmodules/Specifications/SpecificationDetails.aspx?specificationId=3723"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ngppapp/CreateTdoc.aspx?mode=view&amp;contributionUid=SP-230702" TargetMode="External"/><Relationship Id="rId4566" Type="http://schemas.openxmlformats.org/officeDocument/2006/relationships/hyperlink" Target="https://portal.3gpp.org/ngppapp/CreateTdoc.aspx?mode=view&amp;contributionUid=S6-232156" TargetMode="External"/><Relationship Id="rId4567" Type="http://schemas.openxmlformats.org/officeDocument/2006/relationships/hyperlink" Target="https://portal.3gpp.org/desktopmodules/Specifications/SpecificationDetails.aspx?specificationId=3723"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ngppapp/CreateTdoc.aspx?mode=view&amp;contributionUid=SP-230702" TargetMode="External"/><Relationship Id="rId4570" Type="http://schemas.openxmlformats.org/officeDocument/2006/relationships/hyperlink" Target="https://portal.3gpp.org/ngppapp/CreateTdoc.aspx?mode=view&amp;contributionUid=S6-232187" TargetMode="External"/><Relationship Id="rId4571" Type="http://schemas.openxmlformats.org/officeDocument/2006/relationships/hyperlink" Target="https://portal.3gpp.org/desktopmodules/Specifications/SpecificationDetails.aspx?specificationId=3723"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ngppapp/CreateTdoc.aspx?mode=view&amp;contributionUid=SP-230702" TargetMode="External"/><Relationship Id="rId4574" Type="http://schemas.openxmlformats.org/officeDocument/2006/relationships/hyperlink" Target="https://portal.3gpp.org/ngppapp/CreateTdoc.aspx?mode=view&amp;contributionUid=S6-232188" TargetMode="External"/><Relationship Id="rId4575" Type="http://schemas.openxmlformats.org/officeDocument/2006/relationships/hyperlink" Target="https://portal.3gpp.org/desktopmodules/Specifications/SpecificationDetails.aspx?specificationId=3723" TargetMode="External"/><Relationship Id="rId4576"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ngppapp/CreateTdoc.aspx?mode=view&amp;contributionUid=SP-230702" TargetMode="External"/><Relationship Id="rId4578" Type="http://schemas.openxmlformats.org/officeDocument/2006/relationships/hyperlink" Target="https://portal.3gpp.org/ngppapp/CreateTdoc.aspx?mode=view&amp;contributionUid=S6-232190" TargetMode="External"/><Relationship Id="rId4579" Type="http://schemas.openxmlformats.org/officeDocument/2006/relationships/hyperlink" Target="https://portal.3gpp.org/desktopmodules/Specifications/SpecificationDetails.aspx?specificationId=3723" TargetMode="External"/><Relationship Id="rId4580"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ngppapp/CreateTdoc.aspx?mode=view&amp;contributionUid=SP-230702" TargetMode="External"/><Relationship Id="rId4582" Type="http://schemas.openxmlformats.org/officeDocument/2006/relationships/hyperlink" Target="https://portal.3gpp.org/ngppapp/CreateTdoc.aspx?mode=view&amp;contributionUid=S6-232200" TargetMode="External"/><Relationship Id="rId4583" Type="http://schemas.openxmlformats.org/officeDocument/2006/relationships/hyperlink" Target="https://portal.3gpp.org/desktopmodules/Specifications/SpecificationDetails.aspx?specificationId=3723"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Uid=SP-230702" TargetMode="External"/><Relationship Id="rId4586" Type="http://schemas.openxmlformats.org/officeDocument/2006/relationships/hyperlink" Target="https://portal.3gpp.org/ngppapp/CreateTdoc.aspx?mode=view&amp;contributionUid=S6-232202" TargetMode="External"/><Relationship Id="rId4587" Type="http://schemas.openxmlformats.org/officeDocument/2006/relationships/hyperlink" Target="https://portal.3gpp.org/desktopmodules/Specifications/SpecificationDetails.aspx?specificationId=3723"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ngppapp/CreateTdoc.aspx?mode=view&amp;contributionUid=SP-230702" TargetMode="External"/><Relationship Id="rId4590" Type="http://schemas.openxmlformats.org/officeDocument/2006/relationships/hyperlink" Target="https://portal.3gpp.org/ngppapp/CreateTdoc.aspx?mode=view&amp;contributionUid=S6-232204" TargetMode="External"/><Relationship Id="rId4591" Type="http://schemas.openxmlformats.org/officeDocument/2006/relationships/hyperlink" Target="https://portal.3gpp.org/desktopmodules/Specifications/SpecificationDetails.aspx?specificationId=3723"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ngppapp/CreateTdoc.aspx?mode=view&amp;contributionUid=SP-230702" TargetMode="External"/><Relationship Id="rId4594" Type="http://schemas.openxmlformats.org/officeDocument/2006/relationships/hyperlink" Target="https://portal.3gpp.org/ngppapp/CreateTdoc.aspx?mode=view&amp;contributionUid=S6-232205" TargetMode="External"/><Relationship Id="rId4595" Type="http://schemas.openxmlformats.org/officeDocument/2006/relationships/hyperlink" Target="https://portal.3gpp.org/desktopmodules/Specifications/SpecificationDetails.aspx?specificationId=3723" TargetMode="External"/><Relationship Id="rId4596" Type="http://schemas.openxmlformats.org/officeDocument/2006/relationships/hyperlink" Target="https://portal.3gpp.org/desktopmodules/Release/ReleaseDetails.aspx?releaseId=193" TargetMode="External"/><Relationship Id="rId4597" Type="http://schemas.openxmlformats.org/officeDocument/2006/relationships/hyperlink" Target="https://portal.3gpp.org/ngppapp/CreateTdoc.aspx?mode=view&amp;contributionUid=SP-230703" TargetMode="External"/><Relationship Id="rId4598" Type="http://schemas.openxmlformats.org/officeDocument/2006/relationships/hyperlink" Target="https://portal.3gpp.org/ngppapp/CreateTdoc.aspx?mode=view&amp;contributionUid=S6-231220" TargetMode="External"/><Relationship Id="rId4599" Type="http://schemas.openxmlformats.org/officeDocument/2006/relationships/hyperlink" Target="https://portal.3gpp.org/desktopmodules/Specifications/SpecificationDetails.aspx?specificationId=3086" TargetMode="External"/><Relationship Id="rId4600" Type="http://schemas.openxmlformats.org/officeDocument/2006/relationships/hyperlink" Target="https://portal.3gpp.org/desktopmodules/Release/ReleaseDetails.aspx?releaseId=193" TargetMode="External"/><Relationship Id="rId4601" Type="http://schemas.openxmlformats.org/officeDocument/2006/relationships/hyperlink" Target="https://portal.3gpp.org/ngppapp/CreateTdoc.aspx?mode=view&amp;contributionUid=SP-230703" TargetMode="External"/><Relationship Id="rId4602" Type="http://schemas.openxmlformats.org/officeDocument/2006/relationships/hyperlink" Target="https://portal.3gpp.org/ngppapp/CreateTdoc.aspx?mode=view&amp;contributionUid=S6-231222" TargetMode="External"/><Relationship Id="rId4603" Type="http://schemas.openxmlformats.org/officeDocument/2006/relationships/hyperlink" Target="https://portal.3gpp.org/desktopmodules/Specifications/SpecificationDetails.aspx?specificationId=3086"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ngppapp/CreateTdoc.aspx?mode=view&amp;contributionUid=SP-230703" TargetMode="External"/><Relationship Id="rId4606" Type="http://schemas.openxmlformats.org/officeDocument/2006/relationships/hyperlink" Target="https://portal.3gpp.org/ngppapp/CreateTdoc.aspx?mode=view&amp;contributionUid=S6-231429" TargetMode="External"/><Relationship Id="rId4607" Type="http://schemas.openxmlformats.org/officeDocument/2006/relationships/hyperlink" Target="https://portal.3gpp.org/desktopmodules/Specifications/SpecificationDetails.aspx?specificationId=3086"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ngppapp/CreateTdoc.aspx?mode=view&amp;contributionUid=SP-230703" TargetMode="External"/><Relationship Id="rId4610" Type="http://schemas.openxmlformats.org/officeDocument/2006/relationships/hyperlink" Target="https://portal.3gpp.org/ngppapp/CreateTdoc.aspx?mode=view&amp;contributionUid=S6-231494" TargetMode="External"/><Relationship Id="rId4611" Type="http://schemas.openxmlformats.org/officeDocument/2006/relationships/hyperlink" Target="https://portal.3gpp.org/desktopmodules/Specifications/SpecificationDetails.aspx?specificationId=3089" TargetMode="External"/><Relationship Id="rId4612" Type="http://schemas.openxmlformats.org/officeDocument/2006/relationships/hyperlink" Target="https://portal.3gpp.org/desktopmodules/Release/ReleaseDetails.aspx?releaseId=193" TargetMode="External"/><Relationship Id="rId4613" Type="http://schemas.openxmlformats.org/officeDocument/2006/relationships/hyperlink" Target="https://portal.3gpp.org/ngppapp/CreateTdoc.aspx?mode=view&amp;contributionUid=SP-230703" TargetMode="External"/><Relationship Id="rId4614" Type="http://schemas.openxmlformats.org/officeDocument/2006/relationships/hyperlink" Target="https://portal.3gpp.org/ngppapp/CreateTdoc.aspx?mode=view&amp;contributionUid=S6-231496" TargetMode="External"/><Relationship Id="rId4615" Type="http://schemas.openxmlformats.org/officeDocument/2006/relationships/hyperlink" Target="https://portal.3gpp.org/desktopmodules/Specifications/SpecificationDetails.aspx?specificationId=3819" TargetMode="External"/><Relationship Id="rId4616" Type="http://schemas.openxmlformats.org/officeDocument/2006/relationships/hyperlink" Target="https://portal.3gpp.org/desktopmodules/Release/ReleaseDetails.aspx?releaseId=193" TargetMode="External"/><Relationship Id="rId4617" Type="http://schemas.openxmlformats.org/officeDocument/2006/relationships/hyperlink" Target="https://portal.3gpp.org/ngppapp/CreateTdoc.aspx?mode=view&amp;contributionUid=SP-230703" TargetMode="External"/><Relationship Id="rId4618" Type="http://schemas.openxmlformats.org/officeDocument/2006/relationships/hyperlink" Target="https://portal.3gpp.org/ngppapp/CreateTdoc.aspx?mode=view&amp;contributionUid=S6-231573" TargetMode="External"/><Relationship Id="rId4619" Type="http://schemas.openxmlformats.org/officeDocument/2006/relationships/hyperlink" Target="https://portal.3gpp.org/desktopmodules/Specifications/SpecificationDetails.aspx?specificationId=3089"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ngppapp/CreateTdoc.aspx?mode=view&amp;contributionUid=SP-230703" TargetMode="External"/><Relationship Id="rId4622" Type="http://schemas.openxmlformats.org/officeDocument/2006/relationships/hyperlink" Target="https://portal.3gpp.org/ngppapp/CreateTdoc.aspx?mode=view&amp;contributionUid=S6-231607" TargetMode="External"/><Relationship Id="rId4623" Type="http://schemas.openxmlformats.org/officeDocument/2006/relationships/hyperlink" Target="https://portal.3gpp.org/desktopmodules/Specifications/SpecificationDetails.aspx?specificationId=3086" TargetMode="External"/><Relationship Id="rId4624" Type="http://schemas.openxmlformats.org/officeDocument/2006/relationships/hyperlink" Target="https://portal.3gpp.org/desktopmodules/Release/ReleaseDetails.aspx?releaseId=193" TargetMode="External"/><Relationship Id="rId4625" Type="http://schemas.openxmlformats.org/officeDocument/2006/relationships/hyperlink" Target="https://portal.3gpp.org/ngppapp/CreateTdoc.aspx?mode=view&amp;contributionUid=SP-230703" TargetMode="External"/><Relationship Id="rId4626" Type="http://schemas.openxmlformats.org/officeDocument/2006/relationships/hyperlink" Target="https://portal.3gpp.org/ngppapp/CreateTdoc.aspx?mode=view&amp;contributionUid=S6-231678" TargetMode="External"/><Relationship Id="rId4627" Type="http://schemas.openxmlformats.org/officeDocument/2006/relationships/hyperlink" Target="https://portal.3gpp.org/desktopmodules/Specifications/SpecificationDetails.aspx?specificationId=3086"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ngppapp/CreateTdoc.aspx?mode=view&amp;contributionUid=SP-230703" TargetMode="External"/><Relationship Id="rId4630" Type="http://schemas.openxmlformats.org/officeDocument/2006/relationships/hyperlink" Target="https://portal.3gpp.org/ngppapp/CreateTdoc.aspx?mode=view&amp;contributionUid=S6-231679" TargetMode="External"/><Relationship Id="rId4631" Type="http://schemas.openxmlformats.org/officeDocument/2006/relationships/hyperlink" Target="https://portal.3gpp.org/desktopmodules/Specifications/SpecificationDetails.aspx?specificationId=3086"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ngppapp/CreateTdoc.aspx?mode=view&amp;contributionUid=SP-230703" TargetMode="External"/><Relationship Id="rId4634" Type="http://schemas.openxmlformats.org/officeDocument/2006/relationships/hyperlink" Target="https://portal.3gpp.org/ngppapp/CreateTdoc.aspx?mode=view&amp;contributionUid=S6-231951" TargetMode="External"/><Relationship Id="rId4635" Type="http://schemas.openxmlformats.org/officeDocument/2006/relationships/hyperlink" Target="https://portal.3gpp.org/desktopmodules/Specifications/SpecificationDetails.aspx?specificationId=3086"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ngppapp/CreateTdoc.aspx?mode=view&amp;contributionUid=SP-230703" TargetMode="External"/><Relationship Id="rId4638" Type="http://schemas.openxmlformats.org/officeDocument/2006/relationships/hyperlink" Target="https://portal.3gpp.org/ngppapp/CreateTdoc.aspx?mode=view&amp;contributionUid=S6-231953" TargetMode="External"/><Relationship Id="rId4639" Type="http://schemas.openxmlformats.org/officeDocument/2006/relationships/hyperlink" Target="https://portal.3gpp.org/desktopmodules/Specifications/SpecificationDetails.aspx?specificationId=3086"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ngppapp/CreateTdoc.aspx?mode=view&amp;contributionUid=SP-230703" TargetMode="External"/><Relationship Id="rId4642" Type="http://schemas.openxmlformats.org/officeDocument/2006/relationships/hyperlink" Target="https://portal.3gpp.org/ngppapp/CreateTdoc.aspx?mode=view&amp;contributionUid=S6-231954" TargetMode="External"/><Relationship Id="rId4643" Type="http://schemas.openxmlformats.org/officeDocument/2006/relationships/hyperlink" Target="https://portal.3gpp.org/desktopmodules/Specifications/SpecificationDetails.aspx?specificationId=3089" TargetMode="External"/><Relationship Id="rId4644" Type="http://schemas.openxmlformats.org/officeDocument/2006/relationships/hyperlink" Target="https://portal.3gpp.org/desktopmodules/Release/ReleaseDetails.aspx?releaseId=193" TargetMode="External"/><Relationship Id="rId4645" Type="http://schemas.openxmlformats.org/officeDocument/2006/relationships/hyperlink" Target="https://portal.3gpp.org/ngppapp/CreateTdoc.aspx?mode=view&amp;contributionUid=SP-230703" TargetMode="External"/><Relationship Id="rId4646" Type="http://schemas.openxmlformats.org/officeDocument/2006/relationships/hyperlink" Target="https://portal.3gpp.org/ngppapp/CreateTdoc.aspx?mode=view&amp;contributionUid=S6-231955" TargetMode="External"/><Relationship Id="rId4647" Type="http://schemas.openxmlformats.org/officeDocument/2006/relationships/hyperlink" Target="https://portal.3gpp.org/desktopmodules/Specifications/SpecificationDetails.aspx?specificationId=3086"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ngppapp/CreateTdoc.aspx?mode=view&amp;contributionUid=SP-230703" TargetMode="External"/><Relationship Id="rId4650" Type="http://schemas.openxmlformats.org/officeDocument/2006/relationships/hyperlink" Target="https://portal.3gpp.org/ngppapp/CreateTdoc.aspx?mode=view&amp;contributionUid=S6-231956" TargetMode="External"/><Relationship Id="rId4651" Type="http://schemas.openxmlformats.org/officeDocument/2006/relationships/hyperlink" Target="https://portal.3gpp.org/desktopmodules/Specifications/SpecificationDetails.aspx?specificationId=3086" TargetMode="External"/><Relationship Id="rId4652" Type="http://schemas.openxmlformats.org/officeDocument/2006/relationships/hyperlink" Target="https://portal.3gpp.org/desktopmodules/Release/ReleaseDetails.aspx?releaseId=193" TargetMode="External"/><Relationship Id="rId4653" Type="http://schemas.openxmlformats.org/officeDocument/2006/relationships/hyperlink" Target="https://portal.3gpp.org/ngppapp/CreateTdoc.aspx?mode=view&amp;contributionUid=SP-230703" TargetMode="External"/><Relationship Id="rId4654" Type="http://schemas.openxmlformats.org/officeDocument/2006/relationships/hyperlink" Target="https://portal.3gpp.org/ngppapp/CreateTdoc.aspx?mode=view&amp;contributionUid=S6-231985" TargetMode="External"/><Relationship Id="rId4655" Type="http://schemas.openxmlformats.org/officeDocument/2006/relationships/hyperlink" Target="https://portal.3gpp.org/desktopmodules/Specifications/SpecificationDetails.aspx?specificationId=3088"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ngppapp/CreateTdoc.aspx?mode=view&amp;contributionUid=SP-230703" TargetMode="External"/><Relationship Id="rId4658" Type="http://schemas.openxmlformats.org/officeDocument/2006/relationships/hyperlink" Target="https://portal.3gpp.org/ngppapp/CreateTdoc.aspx?mode=view&amp;contributionUid=S6-231986" TargetMode="External"/><Relationship Id="rId4659" Type="http://schemas.openxmlformats.org/officeDocument/2006/relationships/hyperlink" Target="https://portal.3gpp.org/desktopmodules/Specifications/SpecificationDetails.aspx?specificationId=3086"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ngppapp/CreateTdoc.aspx?mode=view&amp;contributionUid=SP-230703" TargetMode="External"/><Relationship Id="rId4662" Type="http://schemas.openxmlformats.org/officeDocument/2006/relationships/hyperlink" Target="https://portal.3gpp.org/ngppapp/CreateTdoc.aspx?mode=view&amp;contributionUid=S6-231987" TargetMode="External"/><Relationship Id="rId4663" Type="http://schemas.openxmlformats.org/officeDocument/2006/relationships/hyperlink" Target="https://portal.3gpp.org/desktopmodules/Specifications/SpecificationDetails.aspx?specificationId=3086" TargetMode="External"/><Relationship Id="rId4664"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ngppapp/CreateTdoc.aspx?mode=view&amp;contributionUid=SP-230703" TargetMode="External"/><Relationship Id="rId4666" Type="http://schemas.openxmlformats.org/officeDocument/2006/relationships/hyperlink" Target="https://portal.3gpp.org/ngppapp/CreateTdoc.aspx?mode=view&amp;contributionUid=S6-231989" TargetMode="External"/><Relationship Id="rId4667" Type="http://schemas.openxmlformats.org/officeDocument/2006/relationships/hyperlink" Target="https://portal.3gpp.org/desktopmodules/Specifications/SpecificationDetails.aspx?specificationId=3089"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ngppapp/CreateTdoc.aspx?mode=view&amp;contributionUid=SP-230703" TargetMode="External"/><Relationship Id="rId4670" Type="http://schemas.openxmlformats.org/officeDocument/2006/relationships/hyperlink" Target="https://portal.3gpp.org/ngppapp/CreateTdoc.aspx?mode=view&amp;contributionUid=S6-231992" TargetMode="External"/><Relationship Id="rId4671" Type="http://schemas.openxmlformats.org/officeDocument/2006/relationships/hyperlink" Target="https://portal.3gpp.org/desktopmodules/Specifications/SpecificationDetails.aspx?specificationId=3089"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ngppapp/CreateTdoc.aspx?mode=view&amp;contributionUid=SP-230704" TargetMode="External"/><Relationship Id="rId4674" Type="http://schemas.openxmlformats.org/officeDocument/2006/relationships/hyperlink" Target="https://portal.3gpp.org/ngppapp/CreateTdoc.aspx?mode=view&amp;contributionUid=S6-231483" TargetMode="External"/><Relationship Id="rId4675" Type="http://schemas.openxmlformats.org/officeDocument/2006/relationships/hyperlink" Target="https://portal.3gpp.org/desktopmodules/Specifications/SpecificationDetails.aspx?specificationId=3587" TargetMode="External"/><Relationship Id="rId4676" Type="http://schemas.openxmlformats.org/officeDocument/2006/relationships/hyperlink" Target="https://portal.3gpp.org/desktopmodules/Release/ReleaseDetails.aspx?releaseId=193" TargetMode="External"/><Relationship Id="rId4677" Type="http://schemas.openxmlformats.org/officeDocument/2006/relationships/hyperlink" Target="https://portal.3gpp.org/ngppapp/CreateTdoc.aspx?mode=view&amp;contributionUid=SP-230705" TargetMode="External"/><Relationship Id="rId4678" Type="http://schemas.openxmlformats.org/officeDocument/2006/relationships/hyperlink" Target="https://portal.3gpp.org/ngppapp/CreateTdoc.aspx?mode=view&amp;contributionUid=S6-231647" TargetMode="External"/><Relationship Id="rId4679" Type="http://schemas.openxmlformats.org/officeDocument/2006/relationships/hyperlink" Target="https://portal.3gpp.org/desktopmodules/Specifications/SpecificationDetails.aspx?specificationId=3919"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ngppapp/CreateTdoc.aspx?mode=view&amp;contributionUid=SP-230705" TargetMode="External"/><Relationship Id="rId4682" Type="http://schemas.openxmlformats.org/officeDocument/2006/relationships/hyperlink" Target="https://portal.3gpp.org/ngppapp/CreateTdoc.aspx?mode=view&amp;contributionUid=S6-231921" TargetMode="External"/><Relationship Id="rId4683" Type="http://schemas.openxmlformats.org/officeDocument/2006/relationships/hyperlink" Target="https://portal.3gpp.org/desktopmodules/Specifications/SpecificationDetails.aspx?specificationId=3919"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ngppapp/CreateTdoc.aspx?mode=view&amp;contributionUid=SP-230706" TargetMode="External"/><Relationship Id="rId4686" Type="http://schemas.openxmlformats.org/officeDocument/2006/relationships/hyperlink" Target="https://portal.3gpp.org/ngppapp/CreateTdoc.aspx?mode=view&amp;contributionUid=S6-231416" TargetMode="External"/><Relationship Id="rId4687" Type="http://schemas.openxmlformats.org/officeDocument/2006/relationships/hyperlink" Target="https://portal.3gpp.org/desktopmodules/Specifications/SpecificationDetails.aspx?specificationId=3921"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ngppapp/CreateTdoc.aspx?mode=view&amp;contributionUid=SP-230707" TargetMode="External"/><Relationship Id="rId4690" Type="http://schemas.openxmlformats.org/officeDocument/2006/relationships/hyperlink" Target="https://portal.3gpp.org/ngppapp/CreateTdoc.aspx?mode=view&amp;contributionUid=S6-231609" TargetMode="External"/><Relationship Id="rId4691" Type="http://schemas.openxmlformats.org/officeDocument/2006/relationships/hyperlink" Target="https://portal.3gpp.org/desktopmodules/Specifications/SpecificationDetails.aspx?specificationId=3086"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ngppapp/CreateTdoc.aspx?mode=view&amp;contributionUid=SP-230707" TargetMode="External"/><Relationship Id="rId4694" Type="http://schemas.openxmlformats.org/officeDocument/2006/relationships/hyperlink" Target="https://portal.3gpp.org/ngppapp/CreateTdoc.aspx?mode=view&amp;contributionUid=S6-231957" TargetMode="External"/><Relationship Id="rId4695" Type="http://schemas.openxmlformats.org/officeDocument/2006/relationships/hyperlink" Target="https://portal.3gpp.org/desktopmodules/Specifications/SpecificationDetails.aspx?specificationId=3086"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ngppapp/CreateTdoc.aspx?mode=view&amp;contributionUid=SP-230708" TargetMode="External"/><Relationship Id="rId4698" Type="http://schemas.openxmlformats.org/officeDocument/2006/relationships/hyperlink" Target="https://portal.3gpp.org/ngppapp/CreateTdoc.aspx?mode=view&amp;contributionUid=S6-231375" TargetMode="External"/><Relationship Id="rId4699" Type="http://schemas.openxmlformats.org/officeDocument/2006/relationships/hyperlink" Target="https://portal.3gpp.org/desktopmodules/Specifications/SpecificationDetails.aspx?specificationId=3087"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ngppapp/CreateTdoc.aspx?mode=view&amp;contributionUid=SP-230708" TargetMode="External"/><Relationship Id="rId4702" Type="http://schemas.openxmlformats.org/officeDocument/2006/relationships/hyperlink" Target="https://portal.3gpp.org/ngppapp/CreateTdoc.aspx?mode=view&amp;contributionUid=S6-231489" TargetMode="External"/><Relationship Id="rId4703" Type="http://schemas.openxmlformats.org/officeDocument/2006/relationships/hyperlink" Target="https://portal.3gpp.org/desktopmodules/Specifications/SpecificationDetails.aspx?specificationId=3087"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ngppapp/CreateTdoc.aspx?mode=view&amp;contributionUid=SP-230708" TargetMode="External"/><Relationship Id="rId4706" Type="http://schemas.openxmlformats.org/officeDocument/2006/relationships/hyperlink" Target="https://portal.3gpp.org/ngppapp/CreateTdoc.aspx?mode=view&amp;contributionUid=S6-231510" TargetMode="External"/><Relationship Id="rId4707" Type="http://schemas.openxmlformats.org/officeDocument/2006/relationships/hyperlink" Target="https://portal.3gpp.org/desktopmodules/Specifications/SpecificationDetails.aspx?specificationId=3086"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ngppapp/CreateTdoc.aspx?mode=view&amp;contributionUid=SP-230708" TargetMode="External"/><Relationship Id="rId4710" Type="http://schemas.openxmlformats.org/officeDocument/2006/relationships/hyperlink" Target="https://portal.3gpp.org/ngppapp/CreateTdoc.aspx?mode=view&amp;contributionUid=S6-231511" TargetMode="External"/><Relationship Id="rId4711" Type="http://schemas.openxmlformats.org/officeDocument/2006/relationships/hyperlink" Target="https://portal.3gpp.org/desktopmodules/Specifications/SpecificationDetails.aspx?specificationId=3087"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ngppapp/CreateTdoc.aspx?mode=view&amp;contributionUid=SP-230708" TargetMode="External"/><Relationship Id="rId4714" Type="http://schemas.openxmlformats.org/officeDocument/2006/relationships/hyperlink" Target="https://portal.3gpp.org/ngppapp/CreateTdoc.aspx?mode=view&amp;contributionUid=S6-231513" TargetMode="External"/><Relationship Id="rId4715" Type="http://schemas.openxmlformats.org/officeDocument/2006/relationships/hyperlink" Target="https://portal.3gpp.org/desktopmodules/Specifications/SpecificationDetails.aspx?specificationId=3086"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ngppapp/CreateTdoc.aspx?mode=view&amp;contributionUid=SP-230708" TargetMode="External"/><Relationship Id="rId4718" Type="http://schemas.openxmlformats.org/officeDocument/2006/relationships/hyperlink" Target="https://portal.3gpp.org/ngppapp/CreateTdoc.aspx?mode=view&amp;contributionUid=S6-231518" TargetMode="External"/><Relationship Id="rId4719" Type="http://schemas.openxmlformats.org/officeDocument/2006/relationships/hyperlink" Target="https://portal.3gpp.org/desktopmodules/Specifications/SpecificationDetails.aspx?specificationId=3087"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ngppapp/CreateTdoc.aspx?mode=view&amp;contributionUid=SP-230708" TargetMode="External"/><Relationship Id="rId4722" Type="http://schemas.openxmlformats.org/officeDocument/2006/relationships/hyperlink" Target="https://portal.3gpp.org/ngppapp/CreateTdoc.aspx?mode=view&amp;contributionUid=S6-231525" TargetMode="External"/><Relationship Id="rId4723" Type="http://schemas.openxmlformats.org/officeDocument/2006/relationships/hyperlink" Target="https://portal.3gpp.org/desktopmodules/Specifications/SpecificationDetails.aspx?specificationId=3086"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ngppapp/CreateTdoc.aspx?mode=view&amp;contributionUid=SP-230708" TargetMode="External"/><Relationship Id="rId4726" Type="http://schemas.openxmlformats.org/officeDocument/2006/relationships/hyperlink" Target="https://portal.3gpp.org/ngppapp/CreateTdoc.aspx?mode=view&amp;contributionUid=S6-231575" TargetMode="External"/><Relationship Id="rId4727" Type="http://schemas.openxmlformats.org/officeDocument/2006/relationships/hyperlink" Target="https://portal.3gpp.org/desktopmodules/Specifications/SpecificationDetails.aspx?specificationId=3086"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ngppapp/CreateTdoc.aspx?mode=view&amp;contributionUid=SP-230708" TargetMode="External"/><Relationship Id="rId4730" Type="http://schemas.openxmlformats.org/officeDocument/2006/relationships/hyperlink" Target="https://portal.3gpp.org/ngppapp/CreateTdoc.aspx?mode=view&amp;contributionUid=S6-231608" TargetMode="External"/><Relationship Id="rId4731" Type="http://schemas.openxmlformats.org/officeDocument/2006/relationships/hyperlink" Target="https://portal.3gpp.org/desktopmodules/Specifications/SpecificationDetails.aspx?specificationId=3086"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ngppapp/CreateTdoc.aspx?mode=view&amp;contributionUid=SP-230708" TargetMode="External"/><Relationship Id="rId4734" Type="http://schemas.openxmlformats.org/officeDocument/2006/relationships/hyperlink" Target="https://portal.3gpp.org/ngppapp/CreateTdoc.aspx?mode=view&amp;contributionUid=S6-231643" TargetMode="External"/><Relationship Id="rId4735" Type="http://schemas.openxmlformats.org/officeDocument/2006/relationships/hyperlink" Target="https://portal.3gpp.org/desktopmodules/Specifications/SpecificationDetails.aspx?specificationId=3087" TargetMode="External"/><Relationship Id="rId4736" Type="http://schemas.openxmlformats.org/officeDocument/2006/relationships/hyperlink" Target="https://portal.3gpp.org/desktopmodules/Release/ReleaseDetails.aspx?releaseId=193" TargetMode="External"/><Relationship Id="rId4737" Type="http://schemas.openxmlformats.org/officeDocument/2006/relationships/hyperlink" Target="https://portal.3gpp.org/ngppapp/CreateTdoc.aspx?mode=view&amp;contributionUid=SP-230708" TargetMode="External"/><Relationship Id="rId4738" Type="http://schemas.openxmlformats.org/officeDocument/2006/relationships/hyperlink" Target="https://portal.3gpp.org/ngppapp/CreateTdoc.aspx?mode=view&amp;contributionUid=S6-231771" TargetMode="External"/><Relationship Id="rId4739" Type="http://schemas.openxmlformats.org/officeDocument/2006/relationships/hyperlink" Target="https://portal.3gpp.org/desktopmodules/Specifications/SpecificationDetails.aspx?specificationId=3087"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ngppapp/CreateTdoc.aspx?mode=view&amp;contributionUid=SP-230708" TargetMode="External"/><Relationship Id="rId4742" Type="http://schemas.openxmlformats.org/officeDocument/2006/relationships/hyperlink" Target="https://portal.3gpp.org/ngppapp/CreateTdoc.aspx?mode=view&amp;contributionUid=S6-231817" TargetMode="External"/><Relationship Id="rId4743" Type="http://schemas.openxmlformats.org/officeDocument/2006/relationships/hyperlink" Target="https://portal.3gpp.org/desktopmodules/Specifications/SpecificationDetails.aspx?specificationId=3087"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ngppapp/CreateTdoc.aspx?mode=view&amp;contributionUid=SP-230708" TargetMode="External"/><Relationship Id="rId4746" Type="http://schemas.openxmlformats.org/officeDocument/2006/relationships/hyperlink" Target="https://portal.3gpp.org/ngppapp/CreateTdoc.aspx?mode=view&amp;contributionUid=S6-231964" TargetMode="External"/><Relationship Id="rId4747" Type="http://schemas.openxmlformats.org/officeDocument/2006/relationships/hyperlink" Target="https://portal.3gpp.org/desktopmodules/Specifications/SpecificationDetails.aspx?specificationId=3087"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ngppapp/CreateTdoc.aspx?mode=view&amp;contributionUid=SP-230708" TargetMode="External"/><Relationship Id="rId4750" Type="http://schemas.openxmlformats.org/officeDocument/2006/relationships/hyperlink" Target="https://portal.3gpp.org/ngppapp/CreateTdoc.aspx?mode=view&amp;contributionUid=S6-231990" TargetMode="External"/><Relationship Id="rId4751" Type="http://schemas.openxmlformats.org/officeDocument/2006/relationships/hyperlink" Target="https://portal.3gpp.org/desktopmodules/Specifications/SpecificationDetails.aspx?specificationId=3087"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ngppapp/CreateTdoc.aspx?mode=view&amp;contributionUid=SP-230708" TargetMode="External"/><Relationship Id="rId4754" Type="http://schemas.openxmlformats.org/officeDocument/2006/relationships/hyperlink" Target="https://portal.3gpp.org/ngppapp/CreateTdoc.aspx?mode=view&amp;contributionUid=S6-232064" TargetMode="External"/><Relationship Id="rId4755" Type="http://schemas.openxmlformats.org/officeDocument/2006/relationships/hyperlink" Target="https://portal.3gpp.org/desktopmodules/Specifications/SpecificationDetails.aspx?specificationId=3086"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ngppapp/CreateTdoc.aspx?mode=view&amp;contributionUid=SP-230708" TargetMode="External"/><Relationship Id="rId4758" Type="http://schemas.openxmlformats.org/officeDocument/2006/relationships/hyperlink" Target="https://portal.3gpp.org/ngppapp/CreateTdoc.aspx?mode=view&amp;contributionUid=S6-232078" TargetMode="External"/><Relationship Id="rId4759" Type="http://schemas.openxmlformats.org/officeDocument/2006/relationships/hyperlink" Target="https://portal.3gpp.org/desktopmodules/Specifications/SpecificationDetails.aspx?specificationId=3086"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ngppapp/CreateTdoc.aspx?mode=view&amp;contributionUid=SP-230709" TargetMode="External"/><Relationship Id="rId4762" Type="http://schemas.openxmlformats.org/officeDocument/2006/relationships/hyperlink" Target="https://portal.3gpp.org/ngppapp/CreateTdoc.aspx?mode=view&amp;contributionUid=S6-231373" TargetMode="External"/><Relationship Id="rId4763" Type="http://schemas.openxmlformats.org/officeDocument/2006/relationships/hyperlink" Target="https://portal.3gpp.org/desktopmodules/Specifications/SpecificationDetails.aspx?specificationId=3089"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ngppapp/CreateTdoc.aspx?mode=view&amp;contributionUid=SP-230709" TargetMode="External"/><Relationship Id="rId4766" Type="http://schemas.openxmlformats.org/officeDocument/2006/relationships/hyperlink" Target="https://portal.3gpp.org/ngppapp/CreateTdoc.aspx?mode=view&amp;contributionUid=S6-231376" TargetMode="External"/><Relationship Id="rId4767" Type="http://schemas.openxmlformats.org/officeDocument/2006/relationships/hyperlink" Target="https://portal.3gpp.org/desktopmodules/Specifications/SpecificationDetails.aspx?specificationId=3088"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ngppapp/CreateTdoc.aspx?mode=view&amp;contributionUid=SP-230709" TargetMode="External"/><Relationship Id="rId4770" Type="http://schemas.openxmlformats.org/officeDocument/2006/relationships/hyperlink" Target="https://portal.3gpp.org/ngppapp/CreateTdoc.aspx?mode=view&amp;contributionUid=S6-231381" TargetMode="External"/><Relationship Id="rId4771" Type="http://schemas.openxmlformats.org/officeDocument/2006/relationships/hyperlink" Target="https://portal.3gpp.org/desktopmodules/Specifications/SpecificationDetails.aspx?specificationId=3089"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ngppapp/CreateTdoc.aspx?mode=view&amp;contributionUid=SP-230709" TargetMode="External"/><Relationship Id="rId4774" Type="http://schemas.openxmlformats.org/officeDocument/2006/relationships/hyperlink" Target="https://portal.3gpp.org/ngppapp/CreateTdoc.aspx?mode=view&amp;contributionUid=S6-231490" TargetMode="External"/><Relationship Id="rId4775" Type="http://schemas.openxmlformats.org/officeDocument/2006/relationships/hyperlink" Target="https://portal.3gpp.org/desktopmodules/Specifications/SpecificationDetails.aspx?specificationId=3089"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ngppapp/CreateTdoc.aspx?mode=view&amp;contributionUid=SP-230709" TargetMode="External"/><Relationship Id="rId4778" Type="http://schemas.openxmlformats.org/officeDocument/2006/relationships/hyperlink" Target="https://portal.3gpp.org/ngppapp/CreateTdoc.aspx?mode=view&amp;contributionUid=S6-231512" TargetMode="External"/><Relationship Id="rId4779" Type="http://schemas.openxmlformats.org/officeDocument/2006/relationships/hyperlink" Target="https://portal.3gpp.org/desktopmodules/Specifications/SpecificationDetails.aspx?specificationId=3088"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ngppapp/CreateTdoc.aspx?mode=view&amp;contributionUid=SP-230709" TargetMode="External"/><Relationship Id="rId4782" Type="http://schemas.openxmlformats.org/officeDocument/2006/relationships/hyperlink" Target="https://portal.3gpp.org/ngppapp/CreateTdoc.aspx?mode=view&amp;contributionUid=S6-231517" TargetMode="External"/><Relationship Id="rId4783" Type="http://schemas.openxmlformats.org/officeDocument/2006/relationships/hyperlink" Target="https://portal.3gpp.org/desktopmodules/Specifications/SpecificationDetails.aspx?specificationId=3089"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ngppapp/CreateTdoc.aspx?mode=view&amp;contributionUid=SP-230709" TargetMode="External"/><Relationship Id="rId4786" Type="http://schemas.openxmlformats.org/officeDocument/2006/relationships/hyperlink" Target="https://portal.3gpp.org/ngppapp/CreateTdoc.aspx?mode=view&amp;contributionUid=S6-231520" TargetMode="External"/><Relationship Id="rId4787" Type="http://schemas.openxmlformats.org/officeDocument/2006/relationships/hyperlink" Target="https://portal.3gpp.org/desktopmodules/Specifications/SpecificationDetails.aspx?specificationId=3088"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ngppapp/CreateTdoc.aspx?mode=view&amp;contributionUid=SP-230709" TargetMode="External"/><Relationship Id="rId4790" Type="http://schemas.openxmlformats.org/officeDocument/2006/relationships/hyperlink" Target="https://portal.3gpp.org/ngppapp/CreateTdoc.aspx?mode=view&amp;contributionUid=S6-231527" TargetMode="External"/><Relationship Id="rId4791" Type="http://schemas.openxmlformats.org/officeDocument/2006/relationships/hyperlink" Target="https://portal.3gpp.org/desktopmodules/Specifications/SpecificationDetails.aspx?specificationId=3089"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ngppapp/CreateTdoc.aspx?mode=view&amp;contributionUid=SP-230709" TargetMode="External"/><Relationship Id="rId4794" Type="http://schemas.openxmlformats.org/officeDocument/2006/relationships/hyperlink" Target="https://portal.3gpp.org/ngppapp/CreateTdoc.aspx?mode=view&amp;contributionUid=S6-231644" TargetMode="External"/><Relationship Id="rId4795" Type="http://schemas.openxmlformats.org/officeDocument/2006/relationships/hyperlink" Target="https://portal.3gpp.org/desktopmodules/Specifications/SpecificationDetails.aspx?specificationId=3088"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ngppapp/CreateTdoc.aspx?mode=view&amp;contributionUid=SP-230709" TargetMode="External"/><Relationship Id="rId4798" Type="http://schemas.openxmlformats.org/officeDocument/2006/relationships/hyperlink" Target="https://portal.3gpp.org/ngppapp/CreateTdoc.aspx?mode=view&amp;contributionUid=S6-231822" TargetMode="External"/><Relationship Id="rId4799" Type="http://schemas.openxmlformats.org/officeDocument/2006/relationships/hyperlink" Target="https://portal.3gpp.org/desktopmodules/Specifications/SpecificationDetails.aspx?specificationId=3089"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ngppapp/CreateTdoc.aspx?mode=view&amp;contributionUid=SP-230709" TargetMode="External"/><Relationship Id="rId4802" Type="http://schemas.openxmlformats.org/officeDocument/2006/relationships/hyperlink" Target="https://portal.3gpp.org/ngppapp/CreateTdoc.aspx?mode=view&amp;contributionUid=S6-231962" TargetMode="External"/><Relationship Id="rId4803" Type="http://schemas.openxmlformats.org/officeDocument/2006/relationships/hyperlink" Target="https://portal.3gpp.org/desktopmodules/Specifications/SpecificationDetails.aspx?specificationId=3089"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SP-230709" TargetMode="External"/><Relationship Id="rId4806" Type="http://schemas.openxmlformats.org/officeDocument/2006/relationships/hyperlink" Target="https://portal.3gpp.org/ngppapp/CreateTdoc.aspx?mode=view&amp;contributionUid=S6-231963" TargetMode="External"/><Relationship Id="rId4807" Type="http://schemas.openxmlformats.org/officeDocument/2006/relationships/hyperlink" Target="https://portal.3gpp.org/desktopmodules/Specifications/SpecificationDetails.aspx?specificationId=3089"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ngppapp/CreateTdoc.aspx?mode=view&amp;contributionUid=SP-230709" TargetMode="External"/><Relationship Id="rId4810" Type="http://schemas.openxmlformats.org/officeDocument/2006/relationships/hyperlink" Target="https://portal.3gpp.org/ngppapp/CreateTdoc.aspx?mode=view&amp;contributionUid=S6-231965" TargetMode="External"/><Relationship Id="rId4811" Type="http://schemas.openxmlformats.org/officeDocument/2006/relationships/hyperlink" Target="https://portal.3gpp.org/desktopmodules/Specifications/SpecificationDetails.aspx?specificationId=3088"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SP-230709" TargetMode="External"/><Relationship Id="rId4814" Type="http://schemas.openxmlformats.org/officeDocument/2006/relationships/hyperlink" Target="https://portal.3gpp.org/ngppapp/CreateTdoc.aspx?mode=view&amp;contributionUid=S6-231980" TargetMode="External"/><Relationship Id="rId4815" Type="http://schemas.openxmlformats.org/officeDocument/2006/relationships/hyperlink" Target="https://portal.3gpp.org/desktopmodules/Specifications/SpecificationDetails.aspx?specificationId=3088"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ngppapp/CreateTdoc.aspx?mode=view&amp;contributionUid=SP-230709" TargetMode="External"/><Relationship Id="rId4818" Type="http://schemas.openxmlformats.org/officeDocument/2006/relationships/hyperlink" Target="https://portal.3gpp.org/ngppapp/CreateTdoc.aspx?mode=view&amp;contributionUid=S6-231983" TargetMode="External"/><Relationship Id="rId4819" Type="http://schemas.openxmlformats.org/officeDocument/2006/relationships/hyperlink" Target="https://portal.3gpp.org/desktopmodules/Specifications/SpecificationDetails.aspx?specificationId=3089"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ngppapp/CreateTdoc.aspx?mode=view&amp;contributionUid=SP-230709" TargetMode="External"/><Relationship Id="rId4822" Type="http://schemas.openxmlformats.org/officeDocument/2006/relationships/hyperlink" Target="https://portal.3gpp.org/ngppapp/CreateTdoc.aspx?mode=view&amp;contributionUid=S6-231991" TargetMode="External"/><Relationship Id="rId4823" Type="http://schemas.openxmlformats.org/officeDocument/2006/relationships/hyperlink" Target="https://portal.3gpp.org/desktopmodules/Specifications/SpecificationDetails.aspx?specificationId=3088"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ngppapp/CreateTdoc.aspx?mode=view&amp;contributionUid=SP-230709" TargetMode="External"/><Relationship Id="rId4826" Type="http://schemas.openxmlformats.org/officeDocument/2006/relationships/hyperlink" Target="https://portal.3gpp.org/ngppapp/CreateTdoc.aspx?mode=view&amp;contributionUid=S6-231993" TargetMode="External"/><Relationship Id="rId4827" Type="http://schemas.openxmlformats.org/officeDocument/2006/relationships/hyperlink" Target="https://portal.3gpp.org/desktopmodules/Specifications/SpecificationDetails.aspx?specificationId=3089"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Uid=SP-230709" TargetMode="External"/><Relationship Id="rId4830" Type="http://schemas.openxmlformats.org/officeDocument/2006/relationships/hyperlink" Target="https://portal.3gpp.org/ngppapp/CreateTdoc.aspx?mode=view&amp;contributionUid=S6-231994" TargetMode="External"/><Relationship Id="rId4831" Type="http://schemas.openxmlformats.org/officeDocument/2006/relationships/hyperlink" Target="https://portal.3gpp.org/desktopmodules/Specifications/SpecificationDetails.aspx?specificationId=3088"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ngppapp/CreateTdoc.aspx?mode=view&amp;contributionUid=SP-230709" TargetMode="External"/><Relationship Id="rId4834" Type="http://schemas.openxmlformats.org/officeDocument/2006/relationships/hyperlink" Target="https://portal.3gpp.org/ngppapp/CreateTdoc.aspx?mode=view&amp;contributionUid=S6-231995" TargetMode="External"/><Relationship Id="rId4835" Type="http://schemas.openxmlformats.org/officeDocument/2006/relationships/hyperlink" Target="https://portal.3gpp.org/desktopmodules/Specifications/SpecificationDetails.aspx?specificationId=3089"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ngppapp/CreateTdoc.aspx?mode=view&amp;contributionUid=SP-230709" TargetMode="External"/><Relationship Id="rId4838" Type="http://schemas.openxmlformats.org/officeDocument/2006/relationships/hyperlink" Target="https://portal.3gpp.org/ngppapp/CreateTdoc.aspx?mode=view&amp;contributionUid=S6-231996" TargetMode="External"/><Relationship Id="rId4839" Type="http://schemas.openxmlformats.org/officeDocument/2006/relationships/hyperlink" Target="https://portal.3gpp.org/desktopmodules/Specifications/SpecificationDetails.aspx?specificationId=3088"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ngppapp/CreateTdoc.aspx?mode=view&amp;contributionUid=SP-230710" TargetMode="External"/><Relationship Id="rId4842" Type="http://schemas.openxmlformats.org/officeDocument/2006/relationships/hyperlink" Target="https://portal.3gpp.org/ngppapp/CreateTdoc.aspx?mode=view&amp;contributionUid=S6-231521" TargetMode="External"/><Relationship Id="rId4843" Type="http://schemas.openxmlformats.org/officeDocument/2006/relationships/hyperlink" Target="https://portal.3gpp.org/desktopmodules/Specifications/SpecificationDetails.aspx?specificationId=3086"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ngppapp/CreateTdoc.aspx?mode=view&amp;contributionUid=SP-230710" TargetMode="External"/><Relationship Id="rId4846" Type="http://schemas.openxmlformats.org/officeDocument/2006/relationships/hyperlink" Target="https://portal.3gpp.org/ngppapp/CreateTdoc.aspx?mode=view&amp;contributionUid=S6-231522" TargetMode="External"/><Relationship Id="rId4847" Type="http://schemas.openxmlformats.org/officeDocument/2006/relationships/hyperlink" Target="https://portal.3gpp.org/desktopmodules/Specifications/SpecificationDetails.aspx?specificationId=3086"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ngppapp/CreateTdoc.aspx?mode=view&amp;contributionUid=SP-230710" TargetMode="External"/><Relationship Id="rId4850" Type="http://schemas.openxmlformats.org/officeDocument/2006/relationships/hyperlink" Target="https://portal.3gpp.org/ngppapp/CreateTdoc.aspx?mode=view&amp;contributionUid=S6-231829" TargetMode="External"/><Relationship Id="rId4851" Type="http://schemas.openxmlformats.org/officeDocument/2006/relationships/hyperlink" Target="https://portal.3gpp.org/desktopmodules/Specifications/SpecificationDetails.aspx?specificationId=3086"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ngppapp/CreateTdoc.aspx?mode=view&amp;contributionUid=SP-230710" TargetMode="External"/><Relationship Id="rId4854" Type="http://schemas.openxmlformats.org/officeDocument/2006/relationships/hyperlink" Target="https://portal.3gpp.org/ngppapp/CreateTdoc.aspx?mode=view&amp;contributionUid=S6-231947" TargetMode="External"/><Relationship Id="rId4855" Type="http://schemas.openxmlformats.org/officeDocument/2006/relationships/hyperlink" Target="https://portal.3gpp.org/desktopmodules/Specifications/SpecificationDetails.aspx?specificationId=3086"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ngppapp/CreateTdoc.aspx?mode=view&amp;contributionUid=SP-230711" TargetMode="External"/><Relationship Id="rId4858" Type="http://schemas.openxmlformats.org/officeDocument/2006/relationships/hyperlink" Target="https://portal.3gpp.org/ngppapp/CreateTdoc.aspx?mode=view&amp;contributionUid=S6-231529" TargetMode="External"/><Relationship Id="rId4859" Type="http://schemas.openxmlformats.org/officeDocument/2006/relationships/hyperlink" Target="https://portal.3gpp.org/desktopmodules/Specifications/SpecificationDetails.aspx?specificationId=3587" TargetMode="External"/><Relationship Id="rId4860" Type="http://schemas.openxmlformats.org/officeDocument/2006/relationships/hyperlink" Target="https://portal.3gpp.org/desktopmodules/Release/ReleaseDetails.aspx?releaseId=191" TargetMode="External"/><Relationship Id="rId4861" Type="http://schemas.openxmlformats.org/officeDocument/2006/relationships/hyperlink" Target="https://portal.3gpp.org/ngppapp/CreateTdoc.aspx?mode=view&amp;contributionUid=SP-230711" TargetMode="External"/><Relationship Id="rId4862" Type="http://schemas.openxmlformats.org/officeDocument/2006/relationships/hyperlink" Target="https://portal.3gpp.org/ngppapp/CreateTdoc.aspx?mode=view&amp;contributionUid=S6-231530" TargetMode="External"/><Relationship Id="rId4863" Type="http://schemas.openxmlformats.org/officeDocument/2006/relationships/hyperlink" Target="https://portal.3gpp.org/desktopmodules/Specifications/SpecificationDetails.aspx?specificationId=3587" TargetMode="External"/><Relationship Id="rId4864"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ngppapp/CreateTdoc.aspx?mode=view&amp;contributionUid=SP-230712" TargetMode="External"/><Relationship Id="rId4866" Type="http://schemas.openxmlformats.org/officeDocument/2006/relationships/hyperlink" Target="https://portal.3gpp.org/ngppapp/CreateTdoc.aspx?mode=view&amp;contributionUid=S6-231368" TargetMode="External"/><Relationship Id="rId4867" Type="http://schemas.openxmlformats.org/officeDocument/2006/relationships/hyperlink" Target="https://portal.3gpp.org/desktopmodules/Specifications/SpecificationDetails.aspx?specificationId=3587"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ngppapp/CreateTdoc.aspx?mode=view&amp;contributionUid=SP-230712" TargetMode="External"/><Relationship Id="rId4870" Type="http://schemas.openxmlformats.org/officeDocument/2006/relationships/hyperlink" Target="https://portal.3gpp.org/ngppapp/CreateTdoc.aspx?mode=view&amp;contributionUid=S6-231378" TargetMode="External"/><Relationship Id="rId4871" Type="http://schemas.openxmlformats.org/officeDocument/2006/relationships/hyperlink" Target="https://portal.3gpp.org/desktopmodules/Specifications/SpecificationDetails.aspx?specificationId=3587"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ngppapp/CreateTdoc.aspx?mode=view&amp;contributionUid=SP-230712" TargetMode="External"/><Relationship Id="rId4874" Type="http://schemas.openxmlformats.org/officeDocument/2006/relationships/hyperlink" Target="https://portal.3gpp.org/ngppapp/CreateTdoc.aspx?mode=view&amp;contributionUid=S6-231531" TargetMode="External"/><Relationship Id="rId4875" Type="http://schemas.openxmlformats.org/officeDocument/2006/relationships/hyperlink" Target="https://portal.3gpp.org/desktopmodules/Specifications/SpecificationDetails.aspx?specificationId=3587"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ngppapp/CreateTdoc.aspx?mode=view&amp;contributionUid=SP-230712" TargetMode="External"/><Relationship Id="rId4878" Type="http://schemas.openxmlformats.org/officeDocument/2006/relationships/hyperlink" Target="https://portal.3gpp.org/ngppapp/CreateTdoc.aspx?mode=view&amp;contributionUid=S6-231532" TargetMode="External"/><Relationship Id="rId4879" Type="http://schemas.openxmlformats.org/officeDocument/2006/relationships/hyperlink" Target="https://portal.3gpp.org/desktopmodules/Specifications/SpecificationDetails.aspx?specificationId=3587"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ngppapp/CreateTdoc.aspx?mode=view&amp;contributionUid=SP-230712" TargetMode="External"/><Relationship Id="rId4882" Type="http://schemas.openxmlformats.org/officeDocument/2006/relationships/hyperlink" Target="https://portal.3gpp.org/ngppapp/CreateTdoc.aspx?mode=view&amp;contributionUid=S6-231610" TargetMode="External"/><Relationship Id="rId4883" Type="http://schemas.openxmlformats.org/officeDocument/2006/relationships/hyperlink" Target="https://portal.3gpp.org/desktopmodules/Specifications/SpecificationDetails.aspx?specificationId=3587"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ngppapp/CreateTdoc.aspx?mode=view&amp;contributionUid=SP-230712" TargetMode="External"/><Relationship Id="rId4886" Type="http://schemas.openxmlformats.org/officeDocument/2006/relationships/hyperlink" Target="https://portal.3gpp.org/ngppapp/CreateTdoc.aspx?mode=view&amp;contributionUid=S6-231611" TargetMode="External"/><Relationship Id="rId4887" Type="http://schemas.openxmlformats.org/officeDocument/2006/relationships/hyperlink" Target="https://portal.3gpp.org/desktopmodules/Specifications/SpecificationDetails.aspx?specificationId=3587"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ngppapp/CreateTdoc.aspx?mode=view&amp;contributionUid=SP-230712" TargetMode="External"/><Relationship Id="rId4890" Type="http://schemas.openxmlformats.org/officeDocument/2006/relationships/hyperlink" Target="https://portal.3gpp.org/ngppapp/CreateTdoc.aspx?mode=view&amp;contributionUid=S6-231612" TargetMode="External"/><Relationship Id="rId4891" Type="http://schemas.openxmlformats.org/officeDocument/2006/relationships/hyperlink" Target="https://portal.3gpp.org/desktopmodules/Specifications/SpecificationDetails.aspx?specificationId=3587"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ngppapp/CreateTdoc.aspx?mode=view&amp;contributionUid=SP-230712" TargetMode="External"/><Relationship Id="rId4894" Type="http://schemas.openxmlformats.org/officeDocument/2006/relationships/hyperlink" Target="https://portal.3gpp.org/ngppapp/CreateTdoc.aspx?mode=view&amp;contributionUid=S6-231613" TargetMode="External"/><Relationship Id="rId4895" Type="http://schemas.openxmlformats.org/officeDocument/2006/relationships/hyperlink" Target="https://portal.3gpp.org/desktopmodules/Specifications/SpecificationDetails.aspx?specificationId=3587"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SP-230712" TargetMode="External"/><Relationship Id="rId4898" Type="http://schemas.openxmlformats.org/officeDocument/2006/relationships/hyperlink" Target="https://portal.3gpp.org/ngppapp/CreateTdoc.aspx?mode=view&amp;contributionUid=S6-231614" TargetMode="External"/><Relationship Id="rId4899" Type="http://schemas.openxmlformats.org/officeDocument/2006/relationships/hyperlink" Target="https://portal.3gpp.org/desktopmodules/Specifications/SpecificationDetails.aspx?specificationId=3587"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ngppapp/CreateTdoc.aspx?mode=view&amp;contributionUid=SP-230712" TargetMode="External"/><Relationship Id="rId4902" Type="http://schemas.openxmlformats.org/officeDocument/2006/relationships/hyperlink" Target="https://portal.3gpp.org/ngppapp/CreateTdoc.aspx?mode=view&amp;contributionUid=S6-231615" TargetMode="External"/><Relationship Id="rId4903" Type="http://schemas.openxmlformats.org/officeDocument/2006/relationships/hyperlink" Target="https://portal.3gpp.org/desktopmodules/Specifications/SpecificationDetails.aspx?specificationId=3587" TargetMode="External"/><Relationship Id="rId4904" Type="http://schemas.openxmlformats.org/officeDocument/2006/relationships/hyperlink" Target="https://portal.3gpp.org/desktopmodules/Release/ReleaseDetails.aspx?releaseId=193" TargetMode="External"/><Relationship Id="rId4905" Type="http://schemas.openxmlformats.org/officeDocument/2006/relationships/hyperlink" Target="https://portal.3gpp.org/ngppapp/CreateTdoc.aspx?mode=view&amp;contributionUid=SP-230712" TargetMode="External"/><Relationship Id="rId4906" Type="http://schemas.openxmlformats.org/officeDocument/2006/relationships/hyperlink" Target="https://portal.3gpp.org/ngppapp/CreateTdoc.aspx?mode=view&amp;contributionUid=S6-231906" TargetMode="External"/><Relationship Id="rId4907" Type="http://schemas.openxmlformats.org/officeDocument/2006/relationships/hyperlink" Target="https://portal.3gpp.org/desktopmodules/Specifications/SpecificationDetails.aspx?specificationId=3587"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ngppapp/CreateTdoc.aspx?mode=view&amp;contributionUid=SP-230712" TargetMode="External"/><Relationship Id="rId4910" Type="http://schemas.openxmlformats.org/officeDocument/2006/relationships/hyperlink" Target="https://portal.3gpp.org/ngppapp/CreateTdoc.aspx?mode=view&amp;contributionUid=S6-232147" TargetMode="External"/><Relationship Id="rId4911" Type="http://schemas.openxmlformats.org/officeDocument/2006/relationships/hyperlink" Target="https://portal.3gpp.org/desktopmodules/Specifications/SpecificationDetails.aspx?specificationId=3337"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ngppapp/CreateTdoc.aspx?mode=view&amp;contributionUid=SP-230712" TargetMode="External"/><Relationship Id="rId4914" Type="http://schemas.openxmlformats.org/officeDocument/2006/relationships/hyperlink" Target="https://portal.3gpp.org/ngppapp/CreateTdoc.aspx?mode=view&amp;contributionUid=S6-232169" TargetMode="External"/><Relationship Id="rId4915" Type="http://schemas.openxmlformats.org/officeDocument/2006/relationships/hyperlink" Target="https://portal.3gpp.org/desktopmodules/Specifications/SpecificationDetails.aspx?specificationId=3587" TargetMode="External"/><Relationship Id="rId4916" Type="http://schemas.openxmlformats.org/officeDocument/2006/relationships/hyperlink" Target="https://portal.3gpp.org/desktopmodules/Release/ReleaseDetails.aspx?releaseId=193" TargetMode="External"/><Relationship Id="rId4917" Type="http://schemas.openxmlformats.org/officeDocument/2006/relationships/hyperlink" Target="https://portal.3gpp.org/ngppapp/CreateTdoc.aspx?mode=view&amp;contributionUid=SP-230713" TargetMode="External"/><Relationship Id="rId4918" Type="http://schemas.openxmlformats.org/officeDocument/2006/relationships/hyperlink" Target="https://portal.3gpp.org/ngppapp/CreateTdoc.aspx?mode=view&amp;contributionUid=S6-231782" TargetMode="External"/><Relationship Id="rId4919" Type="http://schemas.openxmlformats.org/officeDocument/2006/relationships/hyperlink" Target="https://portal.3gpp.org/desktopmodules/Specifications/SpecificationDetails.aspx?specificationId=3337"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ngppapp/CreateTdoc.aspx?mode=view&amp;contributionUid=SP-230713" TargetMode="External"/><Relationship Id="rId4922" Type="http://schemas.openxmlformats.org/officeDocument/2006/relationships/hyperlink" Target="https://portal.3gpp.org/ngppapp/CreateTdoc.aspx?mode=view&amp;contributionUid=S6-232131" TargetMode="External"/><Relationship Id="rId4923" Type="http://schemas.openxmlformats.org/officeDocument/2006/relationships/hyperlink" Target="https://portal.3gpp.org/desktopmodules/Specifications/SpecificationDetails.aspx?specificationId=3337"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ngppapp/CreateTdoc.aspx?mode=view&amp;contributionUid=SP-230713" TargetMode="External"/><Relationship Id="rId4926" Type="http://schemas.openxmlformats.org/officeDocument/2006/relationships/hyperlink" Target="https://portal.3gpp.org/ngppapp/CreateTdoc.aspx?mode=view&amp;contributionUid=S6-232132" TargetMode="External"/><Relationship Id="rId4927" Type="http://schemas.openxmlformats.org/officeDocument/2006/relationships/hyperlink" Target="https://portal.3gpp.org/desktopmodules/Specifications/SpecificationDetails.aspx?specificationId=3337"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ngppapp/CreateTdoc.aspx?mode=view&amp;contributionUid=SP-230714" TargetMode="External"/><Relationship Id="rId4930" Type="http://schemas.openxmlformats.org/officeDocument/2006/relationships/hyperlink" Target="https://portal.3gpp.org/ngppapp/CreateTdoc.aspx?mode=view&amp;contributionUid=S6-231495" TargetMode="External"/><Relationship Id="rId4931" Type="http://schemas.openxmlformats.org/officeDocument/2006/relationships/hyperlink" Target="https://portal.3gpp.org/desktopmodules/Specifications/SpecificationDetails.aspx?specificationId=3337"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ngppapp/CreateTdoc.aspx?mode=view&amp;contributionUid=SP-230714" TargetMode="External"/><Relationship Id="rId4934" Type="http://schemas.openxmlformats.org/officeDocument/2006/relationships/hyperlink" Target="https://portal.3gpp.org/ngppapp/CreateTdoc.aspx?mode=view&amp;contributionUid=S6-232116" TargetMode="External"/><Relationship Id="rId4935" Type="http://schemas.openxmlformats.org/officeDocument/2006/relationships/hyperlink" Target="https://portal.3gpp.org/desktopmodules/Specifications/SpecificationDetails.aspx?specificationId=3337"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ngppapp/CreateTdoc.aspx?mode=view&amp;contributionUid=SP-230714" TargetMode="External"/><Relationship Id="rId4938" Type="http://schemas.openxmlformats.org/officeDocument/2006/relationships/hyperlink" Target="https://portal.3gpp.org/ngppapp/CreateTdoc.aspx?mode=view&amp;contributionUid=S6-232180" TargetMode="External"/><Relationship Id="rId4939" Type="http://schemas.openxmlformats.org/officeDocument/2006/relationships/hyperlink" Target="https://portal.3gpp.org/desktopmodules/Specifications/SpecificationDetails.aspx?specificationId=3337" TargetMode="External"/><Relationship Id="rId4940" Type="http://schemas.openxmlformats.org/officeDocument/2006/relationships/hyperlink" Target="https://portal.3gpp.org/desktopmodules/Release/ReleaseDetails.aspx?releaseId=193" TargetMode="External"/><Relationship Id="rId4941" Type="http://schemas.openxmlformats.org/officeDocument/2006/relationships/hyperlink" Target="https://portal.3gpp.org/ngppapp/CreateTdoc.aspx?mode=view&amp;contributionUid=SP-230715" TargetMode="External"/><Relationship Id="rId4942" Type="http://schemas.openxmlformats.org/officeDocument/2006/relationships/hyperlink" Target="https://portal.3gpp.org/ngppapp/CreateTdoc.aspx?mode=view&amp;contributionUid=S6-231141" TargetMode="External"/><Relationship Id="rId4943" Type="http://schemas.openxmlformats.org/officeDocument/2006/relationships/hyperlink" Target="https://portal.3gpp.org/desktopmodules/Specifications/SpecificationDetails.aspx?specificationId=3843"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ngppapp/CreateTdoc.aspx?mode=view&amp;contributionUid=SP-230715" TargetMode="External"/><Relationship Id="rId4946" Type="http://schemas.openxmlformats.org/officeDocument/2006/relationships/hyperlink" Target="https://portal.3gpp.org/ngppapp/CreateTdoc.aspx?mode=view&amp;contributionUid=S6-231142" TargetMode="External"/><Relationship Id="rId4947" Type="http://schemas.openxmlformats.org/officeDocument/2006/relationships/hyperlink" Target="https://portal.3gpp.org/desktopmodules/Specifications/SpecificationDetails.aspx?specificationId=3843" TargetMode="External"/><Relationship Id="rId4948" Type="http://schemas.openxmlformats.org/officeDocument/2006/relationships/hyperlink" Target="https://portal.3gpp.org/desktopmodules/Release/ReleaseDetails.aspx?releaseId=193" TargetMode="External"/><Relationship Id="rId4949" Type="http://schemas.openxmlformats.org/officeDocument/2006/relationships/hyperlink" Target="https://portal.3gpp.org/ngppapp/CreateTdoc.aspx?mode=view&amp;contributionUid=SP-230715" TargetMode="External"/><Relationship Id="rId4950" Type="http://schemas.openxmlformats.org/officeDocument/2006/relationships/hyperlink" Target="https://portal.3gpp.org/ngppapp/CreateTdoc.aspx?mode=view&amp;contributionUid=S6-231414" TargetMode="External"/><Relationship Id="rId4951" Type="http://schemas.openxmlformats.org/officeDocument/2006/relationships/hyperlink" Target="https://portal.3gpp.org/desktopmodules/Specifications/SpecificationDetails.aspx?specificationId=3843"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ngppapp/CreateTdoc.aspx?mode=view&amp;contributionUid=SP-230715" TargetMode="External"/><Relationship Id="rId4954" Type="http://schemas.openxmlformats.org/officeDocument/2006/relationships/hyperlink" Target="https://portal.3gpp.org/ngppapp/CreateTdoc.aspx?mode=view&amp;contributionUid=S6-231601" TargetMode="External"/><Relationship Id="rId4955" Type="http://schemas.openxmlformats.org/officeDocument/2006/relationships/hyperlink" Target="https://portal.3gpp.org/desktopmodules/Specifications/SpecificationDetails.aspx?specificationId=3843"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ngppapp/CreateTdoc.aspx?mode=view&amp;contributionUid=SP-230715" TargetMode="External"/><Relationship Id="rId4958" Type="http://schemas.openxmlformats.org/officeDocument/2006/relationships/hyperlink" Target="https://portal.3gpp.org/ngppapp/CreateTdoc.aspx?mode=view&amp;contributionUid=S6-232090" TargetMode="External"/><Relationship Id="rId4959" Type="http://schemas.openxmlformats.org/officeDocument/2006/relationships/hyperlink" Target="https://portal.3gpp.org/desktopmodules/Specifications/SpecificationDetails.aspx?specificationId=3843"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ngppapp/CreateTdoc.aspx?mode=view&amp;contributionUid=SP-230716" TargetMode="External"/><Relationship Id="rId4962" Type="http://schemas.openxmlformats.org/officeDocument/2006/relationships/hyperlink" Target="https://portal.3gpp.org/ngppapp/CreateTdoc.aspx?mode=view&amp;contributionUid=S6-231862" TargetMode="External"/><Relationship Id="rId4963" Type="http://schemas.openxmlformats.org/officeDocument/2006/relationships/hyperlink" Target="https://portal.3gpp.org/desktopmodules/Specifications/SpecificationDetails.aspx?specificationId=3562" TargetMode="External"/><Relationship Id="rId4964"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46</v>
      </c>
      <c r="L2" s="7" t="s">
        <v>47</v>
      </c>
      <c r="M2" s="9" t="s">
        <v>48</v>
      </c>
      <c r="N2" s="5" t="s">
        <v>49</v>
      </c>
      <c r="O2" s="30" t="s">
        <v>50</v>
      </c>
      <c r="P2" s="31">
        <v>45081.4008265046</v>
      </c>
      <c r="Q2" s="27" t="s">
        <v>51</v>
      </c>
      <c r="R2" s="28" t="s">
        <v>51</v>
      </c>
      <c r="S2" s="27" t="s">
        <v>51</v>
      </c>
      <c r="T2" s="27" t="s">
        <v>51</v>
      </c>
      <c r="U2" s="5" t="s">
        <v>51</v>
      </c>
      <c r="V2" s="27" t="s">
        <v>51</v>
      </c>
      <c r="W2" s="7" t="s">
        <v>51</v>
      </c>
      <c r="X2" s="7" t="s">
        <v>51</v>
      </c>
      <c r="Y2" s="5" t="s">
        <v>51</v>
      </c>
      <c r="Z2" s="5" t="s">
        <v>51</v>
      </c>
      <c r="AA2" s="7" t="s">
        <v>51</v>
      </c>
      <c r="AB2" s="7" t="s">
        <v>51</v>
      </c>
      <c r="AC2" s="7" t="s">
        <v>51</v>
      </c>
      <c r="AD2" s="7" t="s">
        <v>51</v>
      </c>
      <c r="AE2" s="7" t="s">
        <v>51</v>
      </c>
      <c r="AF2" s="6" t="s">
        <v>51</v>
      </c>
      <c r="AG2" s="6" t="s">
        <v>51</v>
      </c>
      <c r="AH2" s="6" t="s">
        <v>51</v>
      </c>
      <c r="AI2" s="6" t="s">
        <v>51</v>
      </c>
      <c r="AJ2" s="6" t="s">
        <v>51</v>
      </c>
    </row>
    <row r="3" ht="15" customHeight="1">
      <c r="A3" s="27" t="s">
        <v>52</v>
      </c>
      <c r="B3" s="6" t="s">
        <v>53</v>
      </c>
      <c r="C3" s="6" t="s">
        <v>54</v>
      </c>
      <c r="D3" s="7" t="s">
        <v>55</v>
      </c>
      <c r="E3" s="27" t="s">
        <v>56</v>
      </c>
      <c r="F3" s="5" t="s">
        <v>57</v>
      </c>
      <c r="G3" s="6" t="s">
        <v>42</v>
      </c>
      <c r="H3" s="6" t="s">
        <v>58</v>
      </c>
      <c r="I3" s="6" t="s">
        <v>59</v>
      </c>
      <c r="J3" s="8" t="s">
        <v>60</v>
      </c>
      <c r="K3" s="5" t="s">
        <v>61</v>
      </c>
      <c r="L3" s="7" t="s">
        <v>62</v>
      </c>
      <c r="M3" s="9" t="s">
        <v>63</v>
      </c>
      <c r="N3" s="5" t="s">
        <v>64</v>
      </c>
      <c r="O3" s="30" t="s">
        <v>50</v>
      </c>
      <c r="P3" s="31">
        <v>45081.3983808681</v>
      </c>
      <c r="Q3" s="27" t="s">
        <v>51</v>
      </c>
      <c r="R3" s="28" t="s">
        <v>65</v>
      </c>
      <c r="S3" s="27" t="s">
        <v>51</v>
      </c>
      <c r="T3" s="27" t="s">
        <v>51</v>
      </c>
      <c r="U3" s="5" t="s">
        <v>51</v>
      </c>
      <c r="V3" s="27" t="s">
        <v>51</v>
      </c>
      <c r="W3" s="7" t="s">
        <v>51</v>
      </c>
      <c r="X3" s="7" t="s">
        <v>51</v>
      </c>
      <c r="Y3" s="5" t="s">
        <v>51</v>
      </c>
      <c r="Z3" s="5" t="s">
        <v>51</v>
      </c>
      <c r="AA3" s="7" t="s">
        <v>51</v>
      </c>
      <c r="AB3" s="7" t="s">
        <v>51</v>
      </c>
      <c r="AC3" s="7" t="s">
        <v>51</v>
      </c>
      <c r="AD3" s="7" t="s">
        <v>51</v>
      </c>
      <c r="AE3" s="7" t="s">
        <v>51</v>
      </c>
      <c r="AF3" s="6" t="s">
        <v>51</v>
      </c>
      <c r="AG3" s="6" t="s">
        <v>51</v>
      </c>
      <c r="AH3" s="6" t="s">
        <v>51</v>
      </c>
      <c r="AI3" s="6" t="s">
        <v>51</v>
      </c>
      <c r="AJ3" s="6" t="s">
        <v>51</v>
      </c>
    </row>
    <row r="4" ht="15" customHeight="1">
      <c r="A4" s="27" t="s">
        <v>66</v>
      </c>
      <c r="B4" s="6" t="s">
        <v>67</v>
      </c>
      <c r="C4" s="6" t="s">
        <v>68</v>
      </c>
      <c r="D4" s="7" t="s">
        <v>69</v>
      </c>
      <c r="E4" s="27" t="s">
        <v>70</v>
      </c>
      <c r="F4" s="5" t="s">
        <v>71</v>
      </c>
      <c r="G4" s="6" t="s">
        <v>72</v>
      </c>
      <c r="H4" s="6" t="s">
        <v>73</v>
      </c>
      <c r="I4" s="6" t="s">
        <v>74</v>
      </c>
      <c r="J4" s="8" t="s">
        <v>75</v>
      </c>
      <c r="K4" s="5" t="s">
        <v>76</v>
      </c>
      <c r="L4" s="7" t="s">
        <v>77</v>
      </c>
      <c r="M4" s="9" t="s">
        <v>78</v>
      </c>
      <c r="N4" s="5" t="s">
        <v>79</v>
      </c>
      <c r="O4" s="30" t="s">
        <v>50</v>
      </c>
      <c r="P4" s="31">
        <v>45048.6742207176</v>
      </c>
      <c r="Q4" s="27" t="s">
        <v>80</v>
      </c>
      <c r="R4" s="28" t="s">
        <v>51</v>
      </c>
      <c r="S4" s="27" t="s">
        <v>81</v>
      </c>
      <c r="T4" s="27" t="s">
        <v>51</v>
      </c>
      <c r="U4" s="5" t="s">
        <v>51</v>
      </c>
      <c r="V4" s="27" t="s">
        <v>51</v>
      </c>
      <c r="W4" s="7" t="s">
        <v>51</v>
      </c>
      <c r="X4" s="7" t="s">
        <v>51</v>
      </c>
      <c r="Y4" s="5" t="s">
        <v>51</v>
      </c>
      <c r="Z4" s="5" t="s">
        <v>51</v>
      </c>
      <c r="AA4" s="7" t="s">
        <v>51</v>
      </c>
      <c r="AB4" s="7" t="s">
        <v>51</v>
      </c>
      <c r="AC4" s="7" t="s">
        <v>51</v>
      </c>
      <c r="AD4" s="7" t="s">
        <v>51</v>
      </c>
      <c r="AE4" s="7" t="s">
        <v>51</v>
      </c>
      <c r="AF4" s="6" t="s">
        <v>51</v>
      </c>
      <c r="AG4" s="6" t="s">
        <v>82</v>
      </c>
      <c r="AH4" s="6" t="s">
        <v>83</v>
      </c>
      <c r="AI4" s="6" t="s">
        <v>84</v>
      </c>
      <c r="AJ4" s="6" t="s">
        <v>51</v>
      </c>
    </row>
    <row r="5" ht="15" customHeight="1">
      <c r="A5" s="27" t="s">
        <v>85</v>
      </c>
      <c r="B5" s="6" t="s">
        <v>86</v>
      </c>
      <c r="C5" s="6" t="s">
        <v>87</v>
      </c>
      <c r="D5" s="7" t="s">
        <v>88</v>
      </c>
      <c r="E5" s="27" t="s">
        <v>89</v>
      </c>
      <c r="F5" s="5" t="s">
        <v>71</v>
      </c>
      <c r="G5" s="6" t="s">
        <v>72</v>
      </c>
      <c r="H5" s="6" t="s">
        <v>90</v>
      </c>
      <c r="I5" s="6" t="s">
        <v>91</v>
      </c>
      <c r="J5" s="8" t="s">
        <v>92</v>
      </c>
      <c r="K5" s="5" t="s">
        <v>93</v>
      </c>
      <c r="L5" s="7" t="s">
        <v>94</v>
      </c>
      <c r="M5" s="9" t="s">
        <v>95</v>
      </c>
      <c r="N5" s="5" t="s">
        <v>79</v>
      </c>
      <c r="O5" s="30" t="s">
        <v>50</v>
      </c>
      <c r="P5" s="31">
        <v>45048.6742212616</v>
      </c>
      <c r="Q5" s="27" t="s">
        <v>96</v>
      </c>
      <c r="R5" s="28" t="s">
        <v>51</v>
      </c>
      <c r="S5" s="27" t="s">
        <v>81</v>
      </c>
      <c r="T5" s="27" t="s">
        <v>51</v>
      </c>
      <c r="U5" s="5" t="s">
        <v>51</v>
      </c>
      <c r="V5" s="27" t="s">
        <v>51</v>
      </c>
      <c r="W5" s="7" t="s">
        <v>51</v>
      </c>
      <c r="X5" s="7" t="s">
        <v>51</v>
      </c>
      <c r="Y5" s="5" t="s">
        <v>51</v>
      </c>
      <c r="Z5" s="5" t="s">
        <v>51</v>
      </c>
      <c r="AA5" s="7" t="s">
        <v>51</v>
      </c>
      <c r="AB5" s="7" t="s">
        <v>51</v>
      </c>
      <c r="AC5" s="7" t="s">
        <v>51</v>
      </c>
      <c r="AD5" s="7" t="s">
        <v>51</v>
      </c>
      <c r="AE5" s="7" t="s">
        <v>51</v>
      </c>
      <c r="AF5" s="6" t="s">
        <v>51</v>
      </c>
      <c r="AG5" s="6" t="s">
        <v>82</v>
      </c>
      <c r="AH5" s="6" t="s">
        <v>97</v>
      </c>
      <c r="AI5" s="6" t="s">
        <v>98</v>
      </c>
      <c r="AJ5" s="6" t="s">
        <v>51</v>
      </c>
    </row>
    <row r="6">
      <c r="A6" s="27" t="s">
        <v>99</v>
      </c>
      <c r="B6" s="6" t="s">
        <v>100</v>
      </c>
      <c r="C6" s="6" t="s">
        <v>101</v>
      </c>
      <c r="D6" s="7" t="s">
        <v>102</v>
      </c>
      <c r="E6" s="27" t="s">
        <v>103</v>
      </c>
      <c r="F6" s="5" t="s">
        <v>71</v>
      </c>
      <c r="G6" s="6" t="s">
        <v>72</v>
      </c>
      <c r="H6" s="6" t="s">
        <v>104</v>
      </c>
      <c r="I6" s="6" t="s">
        <v>105</v>
      </c>
      <c r="J6" s="8" t="s">
        <v>75</v>
      </c>
      <c r="K6" s="5" t="s">
        <v>76</v>
      </c>
      <c r="L6" s="7" t="s">
        <v>77</v>
      </c>
      <c r="M6" s="9" t="s">
        <v>106</v>
      </c>
      <c r="N6" s="5" t="s">
        <v>107</v>
      </c>
      <c r="O6" s="30" t="s">
        <v>50</v>
      </c>
      <c r="P6" s="31">
        <v>45048.6742212616</v>
      </c>
      <c r="Q6" s="27" t="s">
        <v>108</v>
      </c>
      <c r="R6" s="28" t="s">
        <v>51</v>
      </c>
      <c r="S6" s="27" t="s">
        <v>51</v>
      </c>
      <c r="T6" s="27" t="s">
        <v>51</v>
      </c>
      <c r="U6" s="5" t="s">
        <v>51</v>
      </c>
      <c r="V6" s="27" t="s">
        <v>51</v>
      </c>
      <c r="W6" s="7" t="s">
        <v>51</v>
      </c>
      <c r="X6" s="7" t="s">
        <v>51</v>
      </c>
      <c r="Y6" s="5" t="s">
        <v>51</v>
      </c>
      <c r="Z6" s="5" t="s">
        <v>51</v>
      </c>
      <c r="AA6" s="7" t="s">
        <v>51</v>
      </c>
      <c r="AB6" s="7" t="s">
        <v>51</v>
      </c>
      <c r="AC6" s="7" t="s">
        <v>51</v>
      </c>
      <c r="AD6" s="7" t="s">
        <v>51</v>
      </c>
      <c r="AE6" s="7" t="s">
        <v>51</v>
      </c>
      <c r="AF6" s="6" t="s">
        <v>51</v>
      </c>
      <c r="AG6" s="6" t="s">
        <v>109</v>
      </c>
      <c r="AH6" s="6" t="s">
        <v>110</v>
      </c>
      <c r="AI6" s="6" t="s">
        <v>111</v>
      </c>
      <c r="AJ6" s="6" t="s">
        <v>112</v>
      </c>
    </row>
    <row r="7">
      <c r="A7" s="27" t="s">
        <v>113</v>
      </c>
      <c r="B7" s="6" t="s">
        <v>114</v>
      </c>
      <c r="C7" s="6" t="s">
        <v>115</v>
      </c>
      <c r="D7" s="7" t="s">
        <v>116</v>
      </c>
      <c r="E7" s="27" t="s">
        <v>117</v>
      </c>
      <c r="F7" s="5" t="s">
        <v>71</v>
      </c>
      <c r="G7" s="6" t="s">
        <v>118</v>
      </c>
      <c r="H7" s="6" t="s">
        <v>119</v>
      </c>
      <c r="I7" s="6" t="s">
        <v>120</v>
      </c>
      <c r="J7" s="8" t="s">
        <v>75</v>
      </c>
      <c r="K7" s="5" t="s">
        <v>76</v>
      </c>
      <c r="L7" s="7" t="s">
        <v>77</v>
      </c>
      <c r="M7" s="9" t="s">
        <v>121</v>
      </c>
      <c r="N7" s="5" t="s">
        <v>79</v>
      </c>
      <c r="O7" s="30" t="s">
        <v>50</v>
      </c>
      <c r="P7" s="31">
        <v>45048.674221412</v>
      </c>
      <c r="Q7" s="27" t="s">
        <v>51</v>
      </c>
      <c r="R7" s="28" t="s">
        <v>51</v>
      </c>
      <c r="S7" s="27" t="s">
        <v>81</v>
      </c>
      <c r="T7" s="27" t="s">
        <v>51</v>
      </c>
      <c r="U7" s="5" t="s">
        <v>51</v>
      </c>
      <c r="V7" s="27" t="s">
        <v>51</v>
      </c>
      <c r="W7" s="7" t="s">
        <v>51</v>
      </c>
      <c r="X7" s="7" t="s">
        <v>51</v>
      </c>
      <c r="Y7" s="5" t="s">
        <v>51</v>
      </c>
      <c r="Z7" s="5" t="s">
        <v>51</v>
      </c>
      <c r="AA7" s="7" t="s">
        <v>51</v>
      </c>
      <c r="AB7" s="7" t="s">
        <v>51</v>
      </c>
      <c r="AC7" s="7" t="s">
        <v>51</v>
      </c>
      <c r="AD7" s="7" t="s">
        <v>51</v>
      </c>
      <c r="AE7" s="7" t="s">
        <v>51</v>
      </c>
      <c r="AF7" s="6" t="s">
        <v>51</v>
      </c>
      <c r="AG7" s="6" t="s">
        <v>87</v>
      </c>
      <c r="AH7" s="6" t="s">
        <v>122</v>
      </c>
      <c r="AI7" s="6" t="s">
        <v>123</v>
      </c>
      <c r="AJ7" s="6" t="s">
        <v>51</v>
      </c>
    </row>
    <row r="8" ht="15" customHeight="1">
      <c r="A8" s="27" t="s">
        <v>124</v>
      </c>
      <c r="B8" s="6" t="s">
        <v>125</v>
      </c>
      <c r="C8" s="6" t="s">
        <v>126</v>
      </c>
      <c r="D8" s="7" t="s">
        <v>127</v>
      </c>
      <c r="E8" s="27" t="s">
        <v>128</v>
      </c>
      <c r="F8" s="5" t="s">
        <v>71</v>
      </c>
      <c r="G8" s="6" t="s">
        <v>118</v>
      </c>
      <c r="H8" s="6" t="s">
        <v>129</v>
      </c>
      <c r="I8" s="6" t="s">
        <v>120</v>
      </c>
      <c r="J8" s="8" t="s">
        <v>75</v>
      </c>
      <c r="K8" s="5" t="s">
        <v>76</v>
      </c>
      <c r="L8" s="7" t="s">
        <v>77</v>
      </c>
      <c r="M8" s="9" t="s">
        <v>130</v>
      </c>
      <c r="N8" s="5" t="s">
        <v>79</v>
      </c>
      <c r="O8" s="30" t="s">
        <v>50</v>
      </c>
      <c r="P8" s="31">
        <v>45048.674221412</v>
      </c>
      <c r="Q8" s="27" t="s">
        <v>51</v>
      </c>
      <c r="R8" s="28" t="s">
        <v>51</v>
      </c>
      <c r="S8" s="27" t="s">
        <v>81</v>
      </c>
      <c r="T8" s="27" t="s">
        <v>51</v>
      </c>
      <c r="U8" s="5" t="s">
        <v>51</v>
      </c>
      <c r="V8" s="27" t="s">
        <v>51</v>
      </c>
      <c r="W8" s="7" t="s">
        <v>51</v>
      </c>
      <c r="X8" s="7" t="s">
        <v>51</v>
      </c>
      <c r="Y8" s="5" t="s">
        <v>51</v>
      </c>
      <c r="Z8" s="5" t="s">
        <v>51</v>
      </c>
      <c r="AA8" s="7" t="s">
        <v>51</v>
      </c>
      <c r="AB8" s="7" t="s">
        <v>51</v>
      </c>
      <c r="AC8" s="7" t="s">
        <v>51</v>
      </c>
      <c r="AD8" s="7" t="s">
        <v>51</v>
      </c>
      <c r="AE8" s="7" t="s">
        <v>51</v>
      </c>
      <c r="AF8" s="6" t="s">
        <v>51</v>
      </c>
      <c r="AG8" s="6" t="s">
        <v>87</v>
      </c>
      <c r="AH8" s="6" t="s">
        <v>131</v>
      </c>
      <c r="AI8" s="6" t="s">
        <v>132</v>
      </c>
      <c r="AJ8" s="6" t="s">
        <v>51</v>
      </c>
    </row>
    <row r="9">
      <c r="A9" s="27" t="s">
        <v>133</v>
      </c>
      <c r="B9" s="6" t="s">
        <v>134</v>
      </c>
      <c r="C9" s="6" t="s">
        <v>135</v>
      </c>
      <c r="D9" s="7" t="s">
        <v>136</v>
      </c>
      <c r="E9" s="27" t="s">
        <v>137</v>
      </c>
      <c r="F9" s="5" t="s">
        <v>71</v>
      </c>
      <c r="G9" s="6" t="s">
        <v>118</v>
      </c>
      <c r="H9" s="6" t="s">
        <v>138</v>
      </c>
      <c r="I9" s="6" t="s">
        <v>120</v>
      </c>
      <c r="J9" s="8" t="s">
        <v>92</v>
      </c>
      <c r="K9" s="5" t="s">
        <v>93</v>
      </c>
      <c r="L9" s="7" t="s">
        <v>94</v>
      </c>
      <c r="M9" s="9" t="s">
        <v>139</v>
      </c>
      <c r="N9" s="5" t="s">
        <v>79</v>
      </c>
      <c r="O9" s="30" t="s">
        <v>50</v>
      </c>
      <c r="P9" s="31">
        <v>45048.674221412</v>
      </c>
      <c r="Q9" s="27" t="s">
        <v>51</v>
      </c>
      <c r="R9" s="28" t="s">
        <v>51</v>
      </c>
      <c r="S9" s="27" t="s">
        <v>81</v>
      </c>
      <c r="T9" s="27" t="s">
        <v>51</v>
      </c>
      <c r="U9" s="5" t="s">
        <v>51</v>
      </c>
      <c r="V9" s="27" t="s">
        <v>51</v>
      </c>
      <c r="W9" s="7" t="s">
        <v>51</v>
      </c>
      <c r="X9" s="7" t="s">
        <v>51</v>
      </c>
      <c r="Y9" s="5" t="s">
        <v>51</v>
      </c>
      <c r="Z9" s="5" t="s">
        <v>51</v>
      </c>
      <c r="AA9" s="7" t="s">
        <v>51</v>
      </c>
      <c r="AB9" s="7" t="s">
        <v>51</v>
      </c>
      <c r="AC9" s="7" t="s">
        <v>51</v>
      </c>
      <c r="AD9" s="7" t="s">
        <v>51</v>
      </c>
      <c r="AE9" s="7" t="s">
        <v>51</v>
      </c>
      <c r="AF9" s="6" t="s">
        <v>51</v>
      </c>
      <c r="AG9" s="6" t="s">
        <v>140</v>
      </c>
      <c r="AH9" s="6" t="s">
        <v>141</v>
      </c>
      <c r="AI9" s="6" t="s">
        <v>142</v>
      </c>
      <c r="AJ9" s="6" t="s">
        <v>51</v>
      </c>
    </row>
    <row r="10">
      <c r="A10" s="27" t="s">
        <v>143</v>
      </c>
      <c r="B10" s="6" t="s">
        <v>144</v>
      </c>
      <c r="C10" s="6" t="s">
        <v>145</v>
      </c>
      <c r="D10" s="7" t="s">
        <v>146</v>
      </c>
      <c r="E10" s="27" t="s">
        <v>147</v>
      </c>
      <c r="F10" s="5" t="s">
        <v>71</v>
      </c>
      <c r="G10" s="6" t="s">
        <v>118</v>
      </c>
      <c r="H10" s="6" t="s">
        <v>148</v>
      </c>
      <c r="I10" s="6" t="s">
        <v>120</v>
      </c>
      <c r="J10" s="8" t="s">
        <v>75</v>
      </c>
      <c r="K10" s="5" t="s">
        <v>76</v>
      </c>
      <c r="L10" s="7" t="s">
        <v>77</v>
      </c>
      <c r="M10" s="9" t="s">
        <v>149</v>
      </c>
      <c r="N10" s="5" t="s">
        <v>79</v>
      </c>
      <c r="O10" s="30" t="s">
        <v>50</v>
      </c>
      <c r="P10" s="31">
        <v>45048.6742216088</v>
      </c>
      <c r="Q10" s="27" t="s">
        <v>51</v>
      </c>
      <c r="R10" s="28" t="s">
        <v>51</v>
      </c>
      <c r="S10" s="27" t="s">
        <v>81</v>
      </c>
      <c r="T10" s="27" t="s">
        <v>51</v>
      </c>
      <c r="U10" s="5" t="s">
        <v>51</v>
      </c>
      <c r="V10" s="27" t="s">
        <v>51</v>
      </c>
      <c r="W10" s="7" t="s">
        <v>51</v>
      </c>
      <c r="X10" s="7" t="s">
        <v>51</v>
      </c>
      <c r="Y10" s="5" t="s">
        <v>51</v>
      </c>
      <c r="Z10" s="5" t="s">
        <v>51</v>
      </c>
      <c r="AA10" s="7" t="s">
        <v>51</v>
      </c>
      <c r="AB10" s="7" t="s">
        <v>51</v>
      </c>
      <c r="AC10" s="7" t="s">
        <v>51</v>
      </c>
      <c r="AD10" s="7" t="s">
        <v>51</v>
      </c>
      <c r="AE10" s="7" t="s">
        <v>51</v>
      </c>
      <c r="AF10" s="6" t="s">
        <v>51</v>
      </c>
      <c r="AG10" s="6" t="s">
        <v>150</v>
      </c>
      <c r="AH10" s="6" t="s">
        <v>151</v>
      </c>
      <c r="AI10" s="6" t="s">
        <v>152</v>
      </c>
      <c r="AJ10" s="6" t="s">
        <v>51</v>
      </c>
    </row>
    <row r="11" ht="15" customHeight="1">
      <c r="A11" s="27" t="s">
        <v>153</v>
      </c>
      <c r="B11" s="6" t="s">
        <v>154</v>
      </c>
      <c r="C11" s="6" t="s">
        <v>155</v>
      </c>
      <c r="D11" s="7" t="s">
        <v>156</v>
      </c>
      <c r="E11" s="27" t="s">
        <v>157</v>
      </c>
      <c r="F11" s="5" t="s">
        <v>71</v>
      </c>
      <c r="G11" s="6" t="s">
        <v>72</v>
      </c>
      <c r="H11" s="6" t="s">
        <v>158</v>
      </c>
      <c r="I11" s="6" t="s">
        <v>120</v>
      </c>
      <c r="J11" s="8" t="s">
        <v>92</v>
      </c>
      <c r="K11" s="5" t="s">
        <v>93</v>
      </c>
      <c r="L11" s="7" t="s">
        <v>94</v>
      </c>
      <c r="M11" s="9" t="s">
        <v>159</v>
      </c>
      <c r="N11" s="5" t="s">
        <v>79</v>
      </c>
      <c r="O11" s="30" t="s">
        <v>50</v>
      </c>
      <c r="P11" s="31">
        <v>45048.6742216088</v>
      </c>
      <c r="Q11" s="27" t="s">
        <v>51</v>
      </c>
      <c r="R11" s="28" t="s">
        <v>51</v>
      </c>
      <c r="S11" s="27" t="s">
        <v>51</v>
      </c>
      <c r="T11" s="27" t="s">
        <v>51</v>
      </c>
      <c r="U11" s="5" t="s">
        <v>51</v>
      </c>
      <c r="V11" s="27" t="s">
        <v>51</v>
      </c>
      <c r="W11" s="7" t="s">
        <v>51</v>
      </c>
      <c r="X11" s="7" t="s">
        <v>51</v>
      </c>
      <c r="Y11" s="5" t="s">
        <v>51</v>
      </c>
      <c r="Z11" s="5" t="s">
        <v>51</v>
      </c>
      <c r="AA11" s="7" t="s">
        <v>51</v>
      </c>
      <c r="AB11" s="7" t="s">
        <v>51</v>
      </c>
      <c r="AC11" s="7" t="s">
        <v>51</v>
      </c>
      <c r="AD11" s="7" t="s">
        <v>51</v>
      </c>
      <c r="AE11" s="7" t="s">
        <v>51</v>
      </c>
      <c r="AF11" s="6" t="s">
        <v>51</v>
      </c>
      <c r="AG11" s="6" t="s">
        <v>160</v>
      </c>
      <c r="AH11" s="6" t="s">
        <v>51</v>
      </c>
      <c r="AI11" s="6" t="s">
        <v>161</v>
      </c>
      <c r="AJ11" s="6" t="s">
        <v>51</v>
      </c>
    </row>
    <row r="12" ht="15" customHeight="1">
      <c r="A12" s="27" t="s">
        <v>162</v>
      </c>
      <c r="B12" s="6" t="s">
        <v>163</v>
      </c>
      <c r="C12" s="6" t="s">
        <v>164</v>
      </c>
      <c r="D12" s="7" t="s">
        <v>165</v>
      </c>
      <c r="E12" s="27" t="s">
        <v>166</v>
      </c>
      <c r="F12" s="5" t="s">
        <v>71</v>
      </c>
      <c r="G12" s="6" t="s">
        <v>118</v>
      </c>
      <c r="H12" s="6" t="s">
        <v>167</v>
      </c>
      <c r="I12" s="6" t="s">
        <v>120</v>
      </c>
      <c r="J12" s="8" t="s">
        <v>92</v>
      </c>
      <c r="K12" s="5" t="s">
        <v>93</v>
      </c>
      <c r="L12" s="7" t="s">
        <v>94</v>
      </c>
      <c r="M12" s="9" t="s">
        <v>168</v>
      </c>
      <c r="N12" s="5" t="s">
        <v>79</v>
      </c>
      <c r="O12" s="30" t="s">
        <v>50</v>
      </c>
      <c r="P12" s="31">
        <v>45048.6742216088</v>
      </c>
      <c r="Q12" s="27" t="s">
        <v>51</v>
      </c>
      <c r="R12" s="28" t="s">
        <v>51</v>
      </c>
      <c r="S12" s="27" t="s">
        <v>51</v>
      </c>
      <c r="T12" s="27" t="s">
        <v>51</v>
      </c>
      <c r="U12" s="5" t="s">
        <v>51</v>
      </c>
      <c r="V12" s="27" t="s">
        <v>51</v>
      </c>
      <c r="W12" s="7" t="s">
        <v>51</v>
      </c>
      <c r="X12" s="7" t="s">
        <v>51</v>
      </c>
      <c r="Y12" s="5" t="s">
        <v>51</v>
      </c>
      <c r="Z12" s="5" t="s">
        <v>51</v>
      </c>
      <c r="AA12" s="7" t="s">
        <v>51</v>
      </c>
      <c r="AB12" s="7" t="s">
        <v>51</v>
      </c>
      <c r="AC12" s="7" t="s">
        <v>51</v>
      </c>
      <c r="AD12" s="7" t="s">
        <v>51</v>
      </c>
      <c r="AE12" s="7" t="s">
        <v>51</v>
      </c>
      <c r="AF12" s="6" t="s">
        <v>51</v>
      </c>
      <c r="AG12" s="6" t="s">
        <v>169</v>
      </c>
      <c r="AH12" s="6" t="s">
        <v>51</v>
      </c>
      <c r="AI12" s="6" t="s">
        <v>170</v>
      </c>
      <c r="AJ12" s="6" t="s">
        <v>51</v>
      </c>
    </row>
    <row r="13">
      <c r="A13" s="27" t="s">
        <v>171</v>
      </c>
      <c r="B13" s="6" t="s">
        <v>172</v>
      </c>
      <c r="C13" s="6" t="s">
        <v>173</v>
      </c>
      <c r="D13" s="7" t="s">
        <v>174</v>
      </c>
      <c r="E13" s="27" t="s">
        <v>175</v>
      </c>
      <c r="F13" s="5" t="s">
        <v>71</v>
      </c>
      <c r="G13" s="6" t="s">
        <v>118</v>
      </c>
      <c r="H13" s="6" t="s">
        <v>176</v>
      </c>
      <c r="I13" s="6" t="s">
        <v>120</v>
      </c>
      <c r="J13" s="8" t="s">
        <v>92</v>
      </c>
      <c r="K13" s="5" t="s">
        <v>93</v>
      </c>
      <c r="L13" s="7" t="s">
        <v>94</v>
      </c>
      <c r="M13" s="9" t="s">
        <v>177</v>
      </c>
      <c r="N13" s="5" t="s">
        <v>79</v>
      </c>
      <c r="O13" s="30" t="s">
        <v>50</v>
      </c>
      <c r="P13" s="31">
        <v>45048.674221794</v>
      </c>
      <c r="Q13" s="27" t="s">
        <v>51</v>
      </c>
      <c r="R13" s="28" t="s">
        <v>51</v>
      </c>
      <c r="S13" s="27" t="s">
        <v>51</v>
      </c>
      <c r="T13" s="27" t="s">
        <v>51</v>
      </c>
      <c r="U13" s="5" t="s">
        <v>51</v>
      </c>
      <c r="V13" s="27" t="s">
        <v>51</v>
      </c>
      <c r="W13" s="7" t="s">
        <v>51</v>
      </c>
      <c r="X13" s="7" t="s">
        <v>51</v>
      </c>
      <c r="Y13" s="5" t="s">
        <v>51</v>
      </c>
      <c r="Z13" s="5" t="s">
        <v>51</v>
      </c>
      <c r="AA13" s="7" t="s">
        <v>51</v>
      </c>
      <c r="AB13" s="7" t="s">
        <v>51</v>
      </c>
      <c r="AC13" s="7" t="s">
        <v>51</v>
      </c>
      <c r="AD13" s="7" t="s">
        <v>51</v>
      </c>
      <c r="AE13" s="7" t="s">
        <v>51</v>
      </c>
      <c r="AF13" s="6" t="s">
        <v>51</v>
      </c>
      <c r="AG13" s="6" t="s">
        <v>178</v>
      </c>
      <c r="AH13" s="6" t="s">
        <v>51</v>
      </c>
      <c r="AI13" s="6" t="s">
        <v>179</v>
      </c>
      <c r="AJ13" s="6" t="s">
        <v>51</v>
      </c>
    </row>
    <row r="14">
      <c r="A14" s="27" t="s">
        <v>180</v>
      </c>
      <c r="B14" s="6" t="s">
        <v>181</v>
      </c>
      <c r="C14" s="6" t="s">
        <v>182</v>
      </c>
      <c r="D14" s="7" t="s">
        <v>183</v>
      </c>
      <c r="E14" s="27" t="s">
        <v>184</v>
      </c>
      <c r="F14" s="5" t="s">
        <v>71</v>
      </c>
      <c r="G14" s="6" t="s">
        <v>118</v>
      </c>
      <c r="H14" s="6" t="s">
        <v>185</v>
      </c>
      <c r="I14" s="6" t="s">
        <v>120</v>
      </c>
      <c r="J14" s="8" t="s">
        <v>92</v>
      </c>
      <c r="K14" s="5" t="s">
        <v>93</v>
      </c>
      <c r="L14" s="7" t="s">
        <v>94</v>
      </c>
      <c r="M14" s="9" t="s">
        <v>186</v>
      </c>
      <c r="N14" s="5" t="s">
        <v>79</v>
      </c>
      <c r="O14" s="30" t="s">
        <v>50</v>
      </c>
      <c r="P14" s="31">
        <v>45048.674221794</v>
      </c>
      <c r="Q14" s="27" t="s">
        <v>51</v>
      </c>
      <c r="R14" s="28" t="s">
        <v>51</v>
      </c>
      <c r="S14" s="27" t="s">
        <v>51</v>
      </c>
      <c r="T14" s="27" t="s">
        <v>51</v>
      </c>
      <c r="U14" s="5" t="s">
        <v>51</v>
      </c>
      <c r="V14" s="27" t="s">
        <v>51</v>
      </c>
      <c r="W14" s="7" t="s">
        <v>51</v>
      </c>
      <c r="X14" s="7" t="s">
        <v>51</v>
      </c>
      <c r="Y14" s="5" t="s">
        <v>51</v>
      </c>
      <c r="Z14" s="5" t="s">
        <v>51</v>
      </c>
      <c r="AA14" s="7" t="s">
        <v>51</v>
      </c>
      <c r="AB14" s="7" t="s">
        <v>51</v>
      </c>
      <c r="AC14" s="7" t="s">
        <v>51</v>
      </c>
      <c r="AD14" s="7" t="s">
        <v>51</v>
      </c>
      <c r="AE14" s="7" t="s">
        <v>51</v>
      </c>
      <c r="AF14" s="6" t="s">
        <v>51</v>
      </c>
      <c r="AG14" s="6" t="s">
        <v>187</v>
      </c>
      <c r="AH14" s="6" t="s">
        <v>188</v>
      </c>
      <c r="AI14" s="6" t="s">
        <v>189</v>
      </c>
      <c r="AJ14" s="6" t="s">
        <v>51</v>
      </c>
    </row>
    <row r="15">
      <c r="A15" s="27" t="s">
        <v>190</v>
      </c>
      <c r="B15" s="6" t="s">
        <v>191</v>
      </c>
      <c r="C15" s="6" t="s">
        <v>87</v>
      </c>
      <c r="D15" s="7" t="s">
        <v>192</v>
      </c>
      <c r="E15" s="27" t="s">
        <v>193</v>
      </c>
      <c r="F15" s="5" t="s">
        <v>71</v>
      </c>
      <c r="G15" s="6" t="s">
        <v>118</v>
      </c>
      <c r="H15" s="6" t="s">
        <v>194</v>
      </c>
      <c r="I15" s="6" t="s">
        <v>120</v>
      </c>
      <c r="J15" s="8" t="s">
        <v>92</v>
      </c>
      <c r="K15" s="5" t="s">
        <v>93</v>
      </c>
      <c r="L15" s="7" t="s">
        <v>94</v>
      </c>
      <c r="M15" s="9" t="s">
        <v>195</v>
      </c>
      <c r="N15" s="5" t="s">
        <v>79</v>
      </c>
      <c r="O15" s="30" t="s">
        <v>50</v>
      </c>
      <c r="P15" s="31">
        <v>45049.5678277431</v>
      </c>
      <c r="Q15" s="27" t="s">
        <v>51</v>
      </c>
      <c r="R15" s="28" t="s">
        <v>51</v>
      </c>
      <c r="S15" s="27" t="s">
        <v>81</v>
      </c>
      <c r="T15" s="27" t="s">
        <v>51</v>
      </c>
      <c r="U15" s="5" t="s">
        <v>51</v>
      </c>
      <c r="V15" s="27" t="s">
        <v>51</v>
      </c>
      <c r="W15" s="7" t="s">
        <v>51</v>
      </c>
      <c r="X15" s="7" t="s">
        <v>51</v>
      </c>
      <c r="Y15" s="5" t="s">
        <v>51</v>
      </c>
      <c r="Z15" s="5" t="s">
        <v>51</v>
      </c>
      <c r="AA15" s="7" t="s">
        <v>51</v>
      </c>
      <c r="AB15" s="7" t="s">
        <v>51</v>
      </c>
      <c r="AC15" s="7" t="s">
        <v>51</v>
      </c>
      <c r="AD15" s="7" t="s">
        <v>51</v>
      </c>
      <c r="AE15" s="7" t="s">
        <v>51</v>
      </c>
      <c r="AF15" s="6" t="s">
        <v>51</v>
      </c>
      <c r="AG15" s="6" t="s">
        <v>196</v>
      </c>
      <c r="AH15" s="6" t="s">
        <v>82</v>
      </c>
      <c r="AI15" s="6" t="s">
        <v>197</v>
      </c>
      <c r="AJ15" s="6" t="s">
        <v>51</v>
      </c>
    </row>
    <row r="16">
      <c r="A16" s="27" t="s">
        <v>198</v>
      </c>
      <c r="B16" s="6" t="s">
        <v>199</v>
      </c>
      <c r="C16" s="6" t="s">
        <v>87</v>
      </c>
      <c r="D16" s="7" t="s">
        <v>192</v>
      </c>
      <c r="E16" s="27" t="s">
        <v>193</v>
      </c>
      <c r="F16" s="5" t="s">
        <v>71</v>
      </c>
      <c r="G16" s="6" t="s">
        <v>118</v>
      </c>
      <c r="H16" s="6" t="s">
        <v>200</v>
      </c>
      <c r="I16" s="6" t="s">
        <v>120</v>
      </c>
      <c r="J16" s="8" t="s">
        <v>92</v>
      </c>
      <c r="K16" s="5" t="s">
        <v>93</v>
      </c>
      <c r="L16" s="7" t="s">
        <v>94</v>
      </c>
      <c r="M16" s="9" t="s">
        <v>201</v>
      </c>
      <c r="N16" s="5" t="s">
        <v>79</v>
      </c>
      <c r="O16" s="30" t="s">
        <v>50</v>
      </c>
      <c r="P16" s="31">
        <v>45049.5678279282</v>
      </c>
      <c r="Q16" s="27" t="s">
        <v>51</v>
      </c>
      <c r="R16" s="28" t="s">
        <v>51</v>
      </c>
      <c r="S16" s="27" t="s">
        <v>81</v>
      </c>
      <c r="T16" s="27" t="s">
        <v>51</v>
      </c>
      <c r="U16" s="5" t="s">
        <v>51</v>
      </c>
      <c r="V16" s="27" t="s">
        <v>51</v>
      </c>
      <c r="W16" s="7" t="s">
        <v>51</v>
      </c>
      <c r="X16" s="7" t="s">
        <v>51</v>
      </c>
      <c r="Y16" s="5" t="s">
        <v>51</v>
      </c>
      <c r="Z16" s="5" t="s">
        <v>51</v>
      </c>
      <c r="AA16" s="7" t="s">
        <v>51</v>
      </c>
      <c r="AB16" s="7" t="s">
        <v>51</v>
      </c>
      <c r="AC16" s="7" t="s">
        <v>51</v>
      </c>
      <c r="AD16" s="7" t="s">
        <v>51</v>
      </c>
      <c r="AE16" s="7" t="s">
        <v>51</v>
      </c>
      <c r="AF16" s="6" t="s">
        <v>51</v>
      </c>
      <c r="AG16" s="6" t="s">
        <v>202</v>
      </c>
      <c r="AH16" s="6" t="s">
        <v>82</v>
      </c>
      <c r="AI16" s="6" t="s">
        <v>203</v>
      </c>
      <c r="AJ16" s="6" t="s">
        <v>51</v>
      </c>
    </row>
    <row r="17">
      <c r="A17" s="27" t="s">
        <v>204</v>
      </c>
      <c r="B17" s="6" t="s">
        <v>205</v>
      </c>
      <c r="C17" s="6" t="s">
        <v>87</v>
      </c>
      <c r="D17" s="7" t="s">
        <v>192</v>
      </c>
      <c r="E17" s="27" t="s">
        <v>193</v>
      </c>
      <c r="F17" s="5" t="s">
        <v>71</v>
      </c>
      <c r="G17" s="6" t="s">
        <v>118</v>
      </c>
      <c r="H17" s="6" t="s">
        <v>206</v>
      </c>
      <c r="I17" s="6" t="s">
        <v>120</v>
      </c>
      <c r="J17" s="8" t="s">
        <v>92</v>
      </c>
      <c r="K17" s="5" t="s">
        <v>93</v>
      </c>
      <c r="L17" s="7" t="s">
        <v>94</v>
      </c>
      <c r="M17" s="9" t="s">
        <v>207</v>
      </c>
      <c r="N17" s="5" t="s">
        <v>79</v>
      </c>
      <c r="O17" s="30" t="s">
        <v>50</v>
      </c>
      <c r="P17" s="31">
        <v>45049.5678279282</v>
      </c>
      <c r="Q17" s="27" t="s">
        <v>51</v>
      </c>
      <c r="R17" s="28" t="s">
        <v>51</v>
      </c>
      <c r="S17" s="27" t="s">
        <v>81</v>
      </c>
      <c r="T17" s="27" t="s">
        <v>51</v>
      </c>
      <c r="U17" s="5" t="s">
        <v>51</v>
      </c>
      <c r="V17" s="27" t="s">
        <v>51</v>
      </c>
      <c r="W17" s="7" t="s">
        <v>51</v>
      </c>
      <c r="X17" s="7" t="s">
        <v>51</v>
      </c>
      <c r="Y17" s="5" t="s">
        <v>51</v>
      </c>
      <c r="Z17" s="5" t="s">
        <v>51</v>
      </c>
      <c r="AA17" s="7" t="s">
        <v>51</v>
      </c>
      <c r="AB17" s="7" t="s">
        <v>51</v>
      </c>
      <c r="AC17" s="7" t="s">
        <v>51</v>
      </c>
      <c r="AD17" s="7" t="s">
        <v>51</v>
      </c>
      <c r="AE17" s="7" t="s">
        <v>51</v>
      </c>
      <c r="AF17" s="6" t="s">
        <v>51</v>
      </c>
      <c r="AG17" s="6" t="s">
        <v>208</v>
      </c>
      <c r="AH17" s="6" t="s">
        <v>82</v>
      </c>
      <c r="AI17" s="6" t="s">
        <v>209</v>
      </c>
      <c r="AJ17" s="6" t="s">
        <v>51</v>
      </c>
    </row>
    <row r="18">
      <c r="A18" s="27" t="s">
        <v>210</v>
      </c>
      <c r="B18" s="6" t="s">
        <v>211</v>
      </c>
      <c r="C18" s="6" t="s">
        <v>87</v>
      </c>
      <c r="D18" s="7" t="s">
        <v>212</v>
      </c>
      <c r="E18" s="27" t="s">
        <v>213</v>
      </c>
      <c r="F18" s="5" t="s">
        <v>71</v>
      </c>
      <c r="G18" s="6" t="s">
        <v>118</v>
      </c>
      <c r="H18" s="6" t="s">
        <v>214</v>
      </c>
      <c r="I18" s="6" t="s">
        <v>120</v>
      </c>
      <c r="J18" s="8" t="s">
        <v>92</v>
      </c>
      <c r="K18" s="5" t="s">
        <v>93</v>
      </c>
      <c r="L18" s="7" t="s">
        <v>94</v>
      </c>
      <c r="M18" s="9" t="s">
        <v>215</v>
      </c>
      <c r="N18" s="5" t="s">
        <v>79</v>
      </c>
      <c r="O18" s="30" t="s">
        <v>50</v>
      </c>
      <c r="P18" s="31">
        <v>45049.5678273958</v>
      </c>
      <c r="Q18" s="27" t="s">
        <v>51</v>
      </c>
      <c r="R18" s="28" t="s">
        <v>51</v>
      </c>
      <c r="S18" s="27" t="s">
        <v>81</v>
      </c>
      <c r="T18" s="27" t="s">
        <v>51</v>
      </c>
      <c r="U18" s="5" t="s">
        <v>51</v>
      </c>
      <c r="V18" s="27" t="s">
        <v>51</v>
      </c>
      <c r="W18" s="7" t="s">
        <v>51</v>
      </c>
      <c r="X18" s="7" t="s">
        <v>51</v>
      </c>
      <c r="Y18" s="5" t="s">
        <v>51</v>
      </c>
      <c r="Z18" s="5" t="s">
        <v>51</v>
      </c>
      <c r="AA18" s="7" t="s">
        <v>51</v>
      </c>
      <c r="AB18" s="7" t="s">
        <v>51</v>
      </c>
      <c r="AC18" s="7" t="s">
        <v>51</v>
      </c>
      <c r="AD18" s="7" t="s">
        <v>51</v>
      </c>
      <c r="AE18" s="7" t="s">
        <v>51</v>
      </c>
      <c r="AF18" s="6" t="s">
        <v>51</v>
      </c>
      <c r="AG18" s="6" t="s">
        <v>216</v>
      </c>
      <c r="AH18" s="6" t="s">
        <v>217</v>
      </c>
      <c r="AI18" s="6" t="s">
        <v>218</v>
      </c>
      <c r="AJ18" s="6" t="s">
        <v>51</v>
      </c>
    </row>
    <row r="19">
      <c r="A19" s="27" t="s">
        <v>219</v>
      </c>
      <c r="B19" s="6" t="s">
        <v>220</v>
      </c>
      <c r="C19" s="6" t="s">
        <v>87</v>
      </c>
      <c r="D19" s="7" t="s">
        <v>88</v>
      </c>
      <c r="E19" s="27" t="s">
        <v>89</v>
      </c>
      <c r="F19" s="5" t="s">
        <v>71</v>
      </c>
      <c r="G19" s="6" t="s">
        <v>118</v>
      </c>
      <c r="H19" s="6" t="s">
        <v>221</v>
      </c>
      <c r="I19" s="6" t="s">
        <v>120</v>
      </c>
      <c r="J19" s="8" t="s">
        <v>92</v>
      </c>
      <c r="K19" s="5" t="s">
        <v>93</v>
      </c>
      <c r="L19" s="7" t="s">
        <v>94</v>
      </c>
      <c r="M19" s="9" t="s">
        <v>222</v>
      </c>
      <c r="N19" s="5" t="s">
        <v>79</v>
      </c>
      <c r="O19" s="30" t="s">
        <v>50</v>
      </c>
      <c r="P19" s="31">
        <v>45049.5678273958</v>
      </c>
      <c r="Q19" s="27" t="s">
        <v>51</v>
      </c>
      <c r="R19" s="28" t="s">
        <v>51</v>
      </c>
      <c r="S19" s="27" t="s">
        <v>81</v>
      </c>
      <c r="T19" s="27" t="s">
        <v>51</v>
      </c>
      <c r="U19" s="5" t="s">
        <v>51</v>
      </c>
      <c r="V19" s="27" t="s">
        <v>51</v>
      </c>
      <c r="W19" s="7" t="s">
        <v>51</v>
      </c>
      <c r="X19" s="7" t="s">
        <v>51</v>
      </c>
      <c r="Y19" s="5" t="s">
        <v>51</v>
      </c>
      <c r="Z19" s="5" t="s">
        <v>51</v>
      </c>
      <c r="AA19" s="7" t="s">
        <v>51</v>
      </c>
      <c r="AB19" s="7" t="s">
        <v>51</v>
      </c>
      <c r="AC19" s="7" t="s">
        <v>51</v>
      </c>
      <c r="AD19" s="7" t="s">
        <v>51</v>
      </c>
      <c r="AE19" s="7" t="s">
        <v>51</v>
      </c>
      <c r="AF19" s="6" t="s">
        <v>51</v>
      </c>
      <c r="AG19" s="6" t="s">
        <v>223</v>
      </c>
      <c r="AH19" s="6" t="s">
        <v>82</v>
      </c>
      <c r="AI19" s="6" t="s">
        <v>224</v>
      </c>
      <c r="AJ19" s="6" t="s">
        <v>51</v>
      </c>
    </row>
    <row r="20">
      <c r="A20" s="27" t="s">
        <v>225</v>
      </c>
      <c r="B20" s="6" t="s">
        <v>226</v>
      </c>
      <c r="C20" s="6" t="s">
        <v>87</v>
      </c>
      <c r="D20" s="7" t="s">
        <v>227</v>
      </c>
      <c r="E20" s="27" t="s">
        <v>228</v>
      </c>
      <c r="F20" s="5" t="s">
        <v>71</v>
      </c>
      <c r="G20" s="6" t="s">
        <v>118</v>
      </c>
      <c r="H20" s="6" t="s">
        <v>229</v>
      </c>
      <c r="I20" s="6" t="s">
        <v>120</v>
      </c>
      <c r="J20" s="8" t="s">
        <v>92</v>
      </c>
      <c r="K20" s="5" t="s">
        <v>93</v>
      </c>
      <c r="L20" s="7" t="s">
        <v>94</v>
      </c>
      <c r="M20" s="9" t="s">
        <v>230</v>
      </c>
      <c r="N20" s="5" t="s">
        <v>79</v>
      </c>
      <c r="O20" s="30" t="s">
        <v>50</v>
      </c>
      <c r="P20" s="31">
        <v>45049.5678275463</v>
      </c>
      <c r="Q20" s="27" t="s">
        <v>51</v>
      </c>
      <c r="R20" s="28" t="s">
        <v>51</v>
      </c>
      <c r="S20" s="27" t="s">
        <v>81</v>
      </c>
      <c r="T20" s="27" t="s">
        <v>51</v>
      </c>
      <c r="U20" s="5" t="s">
        <v>51</v>
      </c>
      <c r="V20" s="27" t="s">
        <v>51</v>
      </c>
      <c r="W20" s="7" t="s">
        <v>51</v>
      </c>
      <c r="X20" s="7" t="s">
        <v>51</v>
      </c>
      <c r="Y20" s="5" t="s">
        <v>51</v>
      </c>
      <c r="Z20" s="5" t="s">
        <v>51</v>
      </c>
      <c r="AA20" s="7" t="s">
        <v>51</v>
      </c>
      <c r="AB20" s="7" t="s">
        <v>51</v>
      </c>
      <c r="AC20" s="7" t="s">
        <v>51</v>
      </c>
      <c r="AD20" s="7" t="s">
        <v>51</v>
      </c>
      <c r="AE20" s="7" t="s">
        <v>51</v>
      </c>
      <c r="AF20" s="6" t="s">
        <v>51</v>
      </c>
      <c r="AG20" s="6" t="s">
        <v>208</v>
      </c>
      <c r="AH20" s="6" t="s">
        <v>82</v>
      </c>
      <c r="AI20" s="6" t="s">
        <v>231</v>
      </c>
      <c r="AJ20" s="6" t="s">
        <v>51</v>
      </c>
    </row>
    <row r="21">
      <c r="A21" s="27" t="s">
        <v>232</v>
      </c>
      <c r="B21" s="6" t="s">
        <v>233</v>
      </c>
      <c r="C21" s="6" t="s">
        <v>87</v>
      </c>
      <c r="D21" s="7" t="s">
        <v>227</v>
      </c>
      <c r="E21" s="27" t="s">
        <v>228</v>
      </c>
      <c r="F21" s="5" t="s">
        <v>71</v>
      </c>
      <c r="G21" s="6" t="s">
        <v>118</v>
      </c>
      <c r="H21" s="6" t="s">
        <v>234</v>
      </c>
      <c r="I21" s="6" t="s">
        <v>120</v>
      </c>
      <c r="J21" s="8" t="s">
        <v>92</v>
      </c>
      <c r="K21" s="5" t="s">
        <v>93</v>
      </c>
      <c r="L21" s="7" t="s">
        <v>94</v>
      </c>
      <c r="M21" s="9" t="s">
        <v>235</v>
      </c>
      <c r="N21" s="5" t="s">
        <v>79</v>
      </c>
      <c r="O21" s="30" t="s">
        <v>50</v>
      </c>
      <c r="P21" s="31">
        <v>45049.5678275463</v>
      </c>
      <c r="Q21" s="27" t="s">
        <v>51</v>
      </c>
      <c r="R21" s="28" t="s">
        <v>51</v>
      </c>
      <c r="S21" s="27" t="s">
        <v>81</v>
      </c>
      <c r="T21" s="27" t="s">
        <v>51</v>
      </c>
      <c r="U21" s="5" t="s">
        <v>51</v>
      </c>
      <c r="V21" s="27" t="s">
        <v>51</v>
      </c>
      <c r="W21" s="7" t="s">
        <v>51</v>
      </c>
      <c r="X21" s="7" t="s">
        <v>51</v>
      </c>
      <c r="Y21" s="5" t="s">
        <v>51</v>
      </c>
      <c r="Z21" s="5" t="s">
        <v>51</v>
      </c>
      <c r="AA21" s="7" t="s">
        <v>51</v>
      </c>
      <c r="AB21" s="7" t="s">
        <v>51</v>
      </c>
      <c r="AC21" s="7" t="s">
        <v>51</v>
      </c>
      <c r="AD21" s="7" t="s">
        <v>51</v>
      </c>
      <c r="AE21" s="7" t="s">
        <v>51</v>
      </c>
      <c r="AF21" s="6" t="s">
        <v>51</v>
      </c>
      <c r="AG21" s="6" t="s">
        <v>208</v>
      </c>
      <c r="AH21" s="6" t="s">
        <v>82</v>
      </c>
      <c r="AI21" s="6" t="s">
        <v>236</v>
      </c>
      <c r="AJ21" s="6" t="s">
        <v>51</v>
      </c>
    </row>
    <row r="22">
      <c r="A22" s="27" t="s">
        <v>237</v>
      </c>
      <c r="B22" s="6" t="s">
        <v>238</v>
      </c>
      <c r="C22" s="6" t="s">
        <v>115</v>
      </c>
      <c r="D22" s="7" t="s">
        <v>116</v>
      </c>
      <c r="E22" s="27" t="s">
        <v>117</v>
      </c>
      <c r="F22" s="5" t="s">
        <v>71</v>
      </c>
      <c r="G22" s="6" t="s">
        <v>72</v>
      </c>
      <c r="H22" s="6" t="s">
        <v>239</v>
      </c>
      <c r="I22" s="6" t="s">
        <v>120</v>
      </c>
      <c r="J22" s="8" t="s">
        <v>75</v>
      </c>
      <c r="K22" s="5" t="s">
        <v>76</v>
      </c>
      <c r="L22" s="7" t="s">
        <v>77</v>
      </c>
      <c r="M22" s="9" t="s">
        <v>240</v>
      </c>
      <c r="N22" s="5" t="s">
        <v>79</v>
      </c>
      <c r="O22" s="30" t="s">
        <v>50</v>
      </c>
      <c r="P22" s="31">
        <v>45078.5391079514</v>
      </c>
      <c r="Q22" s="27" t="s">
        <v>51</v>
      </c>
      <c r="R22" s="28" t="s">
        <v>51</v>
      </c>
      <c r="S22" s="27" t="s">
        <v>51</v>
      </c>
      <c r="T22" s="27" t="s">
        <v>51</v>
      </c>
      <c r="U22" s="5" t="s">
        <v>51</v>
      </c>
      <c r="V22" s="27" t="s">
        <v>51</v>
      </c>
      <c r="W22" s="7" t="s">
        <v>51</v>
      </c>
      <c r="X22" s="7" t="s">
        <v>51</v>
      </c>
      <c r="Y22" s="5" t="s">
        <v>51</v>
      </c>
      <c r="Z22" s="5" t="s">
        <v>51</v>
      </c>
      <c r="AA22" s="7" t="s">
        <v>51</v>
      </c>
      <c r="AB22" s="7" t="s">
        <v>51</v>
      </c>
      <c r="AC22" s="7" t="s">
        <v>51</v>
      </c>
      <c r="AD22" s="7" t="s">
        <v>51</v>
      </c>
      <c r="AE22" s="7" t="s">
        <v>51</v>
      </c>
      <c r="AF22" s="6" t="s">
        <v>51</v>
      </c>
      <c r="AG22" s="6" t="s">
        <v>241</v>
      </c>
      <c r="AH22" s="6" t="s">
        <v>87</v>
      </c>
      <c r="AI22" s="6" t="s">
        <v>242</v>
      </c>
      <c r="AJ22" s="6" t="s">
        <v>51</v>
      </c>
    </row>
    <row r="23">
      <c r="A23" s="27" t="s">
        <v>243</v>
      </c>
      <c r="B23" s="6" t="s">
        <v>244</v>
      </c>
      <c r="C23" s="6" t="s">
        <v>245</v>
      </c>
      <c r="D23" s="7" t="s">
        <v>246</v>
      </c>
      <c r="E23" s="27" t="s">
        <v>247</v>
      </c>
      <c r="F23" s="5" t="s">
        <v>71</v>
      </c>
      <c r="G23" s="6" t="s">
        <v>118</v>
      </c>
      <c r="H23" s="6" t="s">
        <v>248</v>
      </c>
      <c r="I23" s="6" t="s">
        <v>120</v>
      </c>
      <c r="J23" s="8" t="s">
        <v>75</v>
      </c>
      <c r="K23" s="5" t="s">
        <v>76</v>
      </c>
      <c r="L23" s="7" t="s">
        <v>77</v>
      </c>
      <c r="M23" s="9" t="s">
        <v>249</v>
      </c>
      <c r="N23" s="5" t="s">
        <v>79</v>
      </c>
      <c r="O23" s="30" t="s">
        <v>50</v>
      </c>
      <c r="P23" s="31">
        <v>45078.5391081019</v>
      </c>
      <c r="Q23" s="27" t="s">
        <v>51</v>
      </c>
      <c r="R23" s="28" t="s">
        <v>51</v>
      </c>
      <c r="S23" s="27" t="s">
        <v>51</v>
      </c>
      <c r="T23" s="27" t="s">
        <v>51</v>
      </c>
      <c r="U23" s="5" t="s">
        <v>51</v>
      </c>
      <c r="V23" s="27" t="s">
        <v>51</v>
      </c>
      <c r="W23" s="7" t="s">
        <v>51</v>
      </c>
      <c r="X23" s="7" t="s">
        <v>51</v>
      </c>
      <c r="Y23" s="5" t="s">
        <v>51</v>
      </c>
      <c r="Z23" s="5" t="s">
        <v>51</v>
      </c>
      <c r="AA23" s="7" t="s">
        <v>51</v>
      </c>
      <c r="AB23" s="7" t="s">
        <v>51</v>
      </c>
      <c r="AC23" s="7" t="s">
        <v>51</v>
      </c>
      <c r="AD23" s="7" t="s">
        <v>51</v>
      </c>
      <c r="AE23" s="7" t="s">
        <v>51</v>
      </c>
      <c r="AF23" s="6" t="s">
        <v>51</v>
      </c>
      <c r="AG23" s="6" t="s">
        <v>250</v>
      </c>
      <c r="AH23" s="6" t="s">
        <v>115</v>
      </c>
      <c r="AI23" s="6" t="s">
        <v>251</v>
      </c>
      <c r="AJ23" s="6" t="s">
        <v>51</v>
      </c>
    </row>
    <row r="24">
      <c r="A24" s="27" t="s">
        <v>252</v>
      </c>
      <c r="B24" s="6" t="s">
        <v>253</v>
      </c>
      <c r="C24" s="6" t="s">
        <v>126</v>
      </c>
      <c r="D24" s="7" t="s">
        <v>127</v>
      </c>
      <c r="E24" s="27" t="s">
        <v>128</v>
      </c>
      <c r="F24" s="5" t="s">
        <v>71</v>
      </c>
      <c r="G24" s="6" t="s">
        <v>118</v>
      </c>
      <c r="H24" s="6" t="s">
        <v>254</v>
      </c>
      <c r="I24" s="6" t="s">
        <v>120</v>
      </c>
      <c r="J24" s="8" t="s">
        <v>92</v>
      </c>
      <c r="K24" s="5" t="s">
        <v>93</v>
      </c>
      <c r="L24" s="7" t="s">
        <v>94</v>
      </c>
      <c r="M24" s="9" t="s">
        <v>255</v>
      </c>
      <c r="N24" s="5" t="s">
        <v>79</v>
      </c>
      <c r="O24" s="30" t="s">
        <v>50</v>
      </c>
      <c r="P24" s="31">
        <v>45078.5391081019</v>
      </c>
      <c r="Q24" s="27" t="s">
        <v>51</v>
      </c>
      <c r="R24" s="28" t="s">
        <v>51</v>
      </c>
      <c r="S24" s="27" t="s">
        <v>51</v>
      </c>
      <c r="T24" s="27" t="s">
        <v>51</v>
      </c>
      <c r="U24" s="5" t="s">
        <v>51</v>
      </c>
      <c r="V24" s="27" t="s">
        <v>51</v>
      </c>
      <c r="W24" s="7" t="s">
        <v>51</v>
      </c>
      <c r="X24" s="7" t="s">
        <v>51</v>
      </c>
      <c r="Y24" s="5" t="s">
        <v>51</v>
      </c>
      <c r="Z24" s="5" t="s">
        <v>51</v>
      </c>
      <c r="AA24" s="7" t="s">
        <v>51</v>
      </c>
      <c r="AB24" s="7" t="s">
        <v>51</v>
      </c>
      <c r="AC24" s="7" t="s">
        <v>51</v>
      </c>
      <c r="AD24" s="7" t="s">
        <v>51</v>
      </c>
      <c r="AE24" s="7" t="s">
        <v>51</v>
      </c>
      <c r="AF24" s="6" t="s">
        <v>51</v>
      </c>
      <c r="AG24" s="6" t="s">
        <v>68</v>
      </c>
      <c r="AH24" s="6" t="s">
        <v>256</v>
      </c>
      <c r="AI24" s="6" t="s">
        <v>257</v>
      </c>
      <c r="AJ24" s="6" t="s">
        <v>51</v>
      </c>
    </row>
    <row r="25">
      <c r="A25" s="27" t="s">
        <v>258</v>
      </c>
      <c r="B25" s="6" t="s">
        <v>244</v>
      </c>
      <c r="C25" s="6" t="s">
        <v>245</v>
      </c>
      <c r="D25" s="7" t="s">
        <v>246</v>
      </c>
      <c r="E25" s="27" t="s">
        <v>247</v>
      </c>
      <c r="F25" s="5" t="s">
        <v>71</v>
      </c>
      <c r="G25" s="6" t="s">
        <v>118</v>
      </c>
      <c r="H25" s="6" t="s">
        <v>248</v>
      </c>
      <c r="I25" s="6" t="s">
        <v>259</v>
      </c>
      <c r="J25" s="8" t="s">
        <v>260</v>
      </c>
      <c r="K25" s="5" t="s">
        <v>261</v>
      </c>
      <c r="L25" s="7" t="s">
        <v>262</v>
      </c>
      <c r="M25" s="9" t="s">
        <v>263</v>
      </c>
      <c r="N25" s="5" t="s">
        <v>264</v>
      </c>
      <c r="O25" s="30" t="s">
        <v>50</v>
      </c>
      <c r="P25" s="31">
        <v>45078.5391082986</v>
      </c>
      <c r="Q25" s="27" t="s">
        <v>51</v>
      </c>
      <c r="R25" s="28" t="s">
        <v>51</v>
      </c>
      <c r="S25" s="27" t="s">
        <v>51</v>
      </c>
      <c r="T25" s="27" t="s">
        <v>51</v>
      </c>
      <c r="U25" s="5" t="s">
        <v>51</v>
      </c>
      <c r="V25" s="27" t="s">
        <v>51</v>
      </c>
      <c r="W25" s="7" t="s">
        <v>51</v>
      </c>
      <c r="X25" s="7" t="s">
        <v>51</v>
      </c>
      <c r="Y25" s="5" t="s">
        <v>51</v>
      </c>
      <c r="Z25" s="5" t="s">
        <v>51</v>
      </c>
      <c r="AA25" s="7" t="s">
        <v>51</v>
      </c>
      <c r="AB25" s="7" t="s">
        <v>51</v>
      </c>
      <c r="AC25" s="7" t="s">
        <v>51</v>
      </c>
      <c r="AD25" s="7" t="s">
        <v>51</v>
      </c>
      <c r="AE25" s="7" t="s">
        <v>51</v>
      </c>
      <c r="AF25" s="6" t="s">
        <v>51</v>
      </c>
      <c r="AG25" s="6" t="s">
        <v>250</v>
      </c>
      <c r="AH25" s="6" t="s">
        <v>115</v>
      </c>
      <c r="AI25" s="6" t="s">
        <v>251</v>
      </c>
      <c r="AJ25" s="6" t="s">
        <v>51</v>
      </c>
    </row>
    <row r="26">
      <c r="A26" s="27" t="s">
        <v>265</v>
      </c>
      <c r="B26" s="6" t="s">
        <v>266</v>
      </c>
      <c r="C26" s="6" t="s">
        <v>110</v>
      </c>
      <c r="D26" s="7" t="s">
        <v>267</v>
      </c>
      <c r="E26" s="27" t="s">
        <v>268</v>
      </c>
      <c r="F26" s="5" t="s">
        <v>71</v>
      </c>
      <c r="G26" s="6" t="s">
        <v>118</v>
      </c>
      <c r="H26" s="6" t="s">
        <v>269</v>
      </c>
      <c r="I26" s="6" t="s">
        <v>120</v>
      </c>
      <c r="J26" s="8" t="s">
        <v>75</v>
      </c>
      <c r="K26" s="5" t="s">
        <v>76</v>
      </c>
      <c r="L26" s="7" t="s">
        <v>77</v>
      </c>
      <c r="M26" s="9" t="s">
        <v>270</v>
      </c>
      <c r="N26" s="5" t="s">
        <v>79</v>
      </c>
      <c r="O26" s="30" t="s">
        <v>50</v>
      </c>
      <c r="P26" s="31">
        <v>45078.5391082986</v>
      </c>
      <c r="Q26" s="27" t="s">
        <v>51</v>
      </c>
      <c r="R26" s="28" t="s">
        <v>51</v>
      </c>
      <c r="S26" s="27" t="s">
        <v>51</v>
      </c>
      <c r="T26" s="27" t="s">
        <v>51</v>
      </c>
      <c r="U26" s="5" t="s">
        <v>51</v>
      </c>
      <c r="V26" s="27" t="s">
        <v>51</v>
      </c>
      <c r="W26" s="7" t="s">
        <v>51</v>
      </c>
      <c r="X26" s="7" t="s">
        <v>51</v>
      </c>
      <c r="Y26" s="5" t="s">
        <v>51</v>
      </c>
      <c r="Z26" s="5" t="s">
        <v>51</v>
      </c>
      <c r="AA26" s="7" t="s">
        <v>51</v>
      </c>
      <c r="AB26" s="7" t="s">
        <v>51</v>
      </c>
      <c r="AC26" s="7" t="s">
        <v>51</v>
      </c>
      <c r="AD26" s="7" t="s">
        <v>51</v>
      </c>
      <c r="AE26" s="7" t="s">
        <v>51</v>
      </c>
      <c r="AF26" s="6" t="s">
        <v>51</v>
      </c>
      <c r="AG26" s="6" t="s">
        <v>87</v>
      </c>
      <c r="AH26" s="6" t="s">
        <v>82</v>
      </c>
      <c r="AI26" s="6" t="s">
        <v>271</v>
      </c>
      <c r="AJ26" s="6" t="s">
        <v>51</v>
      </c>
    </row>
    <row r="27">
      <c r="A27" s="27" t="s">
        <v>272</v>
      </c>
      <c r="B27" s="6" t="s">
        <v>273</v>
      </c>
      <c r="C27" s="6" t="s">
        <v>274</v>
      </c>
      <c r="D27" s="7" t="s">
        <v>275</v>
      </c>
      <c r="E27" s="27" t="s">
        <v>276</v>
      </c>
      <c r="F27" s="5" t="s">
        <v>71</v>
      </c>
      <c r="G27" s="6" t="s">
        <v>118</v>
      </c>
      <c r="H27" s="6" t="s">
        <v>277</v>
      </c>
      <c r="I27" s="6" t="s">
        <v>120</v>
      </c>
      <c r="J27" s="8" t="s">
        <v>75</v>
      </c>
      <c r="K27" s="5" t="s">
        <v>76</v>
      </c>
      <c r="L27" s="7" t="s">
        <v>77</v>
      </c>
      <c r="M27" s="9" t="s">
        <v>278</v>
      </c>
      <c r="N27" s="5" t="s">
        <v>79</v>
      </c>
      <c r="O27" s="30" t="s">
        <v>50</v>
      </c>
      <c r="P27" s="31">
        <v>45078.5391084838</v>
      </c>
      <c r="Q27" s="27" t="s">
        <v>51</v>
      </c>
      <c r="R27" s="28" t="s">
        <v>51</v>
      </c>
      <c r="S27" s="27" t="s">
        <v>51</v>
      </c>
      <c r="T27" s="27" t="s">
        <v>51</v>
      </c>
      <c r="U27" s="5" t="s">
        <v>51</v>
      </c>
      <c r="V27" s="27" t="s">
        <v>51</v>
      </c>
      <c r="W27" s="7" t="s">
        <v>51</v>
      </c>
      <c r="X27" s="7" t="s">
        <v>51</v>
      </c>
      <c r="Y27" s="5" t="s">
        <v>51</v>
      </c>
      <c r="Z27" s="5" t="s">
        <v>51</v>
      </c>
      <c r="AA27" s="7" t="s">
        <v>51</v>
      </c>
      <c r="AB27" s="7" t="s">
        <v>51</v>
      </c>
      <c r="AC27" s="7" t="s">
        <v>51</v>
      </c>
      <c r="AD27" s="7" t="s">
        <v>51</v>
      </c>
      <c r="AE27" s="7" t="s">
        <v>51</v>
      </c>
      <c r="AF27" s="6" t="s">
        <v>51</v>
      </c>
      <c r="AG27" s="6" t="s">
        <v>87</v>
      </c>
      <c r="AH27" s="6" t="s">
        <v>279</v>
      </c>
      <c r="AI27" s="6" t="s">
        <v>280</v>
      </c>
      <c r="AJ27" s="6" t="s">
        <v>51</v>
      </c>
    </row>
    <row r="28">
      <c r="A28" s="27" t="s">
        <v>281</v>
      </c>
      <c r="B28" s="6" t="s">
        <v>282</v>
      </c>
      <c r="C28" s="6" t="s">
        <v>274</v>
      </c>
      <c r="D28" s="7" t="s">
        <v>283</v>
      </c>
      <c r="E28" s="27" t="s">
        <v>284</v>
      </c>
      <c r="F28" s="5" t="s">
        <v>71</v>
      </c>
      <c r="G28" s="6" t="s">
        <v>118</v>
      </c>
      <c r="H28" s="6" t="s">
        <v>285</v>
      </c>
      <c r="I28" s="6" t="s">
        <v>120</v>
      </c>
      <c r="J28" s="8" t="s">
        <v>75</v>
      </c>
      <c r="K28" s="5" t="s">
        <v>76</v>
      </c>
      <c r="L28" s="7" t="s">
        <v>77</v>
      </c>
      <c r="M28" s="9" t="s">
        <v>286</v>
      </c>
      <c r="N28" s="5" t="s">
        <v>79</v>
      </c>
      <c r="O28" s="30" t="s">
        <v>50</v>
      </c>
      <c r="P28" s="31">
        <v>45078.5391084838</v>
      </c>
      <c r="Q28" s="27" t="s">
        <v>51</v>
      </c>
      <c r="R28" s="28" t="s">
        <v>51</v>
      </c>
      <c r="S28" s="27" t="s">
        <v>51</v>
      </c>
      <c r="T28" s="27" t="s">
        <v>51</v>
      </c>
      <c r="U28" s="5" t="s">
        <v>51</v>
      </c>
      <c r="V28" s="27" t="s">
        <v>51</v>
      </c>
      <c r="W28" s="7" t="s">
        <v>51</v>
      </c>
      <c r="X28" s="7" t="s">
        <v>51</v>
      </c>
      <c r="Y28" s="5" t="s">
        <v>51</v>
      </c>
      <c r="Z28" s="5" t="s">
        <v>51</v>
      </c>
      <c r="AA28" s="7" t="s">
        <v>51</v>
      </c>
      <c r="AB28" s="7" t="s">
        <v>51</v>
      </c>
      <c r="AC28" s="7" t="s">
        <v>51</v>
      </c>
      <c r="AD28" s="7" t="s">
        <v>51</v>
      </c>
      <c r="AE28" s="7" t="s">
        <v>51</v>
      </c>
      <c r="AF28" s="6" t="s">
        <v>51</v>
      </c>
      <c r="AG28" s="6" t="s">
        <v>287</v>
      </c>
      <c r="AH28" s="6" t="s">
        <v>82</v>
      </c>
      <c r="AI28" s="6" t="s">
        <v>288</v>
      </c>
      <c r="AJ28" s="6" t="s">
        <v>51</v>
      </c>
    </row>
    <row r="29">
      <c r="A29" s="27" t="s">
        <v>289</v>
      </c>
      <c r="B29" s="6" t="s">
        <v>290</v>
      </c>
      <c r="C29" s="6" t="s">
        <v>274</v>
      </c>
      <c r="D29" s="7" t="s">
        <v>291</v>
      </c>
      <c r="E29" s="27" t="s">
        <v>292</v>
      </c>
      <c r="F29" s="5" t="s">
        <v>71</v>
      </c>
      <c r="G29" s="6" t="s">
        <v>72</v>
      </c>
      <c r="H29" s="6" t="s">
        <v>293</v>
      </c>
      <c r="I29" s="6" t="s">
        <v>120</v>
      </c>
      <c r="J29" s="8" t="s">
        <v>75</v>
      </c>
      <c r="K29" s="5" t="s">
        <v>76</v>
      </c>
      <c r="L29" s="7" t="s">
        <v>77</v>
      </c>
      <c r="M29" s="9" t="s">
        <v>294</v>
      </c>
      <c r="N29" s="5" t="s">
        <v>79</v>
      </c>
      <c r="O29" s="30" t="s">
        <v>50</v>
      </c>
      <c r="P29" s="31">
        <v>45078.5391086458</v>
      </c>
      <c r="Q29" s="27" t="s">
        <v>51</v>
      </c>
      <c r="R29" s="28" t="s">
        <v>51</v>
      </c>
      <c r="S29" s="27" t="s">
        <v>51</v>
      </c>
      <c r="T29" s="27" t="s">
        <v>51</v>
      </c>
      <c r="U29" s="5" t="s">
        <v>51</v>
      </c>
      <c r="V29" s="27" t="s">
        <v>51</v>
      </c>
      <c r="W29" s="7" t="s">
        <v>51</v>
      </c>
      <c r="X29" s="7" t="s">
        <v>51</v>
      </c>
      <c r="Y29" s="5" t="s">
        <v>51</v>
      </c>
      <c r="Z29" s="5" t="s">
        <v>51</v>
      </c>
      <c r="AA29" s="7" t="s">
        <v>51</v>
      </c>
      <c r="AB29" s="7" t="s">
        <v>51</v>
      </c>
      <c r="AC29" s="7" t="s">
        <v>51</v>
      </c>
      <c r="AD29" s="7" t="s">
        <v>51</v>
      </c>
      <c r="AE29" s="7" t="s">
        <v>51</v>
      </c>
      <c r="AF29" s="6" t="s">
        <v>51</v>
      </c>
      <c r="AG29" s="6" t="s">
        <v>82</v>
      </c>
      <c r="AH29" s="6" t="s">
        <v>295</v>
      </c>
      <c r="AI29" s="6" t="s">
        <v>296</v>
      </c>
      <c r="AJ29" s="6" t="s">
        <v>51</v>
      </c>
    </row>
    <row r="30">
      <c r="A30" s="27" t="s">
        <v>297</v>
      </c>
      <c r="B30" s="6" t="s">
        <v>298</v>
      </c>
      <c r="C30" s="6" t="s">
        <v>274</v>
      </c>
      <c r="D30" s="7" t="s">
        <v>283</v>
      </c>
      <c r="E30" s="27" t="s">
        <v>284</v>
      </c>
      <c r="F30" s="5" t="s">
        <v>71</v>
      </c>
      <c r="G30" s="6" t="s">
        <v>118</v>
      </c>
      <c r="H30" s="6" t="s">
        <v>299</v>
      </c>
      <c r="I30" s="6" t="s">
        <v>120</v>
      </c>
      <c r="J30" s="8" t="s">
        <v>75</v>
      </c>
      <c r="K30" s="5" t="s">
        <v>76</v>
      </c>
      <c r="L30" s="7" t="s">
        <v>77</v>
      </c>
      <c r="M30" s="9" t="s">
        <v>300</v>
      </c>
      <c r="N30" s="5" t="s">
        <v>79</v>
      </c>
      <c r="O30" s="30" t="s">
        <v>50</v>
      </c>
      <c r="P30" s="31">
        <v>45078.5391086458</v>
      </c>
      <c r="Q30" s="27" t="s">
        <v>51</v>
      </c>
      <c r="R30" s="28" t="s">
        <v>51</v>
      </c>
      <c r="S30" s="27" t="s">
        <v>51</v>
      </c>
      <c r="T30" s="27" t="s">
        <v>51</v>
      </c>
      <c r="U30" s="5" t="s">
        <v>51</v>
      </c>
      <c r="V30" s="27" t="s">
        <v>51</v>
      </c>
      <c r="W30" s="7" t="s">
        <v>51</v>
      </c>
      <c r="X30" s="7" t="s">
        <v>51</v>
      </c>
      <c r="Y30" s="5" t="s">
        <v>51</v>
      </c>
      <c r="Z30" s="5" t="s">
        <v>51</v>
      </c>
      <c r="AA30" s="7" t="s">
        <v>51</v>
      </c>
      <c r="AB30" s="7" t="s">
        <v>51</v>
      </c>
      <c r="AC30" s="7" t="s">
        <v>51</v>
      </c>
      <c r="AD30" s="7" t="s">
        <v>51</v>
      </c>
      <c r="AE30" s="7" t="s">
        <v>51</v>
      </c>
      <c r="AF30" s="6" t="s">
        <v>51</v>
      </c>
      <c r="AG30" s="6" t="s">
        <v>87</v>
      </c>
      <c r="AH30" s="6" t="s">
        <v>301</v>
      </c>
      <c r="AI30" s="6" t="s">
        <v>302</v>
      </c>
      <c r="AJ30" s="6" t="s">
        <v>51</v>
      </c>
    </row>
    <row r="31">
      <c r="A31" s="27" t="s">
        <v>303</v>
      </c>
      <c r="B31" s="6" t="s">
        <v>304</v>
      </c>
      <c r="C31" s="6" t="s">
        <v>295</v>
      </c>
      <c r="D31" s="7" t="s">
        <v>305</v>
      </c>
      <c r="E31" s="27" t="s">
        <v>306</v>
      </c>
      <c r="F31" s="5" t="s">
        <v>71</v>
      </c>
      <c r="G31" s="6" t="s">
        <v>72</v>
      </c>
      <c r="H31" s="6" t="s">
        <v>307</v>
      </c>
      <c r="I31" s="6" t="s">
        <v>120</v>
      </c>
      <c r="J31" s="8" t="s">
        <v>75</v>
      </c>
      <c r="K31" s="5" t="s">
        <v>76</v>
      </c>
      <c r="L31" s="7" t="s">
        <v>77</v>
      </c>
      <c r="M31" s="9" t="s">
        <v>308</v>
      </c>
      <c r="N31" s="5" t="s">
        <v>79</v>
      </c>
      <c r="O31" s="30" t="s">
        <v>309</v>
      </c>
      <c r="P31" s="31">
        <v>45078.539108831</v>
      </c>
      <c r="Q31" s="27" t="s">
        <v>51</v>
      </c>
      <c r="R31" s="28" t="s">
        <v>51</v>
      </c>
      <c r="S31" s="27" t="s">
        <v>51</v>
      </c>
      <c r="T31" s="27" t="s">
        <v>51</v>
      </c>
      <c r="U31" s="5" t="s">
        <v>51</v>
      </c>
      <c r="V31" s="27" t="s">
        <v>51</v>
      </c>
      <c r="W31" s="7" t="s">
        <v>51</v>
      </c>
      <c r="X31" s="7" t="s">
        <v>51</v>
      </c>
      <c r="Y31" s="5" t="s">
        <v>51</v>
      </c>
      <c r="Z31" s="5" t="s">
        <v>51</v>
      </c>
      <c r="AA31" s="7" t="s">
        <v>51</v>
      </c>
      <c r="AB31" s="7" t="s">
        <v>51</v>
      </c>
      <c r="AC31" s="7" t="s">
        <v>51</v>
      </c>
      <c r="AD31" s="7" t="s">
        <v>51</v>
      </c>
      <c r="AE31" s="7" t="s">
        <v>51</v>
      </c>
      <c r="AF31" s="6" t="s">
        <v>51</v>
      </c>
      <c r="AG31" s="6" t="s">
        <v>82</v>
      </c>
      <c r="AH31" s="6" t="s">
        <v>274</v>
      </c>
      <c r="AI31" s="6" t="s">
        <v>310</v>
      </c>
      <c r="AJ31" s="6" t="s">
        <v>51</v>
      </c>
    </row>
    <row r="32">
      <c r="A32" s="27" t="s">
        <v>311</v>
      </c>
      <c r="B32" s="6" t="s">
        <v>312</v>
      </c>
      <c r="C32" s="6" t="s">
        <v>145</v>
      </c>
      <c r="D32" s="7" t="s">
        <v>313</v>
      </c>
      <c r="E32" s="27" t="s">
        <v>314</v>
      </c>
      <c r="F32" s="5" t="s">
        <v>71</v>
      </c>
      <c r="G32" s="6" t="s">
        <v>72</v>
      </c>
      <c r="H32" s="6" t="s">
        <v>315</v>
      </c>
      <c r="I32" s="6" t="s">
        <v>120</v>
      </c>
      <c r="J32" s="8" t="s">
        <v>75</v>
      </c>
      <c r="K32" s="5" t="s">
        <v>76</v>
      </c>
      <c r="L32" s="7" t="s">
        <v>77</v>
      </c>
      <c r="M32" s="9" t="s">
        <v>316</v>
      </c>
      <c r="N32" s="5" t="s">
        <v>79</v>
      </c>
      <c r="O32" s="30" t="s">
        <v>309</v>
      </c>
      <c r="P32" s="31">
        <v>45078.5391090278</v>
      </c>
      <c r="Q32" s="27" t="s">
        <v>51</v>
      </c>
      <c r="R32" s="28" t="s">
        <v>51</v>
      </c>
      <c r="S32" s="27" t="s">
        <v>51</v>
      </c>
      <c r="T32" s="27" t="s">
        <v>51</v>
      </c>
      <c r="U32" s="5" t="s">
        <v>51</v>
      </c>
      <c r="V32" s="27" t="s">
        <v>51</v>
      </c>
      <c r="W32" s="7" t="s">
        <v>51</v>
      </c>
      <c r="X32" s="7" t="s">
        <v>51</v>
      </c>
      <c r="Y32" s="5" t="s">
        <v>51</v>
      </c>
      <c r="Z32" s="5" t="s">
        <v>51</v>
      </c>
      <c r="AA32" s="7" t="s">
        <v>51</v>
      </c>
      <c r="AB32" s="7" t="s">
        <v>51</v>
      </c>
      <c r="AC32" s="7" t="s">
        <v>51</v>
      </c>
      <c r="AD32" s="7" t="s">
        <v>51</v>
      </c>
      <c r="AE32" s="7" t="s">
        <v>51</v>
      </c>
      <c r="AF32" s="6" t="s">
        <v>51</v>
      </c>
      <c r="AG32" s="6" t="s">
        <v>82</v>
      </c>
      <c r="AH32" s="6" t="s">
        <v>83</v>
      </c>
      <c r="AI32" s="6" t="s">
        <v>317</v>
      </c>
      <c r="AJ32" s="6" t="s">
        <v>51</v>
      </c>
    </row>
    <row r="33">
      <c r="A33" s="27" t="s">
        <v>318</v>
      </c>
      <c r="B33" s="6" t="s">
        <v>319</v>
      </c>
      <c r="C33" s="6" t="s">
        <v>320</v>
      </c>
      <c r="D33" s="7" t="s">
        <v>321</v>
      </c>
      <c r="E33" s="27" t="s">
        <v>322</v>
      </c>
      <c r="F33" s="5" t="s">
        <v>71</v>
      </c>
      <c r="G33" s="6" t="s">
        <v>72</v>
      </c>
      <c r="H33" s="6" t="s">
        <v>323</v>
      </c>
      <c r="I33" s="6" t="s">
        <v>120</v>
      </c>
      <c r="J33" s="8" t="s">
        <v>75</v>
      </c>
      <c r="K33" s="5" t="s">
        <v>76</v>
      </c>
      <c r="L33" s="7" t="s">
        <v>77</v>
      </c>
      <c r="M33" s="9" t="s">
        <v>324</v>
      </c>
      <c r="N33" s="5" t="s">
        <v>79</v>
      </c>
      <c r="O33" s="30" t="s">
        <v>309</v>
      </c>
      <c r="P33" s="31">
        <v>45078.5391092245</v>
      </c>
      <c r="Q33" s="27" t="s">
        <v>51</v>
      </c>
      <c r="R33" s="28" t="s">
        <v>51</v>
      </c>
      <c r="S33" s="27" t="s">
        <v>51</v>
      </c>
      <c r="T33" s="27" t="s">
        <v>51</v>
      </c>
      <c r="U33" s="5" t="s">
        <v>51</v>
      </c>
      <c r="V33" s="27" t="s">
        <v>51</v>
      </c>
      <c r="W33" s="7" t="s">
        <v>51</v>
      </c>
      <c r="X33" s="7" t="s">
        <v>51</v>
      </c>
      <c r="Y33" s="5" t="s">
        <v>51</v>
      </c>
      <c r="Z33" s="5" t="s">
        <v>51</v>
      </c>
      <c r="AA33" s="7" t="s">
        <v>51</v>
      </c>
      <c r="AB33" s="7" t="s">
        <v>51</v>
      </c>
      <c r="AC33" s="7" t="s">
        <v>51</v>
      </c>
      <c r="AD33" s="7" t="s">
        <v>51</v>
      </c>
      <c r="AE33" s="7" t="s">
        <v>51</v>
      </c>
      <c r="AF33" s="6" t="s">
        <v>51</v>
      </c>
      <c r="AG33" s="6" t="s">
        <v>325</v>
      </c>
      <c r="AH33" s="6" t="s">
        <v>51</v>
      </c>
      <c r="AI33" s="6" t="s">
        <v>326</v>
      </c>
      <c r="AJ33" s="6" t="s">
        <v>51</v>
      </c>
    </row>
    <row r="34">
      <c r="A34" s="27" t="s">
        <v>327</v>
      </c>
      <c r="B34" s="6" t="s">
        <v>328</v>
      </c>
      <c r="C34" s="6" t="s">
        <v>320</v>
      </c>
      <c r="D34" s="7" t="s">
        <v>329</v>
      </c>
      <c r="E34" s="27" t="s">
        <v>330</v>
      </c>
      <c r="F34" s="5" t="s">
        <v>71</v>
      </c>
      <c r="G34" s="6" t="s">
        <v>72</v>
      </c>
      <c r="H34" s="6" t="s">
        <v>331</v>
      </c>
      <c r="I34" s="6" t="s">
        <v>332</v>
      </c>
      <c r="J34" s="8" t="s">
        <v>75</v>
      </c>
      <c r="K34" s="5" t="s">
        <v>76</v>
      </c>
      <c r="L34" s="7" t="s">
        <v>77</v>
      </c>
      <c r="M34" s="9" t="s">
        <v>333</v>
      </c>
      <c r="N34" s="5" t="s">
        <v>334</v>
      </c>
      <c r="O34" s="30" t="s">
        <v>309</v>
      </c>
      <c r="P34" s="31">
        <v>45078.5391055903</v>
      </c>
      <c r="Q34" s="27" t="s">
        <v>51</v>
      </c>
      <c r="R34" s="28" t="s">
        <v>335</v>
      </c>
      <c r="S34" s="27" t="s">
        <v>51</v>
      </c>
      <c r="T34" s="27" t="s">
        <v>51</v>
      </c>
      <c r="U34" s="5" t="s">
        <v>51</v>
      </c>
      <c r="V34" s="27" t="s">
        <v>51</v>
      </c>
      <c r="W34" s="7" t="s">
        <v>51</v>
      </c>
      <c r="X34" s="7" t="s">
        <v>51</v>
      </c>
      <c r="Y34" s="5" t="s">
        <v>51</v>
      </c>
      <c r="Z34" s="5" t="s">
        <v>51</v>
      </c>
      <c r="AA34" s="7" t="s">
        <v>51</v>
      </c>
      <c r="AB34" s="7" t="s">
        <v>51</v>
      </c>
      <c r="AC34" s="7" t="s">
        <v>51</v>
      </c>
      <c r="AD34" s="7" t="s">
        <v>51</v>
      </c>
      <c r="AE34" s="7" t="s">
        <v>51</v>
      </c>
      <c r="AF34" s="6" t="s">
        <v>51</v>
      </c>
      <c r="AG34" s="6" t="s">
        <v>82</v>
      </c>
      <c r="AH34" s="6" t="s">
        <v>295</v>
      </c>
      <c r="AI34" s="6" t="s">
        <v>336</v>
      </c>
      <c r="AJ34" s="6" t="s">
        <v>51</v>
      </c>
    </row>
    <row r="35">
      <c r="A35" s="27" t="s">
        <v>337</v>
      </c>
      <c r="B35" s="6" t="s">
        <v>338</v>
      </c>
      <c r="C35" s="6" t="s">
        <v>320</v>
      </c>
      <c r="D35" s="7" t="s">
        <v>339</v>
      </c>
      <c r="E35" s="27" t="s">
        <v>340</v>
      </c>
      <c r="F35" s="5" t="s">
        <v>71</v>
      </c>
      <c r="G35" s="6" t="s">
        <v>72</v>
      </c>
      <c r="H35" s="6" t="s">
        <v>341</v>
      </c>
      <c r="I35" s="6" t="s">
        <v>120</v>
      </c>
      <c r="J35" s="8" t="s">
        <v>75</v>
      </c>
      <c r="K35" s="5" t="s">
        <v>76</v>
      </c>
      <c r="L35" s="7" t="s">
        <v>77</v>
      </c>
      <c r="M35" s="9" t="s">
        <v>342</v>
      </c>
      <c r="N35" s="5" t="s">
        <v>79</v>
      </c>
      <c r="O35" s="30" t="s">
        <v>309</v>
      </c>
      <c r="P35" s="31">
        <v>45078.5391057523</v>
      </c>
      <c r="Q35" s="27" t="s">
        <v>51</v>
      </c>
      <c r="R35" s="28" t="s">
        <v>51</v>
      </c>
      <c r="S35" s="27" t="s">
        <v>51</v>
      </c>
      <c r="T35" s="27" t="s">
        <v>51</v>
      </c>
      <c r="U35" s="5" t="s">
        <v>51</v>
      </c>
      <c r="V35" s="27" t="s">
        <v>51</v>
      </c>
      <c r="W35" s="7" t="s">
        <v>51</v>
      </c>
      <c r="X35" s="7" t="s">
        <v>51</v>
      </c>
      <c r="Y35" s="5" t="s">
        <v>51</v>
      </c>
      <c r="Z35" s="5" t="s">
        <v>51</v>
      </c>
      <c r="AA35" s="7" t="s">
        <v>51</v>
      </c>
      <c r="AB35" s="7" t="s">
        <v>51</v>
      </c>
      <c r="AC35" s="7" t="s">
        <v>51</v>
      </c>
      <c r="AD35" s="7" t="s">
        <v>51</v>
      </c>
      <c r="AE35" s="7" t="s">
        <v>51</v>
      </c>
      <c r="AF35" s="6" t="s">
        <v>51</v>
      </c>
      <c r="AG35" s="6" t="s">
        <v>343</v>
      </c>
      <c r="AH35" s="6" t="s">
        <v>344</v>
      </c>
      <c r="AI35" s="6" t="s">
        <v>345</v>
      </c>
      <c r="AJ35" s="6" t="s">
        <v>51</v>
      </c>
    </row>
    <row r="36">
      <c r="A36" s="27" t="s">
        <v>346</v>
      </c>
      <c r="B36" s="6" t="s">
        <v>347</v>
      </c>
      <c r="C36" s="6" t="s">
        <v>87</v>
      </c>
      <c r="D36" s="7" t="s">
        <v>348</v>
      </c>
      <c r="E36" s="27" t="s">
        <v>349</v>
      </c>
      <c r="F36" s="5" t="s">
        <v>71</v>
      </c>
      <c r="G36" s="6" t="s">
        <v>118</v>
      </c>
      <c r="H36" s="6" t="s">
        <v>350</v>
      </c>
      <c r="I36" s="6" t="s">
        <v>120</v>
      </c>
      <c r="J36" s="8" t="s">
        <v>92</v>
      </c>
      <c r="K36" s="5" t="s">
        <v>93</v>
      </c>
      <c r="L36" s="7" t="s">
        <v>94</v>
      </c>
      <c r="M36" s="9" t="s">
        <v>351</v>
      </c>
      <c r="N36" s="5" t="s">
        <v>79</v>
      </c>
      <c r="O36" s="30" t="s">
        <v>309</v>
      </c>
      <c r="P36" s="31">
        <v>45078.5391057523</v>
      </c>
      <c r="Q36" s="27" t="s">
        <v>51</v>
      </c>
      <c r="R36" s="28" t="s">
        <v>51</v>
      </c>
      <c r="S36" s="27" t="s">
        <v>51</v>
      </c>
      <c r="T36" s="27" t="s">
        <v>51</v>
      </c>
      <c r="U36" s="5" t="s">
        <v>51</v>
      </c>
      <c r="V36" s="27" t="s">
        <v>51</v>
      </c>
      <c r="W36" s="7" t="s">
        <v>51</v>
      </c>
      <c r="X36" s="7" t="s">
        <v>51</v>
      </c>
      <c r="Y36" s="5" t="s">
        <v>51</v>
      </c>
      <c r="Z36" s="5" t="s">
        <v>51</v>
      </c>
      <c r="AA36" s="7" t="s">
        <v>51</v>
      </c>
      <c r="AB36" s="7" t="s">
        <v>51</v>
      </c>
      <c r="AC36" s="7" t="s">
        <v>51</v>
      </c>
      <c r="AD36" s="7" t="s">
        <v>51</v>
      </c>
      <c r="AE36" s="7" t="s">
        <v>51</v>
      </c>
      <c r="AF36" s="6" t="s">
        <v>51</v>
      </c>
      <c r="AG36" s="6" t="s">
        <v>352</v>
      </c>
      <c r="AH36" s="6" t="s">
        <v>353</v>
      </c>
      <c r="AI36" s="6" t="s">
        <v>354</v>
      </c>
      <c r="AJ36" s="6" t="s">
        <v>51</v>
      </c>
    </row>
    <row r="37">
      <c r="A37" s="27" t="s">
        <v>355</v>
      </c>
      <c r="B37" s="6" t="s">
        <v>356</v>
      </c>
      <c r="C37" s="6" t="s">
        <v>87</v>
      </c>
      <c r="D37" s="7" t="s">
        <v>357</v>
      </c>
      <c r="E37" s="27" t="s">
        <v>358</v>
      </c>
      <c r="F37" s="5" t="s">
        <v>71</v>
      </c>
      <c r="G37" s="6" t="s">
        <v>118</v>
      </c>
      <c r="H37" s="6" t="s">
        <v>359</v>
      </c>
      <c r="I37" s="6" t="s">
        <v>120</v>
      </c>
      <c r="J37" s="8" t="s">
        <v>92</v>
      </c>
      <c r="K37" s="5" t="s">
        <v>93</v>
      </c>
      <c r="L37" s="7" t="s">
        <v>94</v>
      </c>
      <c r="M37" s="9" t="s">
        <v>360</v>
      </c>
      <c r="N37" s="5" t="s">
        <v>79</v>
      </c>
      <c r="O37" s="30" t="s">
        <v>309</v>
      </c>
      <c r="P37" s="31">
        <v>45078.5391059375</v>
      </c>
      <c r="Q37" s="27" t="s">
        <v>51</v>
      </c>
      <c r="R37" s="28" t="s">
        <v>51</v>
      </c>
      <c r="S37" s="27" t="s">
        <v>51</v>
      </c>
      <c r="T37" s="27" t="s">
        <v>51</v>
      </c>
      <c r="U37" s="5" t="s">
        <v>51</v>
      </c>
      <c r="V37" s="27" t="s">
        <v>51</v>
      </c>
      <c r="W37" s="7" t="s">
        <v>51</v>
      </c>
      <c r="X37" s="7" t="s">
        <v>51</v>
      </c>
      <c r="Y37" s="5" t="s">
        <v>51</v>
      </c>
      <c r="Z37" s="5" t="s">
        <v>51</v>
      </c>
      <c r="AA37" s="7" t="s">
        <v>51</v>
      </c>
      <c r="AB37" s="7" t="s">
        <v>51</v>
      </c>
      <c r="AC37" s="7" t="s">
        <v>51</v>
      </c>
      <c r="AD37" s="7" t="s">
        <v>51</v>
      </c>
      <c r="AE37" s="7" t="s">
        <v>51</v>
      </c>
      <c r="AF37" s="6" t="s">
        <v>51</v>
      </c>
      <c r="AG37" s="6" t="s">
        <v>135</v>
      </c>
      <c r="AH37" s="6" t="s">
        <v>361</v>
      </c>
      <c r="AI37" s="6" t="s">
        <v>362</v>
      </c>
      <c r="AJ37" s="6" t="s">
        <v>51</v>
      </c>
    </row>
    <row r="38">
      <c r="A38" s="27" t="s">
        <v>363</v>
      </c>
      <c r="B38" s="6" t="s">
        <v>364</v>
      </c>
      <c r="C38" s="6" t="s">
        <v>68</v>
      </c>
      <c r="D38" s="7" t="s">
        <v>365</v>
      </c>
      <c r="E38" s="27" t="s">
        <v>366</v>
      </c>
      <c r="F38" s="5" t="s">
        <v>71</v>
      </c>
      <c r="G38" s="6" t="s">
        <v>118</v>
      </c>
      <c r="H38" s="6" t="s">
        <v>367</v>
      </c>
      <c r="I38" s="6" t="s">
        <v>120</v>
      </c>
      <c r="J38" s="8" t="s">
        <v>92</v>
      </c>
      <c r="K38" s="5" t="s">
        <v>93</v>
      </c>
      <c r="L38" s="7" t="s">
        <v>94</v>
      </c>
      <c r="M38" s="9" t="s">
        <v>368</v>
      </c>
      <c r="N38" s="5" t="s">
        <v>79</v>
      </c>
      <c r="O38" s="30" t="s">
        <v>309</v>
      </c>
      <c r="P38" s="31">
        <v>45078.5391061343</v>
      </c>
      <c r="Q38" s="27" t="s">
        <v>51</v>
      </c>
      <c r="R38" s="28" t="s">
        <v>51</v>
      </c>
      <c r="S38" s="27" t="s">
        <v>51</v>
      </c>
      <c r="T38" s="27" t="s">
        <v>51</v>
      </c>
      <c r="U38" s="5" t="s">
        <v>51</v>
      </c>
      <c r="V38" s="27" t="s">
        <v>51</v>
      </c>
      <c r="W38" s="7" t="s">
        <v>51</v>
      </c>
      <c r="X38" s="7" t="s">
        <v>51</v>
      </c>
      <c r="Y38" s="5" t="s">
        <v>51</v>
      </c>
      <c r="Z38" s="5" t="s">
        <v>51</v>
      </c>
      <c r="AA38" s="7" t="s">
        <v>51</v>
      </c>
      <c r="AB38" s="7" t="s">
        <v>51</v>
      </c>
      <c r="AC38" s="7" t="s">
        <v>51</v>
      </c>
      <c r="AD38" s="7" t="s">
        <v>51</v>
      </c>
      <c r="AE38" s="7" t="s">
        <v>51</v>
      </c>
      <c r="AF38" s="6" t="s">
        <v>51</v>
      </c>
      <c r="AG38" s="6" t="s">
        <v>369</v>
      </c>
      <c r="AH38" s="6" t="s">
        <v>82</v>
      </c>
      <c r="AI38" s="6" t="s">
        <v>370</v>
      </c>
      <c r="AJ38" s="6" t="s">
        <v>51</v>
      </c>
    </row>
    <row r="39">
      <c r="A39" s="27" t="s">
        <v>371</v>
      </c>
      <c r="B39" s="6" t="s">
        <v>372</v>
      </c>
      <c r="C39" s="6" t="s">
        <v>373</v>
      </c>
      <c r="D39" s="7" t="s">
        <v>374</v>
      </c>
      <c r="E39" s="27" t="s">
        <v>375</v>
      </c>
      <c r="F39" s="5" t="s">
        <v>71</v>
      </c>
      <c r="G39" s="6" t="s">
        <v>72</v>
      </c>
      <c r="H39" s="6" t="s">
        <v>376</v>
      </c>
      <c r="I39" s="6" t="s">
        <v>120</v>
      </c>
      <c r="J39" s="8" t="s">
        <v>92</v>
      </c>
      <c r="K39" s="5" t="s">
        <v>93</v>
      </c>
      <c r="L39" s="7" t="s">
        <v>94</v>
      </c>
      <c r="M39" s="9" t="s">
        <v>377</v>
      </c>
      <c r="N39" s="5" t="s">
        <v>79</v>
      </c>
      <c r="O39" s="30" t="s">
        <v>309</v>
      </c>
      <c r="P39" s="31">
        <v>45078.5391068634</v>
      </c>
      <c r="Q39" s="27" t="s">
        <v>51</v>
      </c>
      <c r="R39" s="28" t="s">
        <v>51</v>
      </c>
      <c r="S39" s="27" t="s">
        <v>51</v>
      </c>
      <c r="T39" s="27" t="s">
        <v>51</v>
      </c>
      <c r="U39" s="5" t="s">
        <v>51</v>
      </c>
      <c r="V39" s="27" t="s">
        <v>51</v>
      </c>
      <c r="W39" s="7" t="s">
        <v>51</v>
      </c>
      <c r="X39" s="7" t="s">
        <v>51</v>
      </c>
      <c r="Y39" s="5" t="s">
        <v>51</v>
      </c>
      <c r="Z39" s="5" t="s">
        <v>51</v>
      </c>
      <c r="AA39" s="7" t="s">
        <v>51</v>
      </c>
      <c r="AB39" s="7" t="s">
        <v>51</v>
      </c>
      <c r="AC39" s="7" t="s">
        <v>51</v>
      </c>
      <c r="AD39" s="7" t="s">
        <v>51</v>
      </c>
      <c r="AE39" s="7" t="s">
        <v>51</v>
      </c>
      <c r="AF39" s="6" t="s">
        <v>51</v>
      </c>
      <c r="AG39" s="6" t="s">
        <v>378</v>
      </c>
      <c r="AH39" s="6" t="s">
        <v>51</v>
      </c>
      <c r="AI39" s="6" t="s">
        <v>379</v>
      </c>
      <c r="AJ39" s="6" t="s">
        <v>51</v>
      </c>
    </row>
    <row r="40">
      <c r="A40" s="27" t="s">
        <v>380</v>
      </c>
      <c r="B40" s="6" t="s">
        <v>381</v>
      </c>
      <c r="C40" s="6" t="s">
        <v>382</v>
      </c>
      <c r="D40" s="7" t="s">
        <v>55</v>
      </c>
      <c r="E40" s="27" t="s">
        <v>56</v>
      </c>
      <c r="F40" s="5" t="s">
        <v>71</v>
      </c>
      <c r="G40" s="6" t="s">
        <v>118</v>
      </c>
      <c r="H40" s="6" t="s">
        <v>383</v>
      </c>
      <c r="I40" s="6" t="s">
        <v>120</v>
      </c>
      <c r="J40" s="8" t="s">
        <v>92</v>
      </c>
      <c r="K40" s="5" t="s">
        <v>93</v>
      </c>
      <c r="L40" s="7" t="s">
        <v>94</v>
      </c>
      <c r="M40" s="9" t="s">
        <v>384</v>
      </c>
      <c r="N40" s="5" t="s">
        <v>79</v>
      </c>
      <c r="O40" s="30" t="s">
        <v>309</v>
      </c>
      <c r="P40" s="31">
        <v>45078.5391070255</v>
      </c>
      <c r="Q40" s="27" t="s">
        <v>51</v>
      </c>
      <c r="R40" s="28" t="s">
        <v>51</v>
      </c>
      <c r="S40" s="27" t="s">
        <v>51</v>
      </c>
      <c r="T40" s="27" t="s">
        <v>51</v>
      </c>
      <c r="U40" s="5" t="s">
        <v>51</v>
      </c>
      <c r="V40" s="27" t="s">
        <v>51</v>
      </c>
      <c r="W40" s="7" t="s">
        <v>51</v>
      </c>
      <c r="X40" s="7" t="s">
        <v>51</v>
      </c>
      <c r="Y40" s="5" t="s">
        <v>51</v>
      </c>
      <c r="Z40" s="5" t="s">
        <v>51</v>
      </c>
      <c r="AA40" s="7" t="s">
        <v>51</v>
      </c>
      <c r="AB40" s="7" t="s">
        <v>51</v>
      </c>
      <c r="AC40" s="7" t="s">
        <v>51</v>
      </c>
      <c r="AD40" s="7" t="s">
        <v>51</v>
      </c>
      <c r="AE40" s="7" t="s">
        <v>51</v>
      </c>
      <c r="AF40" s="6" t="s">
        <v>51</v>
      </c>
      <c r="AG40" s="6" t="s">
        <v>87</v>
      </c>
      <c r="AH40" s="6" t="s">
        <v>385</v>
      </c>
      <c r="AI40" s="6" t="s">
        <v>386</v>
      </c>
      <c r="AJ40" s="6" t="s">
        <v>51</v>
      </c>
    </row>
    <row r="41">
      <c r="A41" s="27" t="s">
        <v>387</v>
      </c>
      <c r="B41" s="6" t="s">
        <v>388</v>
      </c>
      <c r="C41" s="6" t="s">
        <v>389</v>
      </c>
      <c r="D41" s="7" t="s">
        <v>390</v>
      </c>
      <c r="E41" s="27" t="s">
        <v>391</v>
      </c>
      <c r="F41" s="5" t="s">
        <v>71</v>
      </c>
      <c r="G41" s="6" t="s">
        <v>118</v>
      </c>
      <c r="H41" s="6" t="s">
        <v>392</v>
      </c>
      <c r="I41" s="6" t="s">
        <v>120</v>
      </c>
      <c r="J41" s="8" t="s">
        <v>92</v>
      </c>
      <c r="K41" s="5" t="s">
        <v>93</v>
      </c>
      <c r="L41" s="7" t="s">
        <v>94</v>
      </c>
      <c r="M41" s="9" t="s">
        <v>393</v>
      </c>
      <c r="N41" s="5" t="s">
        <v>79</v>
      </c>
      <c r="O41" s="30" t="s">
        <v>309</v>
      </c>
      <c r="P41" s="31">
        <v>45082.2377758449</v>
      </c>
      <c r="Q41" s="27" t="s">
        <v>51</v>
      </c>
      <c r="R41" s="28" t="s">
        <v>51</v>
      </c>
      <c r="S41" s="27" t="s">
        <v>51</v>
      </c>
      <c r="T41" s="27" t="s">
        <v>51</v>
      </c>
      <c r="U41" s="5" t="s">
        <v>51</v>
      </c>
      <c r="V41" s="27" t="s">
        <v>51</v>
      </c>
      <c r="W41" s="7" t="s">
        <v>51</v>
      </c>
      <c r="X41" s="7" t="s">
        <v>51</v>
      </c>
      <c r="Y41" s="5" t="s">
        <v>51</v>
      </c>
      <c r="Z41" s="5" t="s">
        <v>51</v>
      </c>
      <c r="AA41" s="7" t="s">
        <v>51</v>
      </c>
      <c r="AB41" s="7" t="s">
        <v>51</v>
      </c>
      <c r="AC41" s="7" t="s">
        <v>51</v>
      </c>
      <c r="AD41" s="7" t="s">
        <v>51</v>
      </c>
      <c r="AE41" s="7" t="s">
        <v>51</v>
      </c>
      <c r="AF41" s="6" t="s">
        <v>51</v>
      </c>
      <c r="AG41" s="6" t="s">
        <v>82</v>
      </c>
      <c r="AH41" s="6" t="s">
        <v>51</v>
      </c>
      <c r="AI41" s="6" t="s">
        <v>394</v>
      </c>
      <c r="AJ41" s="6" t="s">
        <v>51</v>
      </c>
    </row>
    <row r="42">
      <c r="A42" s="27" t="s">
        <v>395</v>
      </c>
      <c r="B42" s="6" t="s">
        <v>396</v>
      </c>
      <c r="C42" s="6" t="s">
        <v>397</v>
      </c>
      <c r="D42" s="7" t="s">
        <v>398</v>
      </c>
      <c r="E42" s="27" t="s">
        <v>399</v>
      </c>
      <c r="F42" s="5" t="s">
        <v>71</v>
      </c>
      <c r="G42" s="6" t="s">
        <v>118</v>
      </c>
      <c r="H42" s="6" t="s">
        <v>400</v>
      </c>
      <c r="I42" s="6" t="s">
        <v>120</v>
      </c>
      <c r="J42" s="8" t="s">
        <v>92</v>
      </c>
      <c r="K42" s="5" t="s">
        <v>93</v>
      </c>
      <c r="L42" s="7" t="s">
        <v>94</v>
      </c>
      <c r="M42" s="9" t="s">
        <v>401</v>
      </c>
      <c r="N42" s="5" t="s">
        <v>79</v>
      </c>
      <c r="O42" s="30" t="s">
        <v>309</v>
      </c>
      <c r="P42" s="31">
        <v>45083.3245122685</v>
      </c>
      <c r="Q42" s="27" t="s">
        <v>51</v>
      </c>
      <c r="R42" s="28" t="s">
        <v>51</v>
      </c>
      <c r="S42" s="27" t="s">
        <v>51</v>
      </c>
      <c r="T42" s="27" t="s">
        <v>51</v>
      </c>
      <c r="U42" s="5" t="s">
        <v>51</v>
      </c>
      <c r="V42" s="27" t="s">
        <v>51</v>
      </c>
      <c r="W42" s="7" t="s">
        <v>51</v>
      </c>
      <c r="X42" s="7" t="s">
        <v>51</v>
      </c>
      <c r="Y42" s="5" t="s">
        <v>51</v>
      </c>
      <c r="Z42" s="5" t="s">
        <v>51</v>
      </c>
      <c r="AA42" s="7" t="s">
        <v>51</v>
      </c>
      <c r="AB42" s="7" t="s">
        <v>51</v>
      </c>
      <c r="AC42" s="7" t="s">
        <v>51</v>
      </c>
      <c r="AD42" s="7" t="s">
        <v>51</v>
      </c>
      <c r="AE42" s="7" t="s">
        <v>51</v>
      </c>
      <c r="AF42" s="6" t="s">
        <v>51</v>
      </c>
      <c r="AG42" s="6" t="s">
        <v>402</v>
      </c>
      <c r="AH42" s="6" t="s">
        <v>51</v>
      </c>
      <c r="AI42" s="6" t="s">
        <v>403</v>
      </c>
      <c r="AJ42" s="6" t="s">
        <v>51</v>
      </c>
    </row>
    <row r="43">
      <c r="A43" s="29" t="s">
        <v>404</v>
      </c>
      <c r="B43" s="6" t="s">
        <v>405</v>
      </c>
      <c r="C43" s="6" t="s">
        <v>406</v>
      </c>
      <c r="D43" s="7" t="s">
        <v>55</v>
      </c>
      <c r="E43" s="27" t="s">
        <v>56</v>
      </c>
      <c r="F43" s="5" t="s">
        <v>407</v>
      </c>
      <c r="G43" s="6" t="s">
        <v>118</v>
      </c>
      <c r="H43" s="6" t="s">
        <v>408</v>
      </c>
      <c r="I43" s="6" t="s">
        <v>409</v>
      </c>
      <c r="J43" s="8" t="s">
        <v>260</v>
      </c>
      <c r="K43" s="5" t="s">
        <v>261</v>
      </c>
      <c r="L43" s="7" t="s">
        <v>262</v>
      </c>
      <c r="M43" s="9" t="s">
        <v>410</v>
      </c>
      <c r="N43" s="5" t="s">
        <v>264</v>
      </c>
      <c r="O43" s="30" t="s">
        <v>309</v>
      </c>
      <c r="Q43" s="27" t="s">
        <v>51</v>
      </c>
      <c r="R43" s="28" t="s">
        <v>51</v>
      </c>
      <c r="S43" s="27" t="s">
        <v>51</v>
      </c>
      <c r="T43" s="27" t="s">
        <v>51</v>
      </c>
      <c r="U43" s="5" t="s">
        <v>51</v>
      </c>
      <c r="V43" s="27" t="s">
        <v>51</v>
      </c>
      <c r="W43" s="7" t="s">
        <v>51</v>
      </c>
      <c r="X43" s="7" t="s">
        <v>51</v>
      </c>
      <c r="Y43" s="5" t="s">
        <v>51</v>
      </c>
      <c r="Z43" s="5" t="s">
        <v>51</v>
      </c>
      <c r="AA43" s="7" t="s">
        <v>51</v>
      </c>
      <c r="AB43" s="7" t="s">
        <v>51</v>
      </c>
      <c r="AC43" s="7" t="s">
        <v>51</v>
      </c>
      <c r="AD43" s="7" t="s">
        <v>51</v>
      </c>
      <c r="AE43" s="7" t="s">
        <v>51</v>
      </c>
      <c r="AF43" s="6" t="s">
        <v>51</v>
      </c>
      <c r="AG43" s="6" t="s">
        <v>51</v>
      </c>
      <c r="AH43" s="6" t="s">
        <v>51</v>
      </c>
      <c r="AI43" s="6" t="s">
        <v>51</v>
      </c>
      <c r="AJ43" s="6" t="s">
        <v>51</v>
      </c>
    </row>
    <row r="44">
      <c r="A44" s="29" t="s">
        <v>411</v>
      </c>
      <c r="B44" s="6" t="s">
        <v>405</v>
      </c>
      <c r="C44" s="6" t="s">
        <v>406</v>
      </c>
      <c r="D44" s="7" t="s">
        <v>55</v>
      </c>
      <c r="E44" s="27" t="s">
        <v>56</v>
      </c>
      <c r="F44" s="5" t="s">
        <v>407</v>
      </c>
      <c r="G44" s="6" t="s">
        <v>118</v>
      </c>
      <c r="H44" s="6" t="s">
        <v>408</v>
      </c>
      <c r="I44" s="6" t="s">
        <v>409</v>
      </c>
      <c r="J44" s="8" t="s">
        <v>260</v>
      </c>
      <c r="K44" s="5" t="s">
        <v>261</v>
      </c>
      <c r="L44" s="7" t="s">
        <v>262</v>
      </c>
      <c r="M44" s="9" t="s">
        <v>412</v>
      </c>
      <c r="N44" s="5" t="s">
        <v>264</v>
      </c>
      <c r="O44" s="30" t="s">
        <v>309</v>
      </c>
      <c r="Q44" s="27" t="s">
        <v>51</v>
      </c>
      <c r="R44" s="28" t="s">
        <v>51</v>
      </c>
      <c r="S44" s="27" t="s">
        <v>51</v>
      </c>
      <c r="T44" s="27" t="s">
        <v>51</v>
      </c>
      <c r="U44" s="5" t="s">
        <v>51</v>
      </c>
      <c r="V44" s="27" t="s">
        <v>51</v>
      </c>
      <c r="W44" s="7" t="s">
        <v>51</v>
      </c>
      <c r="X44" s="7" t="s">
        <v>51</v>
      </c>
      <c r="Y44" s="5" t="s">
        <v>51</v>
      </c>
      <c r="Z44" s="5" t="s">
        <v>51</v>
      </c>
      <c r="AA44" s="7" t="s">
        <v>51</v>
      </c>
      <c r="AB44" s="7" t="s">
        <v>51</v>
      </c>
      <c r="AC44" s="7" t="s">
        <v>51</v>
      </c>
      <c r="AD44" s="7" t="s">
        <v>51</v>
      </c>
      <c r="AE44" s="7" t="s">
        <v>51</v>
      </c>
      <c r="AF44" s="6" t="s">
        <v>51</v>
      </c>
      <c r="AG44" s="6" t="s">
        <v>51</v>
      </c>
      <c r="AH44" s="6" t="s">
        <v>51</v>
      </c>
      <c r="AI44" s="6" t="s">
        <v>51</v>
      </c>
      <c r="AJ44" s="6" t="s">
        <v>51</v>
      </c>
    </row>
    <row r="45">
      <c r="A45" s="29" t="s">
        <v>413</v>
      </c>
      <c r="B45" s="6" t="s">
        <v>405</v>
      </c>
      <c r="C45" s="6" t="s">
        <v>406</v>
      </c>
      <c r="D45" s="7" t="s">
        <v>55</v>
      </c>
      <c r="E45" s="27" t="s">
        <v>56</v>
      </c>
      <c r="F45" s="5" t="s">
        <v>407</v>
      </c>
      <c r="G45" s="6" t="s">
        <v>118</v>
      </c>
      <c r="H45" s="6" t="s">
        <v>408</v>
      </c>
      <c r="I45" s="6" t="s">
        <v>409</v>
      </c>
      <c r="J45" s="8" t="s">
        <v>260</v>
      </c>
      <c r="K45" s="5" t="s">
        <v>261</v>
      </c>
      <c r="L45" s="7" t="s">
        <v>262</v>
      </c>
      <c r="M45" s="9" t="s">
        <v>414</v>
      </c>
      <c r="N45" s="5" t="s">
        <v>264</v>
      </c>
      <c r="O45" s="30" t="s">
        <v>309</v>
      </c>
      <c r="Q45" s="27" t="s">
        <v>51</v>
      </c>
      <c r="R45" s="28" t="s">
        <v>51</v>
      </c>
      <c r="S45" s="27" t="s">
        <v>51</v>
      </c>
      <c r="T45" s="27" t="s">
        <v>51</v>
      </c>
      <c r="U45" s="5" t="s">
        <v>51</v>
      </c>
      <c r="V45" s="27" t="s">
        <v>51</v>
      </c>
      <c r="W45" s="7" t="s">
        <v>51</v>
      </c>
      <c r="X45" s="7" t="s">
        <v>51</v>
      </c>
      <c r="Y45" s="5" t="s">
        <v>51</v>
      </c>
      <c r="Z45" s="5" t="s">
        <v>51</v>
      </c>
      <c r="AA45" s="7" t="s">
        <v>51</v>
      </c>
      <c r="AB45" s="7" t="s">
        <v>51</v>
      </c>
      <c r="AC45" s="7" t="s">
        <v>51</v>
      </c>
      <c r="AD45" s="7" t="s">
        <v>51</v>
      </c>
      <c r="AE45" s="7" t="s">
        <v>51</v>
      </c>
      <c r="AF45" s="6" t="s">
        <v>51</v>
      </c>
      <c r="AG45" s="6" t="s">
        <v>51</v>
      </c>
      <c r="AH45" s="6" t="s">
        <v>51</v>
      </c>
      <c r="AI45" s="6" t="s">
        <v>51</v>
      </c>
      <c r="AJ45" s="6" t="s">
        <v>51</v>
      </c>
    </row>
    <row r="46">
      <c r="A46" s="27" t="s">
        <v>415</v>
      </c>
      <c r="B46" s="6" t="s">
        <v>416</v>
      </c>
      <c r="C46" s="6" t="s">
        <v>417</v>
      </c>
      <c r="D46" s="7" t="s">
        <v>418</v>
      </c>
      <c r="E46" s="27" t="s">
        <v>419</v>
      </c>
      <c r="F46" s="5" t="s">
        <v>420</v>
      </c>
      <c r="G46" s="6" t="s">
        <v>42</v>
      </c>
      <c r="H46" s="6" t="s">
        <v>421</v>
      </c>
      <c r="I46" s="6" t="s">
        <v>422</v>
      </c>
      <c r="J46" s="8" t="s">
        <v>423</v>
      </c>
      <c r="K46" s="5" t="s">
        <v>424</v>
      </c>
      <c r="L46" s="7" t="s">
        <v>425</v>
      </c>
      <c r="M46" s="9" t="s">
        <v>426</v>
      </c>
      <c r="N46" s="5" t="s">
        <v>49</v>
      </c>
      <c r="O46" s="30" t="s">
        <v>427</v>
      </c>
      <c r="P46" s="31">
        <v>45058.7746125</v>
      </c>
      <c r="Q46" s="27" t="s">
        <v>51</v>
      </c>
      <c r="R46" s="28" t="s">
        <v>51</v>
      </c>
      <c r="S46" s="27" t="s">
        <v>81</v>
      </c>
      <c r="T46" s="27" t="s">
        <v>428</v>
      </c>
      <c r="U46" s="5" t="s">
        <v>429</v>
      </c>
      <c r="V46" s="27" t="s">
        <v>430</v>
      </c>
      <c r="W46" s="7" t="s">
        <v>51</v>
      </c>
      <c r="X46" s="7" t="s">
        <v>51</v>
      </c>
      <c r="Y46" s="5" t="s">
        <v>51</v>
      </c>
      <c r="Z46" s="5" t="s">
        <v>51</v>
      </c>
      <c r="AA46" s="7" t="s">
        <v>51</v>
      </c>
      <c r="AB46" s="7" t="s">
        <v>51</v>
      </c>
      <c r="AC46" s="7" t="s">
        <v>51</v>
      </c>
      <c r="AD46" s="7" t="s">
        <v>51</v>
      </c>
      <c r="AE46" s="7" t="s">
        <v>51</v>
      </c>
      <c r="AF46" s="6" t="s">
        <v>51</v>
      </c>
      <c r="AG46" s="6" t="s">
        <v>51</v>
      </c>
      <c r="AH46" s="6" t="s">
        <v>51</v>
      </c>
      <c r="AI46" s="6" t="s">
        <v>51</v>
      </c>
      <c r="AJ46" s="6" t="s">
        <v>51</v>
      </c>
    </row>
    <row r="47">
      <c r="A47" s="27" t="s">
        <v>431</v>
      </c>
      <c r="B47" s="6" t="s">
        <v>432</v>
      </c>
      <c r="C47" s="6" t="s">
        <v>417</v>
      </c>
      <c r="D47" s="7" t="s">
        <v>418</v>
      </c>
      <c r="E47" s="27" t="s">
        <v>419</v>
      </c>
      <c r="F47" s="5" t="s">
        <v>433</v>
      </c>
      <c r="G47" s="6" t="s">
        <v>42</v>
      </c>
      <c r="H47" s="6" t="s">
        <v>434</v>
      </c>
      <c r="I47" s="6" t="s">
        <v>435</v>
      </c>
      <c r="J47" s="8" t="s">
        <v>436</v>
      </c>
      <c r="K47" s="5" t="s">
        <v>437</v>
      </c>
      <c r="L47" s="7" t="s">
        <v>438</v>
      </c>
      <c r="M47" s="9" t="s">
        <v>439</v>
      </c>
      <c r="N47" s="5" t="s">
        <v>49</v>
      </c>
      <c r="O47" s="30" t="s">
        <v>440</v>
      </c>
      <c r="P47" s="31">
        <v>45058.6336972222</v>
      </c>
      <c r="Q47" s="27" t="s">
        <v>51</v>
      </c>
      <c r="R47" s="28" t="s">
        <v>51</v>
      </c>
      <c r="S47" s="27" t="s">
        <v>441</v>
      </c>
      <c r="T47" s="27" t="s">
        <v>51</v>
      </c>
      <c r="U47" s="5" t="s">
        <v>51</v>
      </c>
      <c r="V47" s="27" t="s">
        <v>442</v>
      </c>
      <c r="W47" s="7" t="s">
        <v>51</v>
      </c>
      <c r="X47" s="7" t="s">
        <v>51</v>
      </c>
      <c r="Y47" s="5" t="s">
        <v>51</v>
      </c>
      <c r="Z47" s="5" t="s">
        <v>51</v>
      </c>
      <c r="AA47" s="7" t="s">
        <v>51</v>
      </c>
      <c r="AB47" s="7" t="s">
        <v>51</v>
      </c>
      <c r="AC47" s="7" t="s">
        <v>51</v>
      </c>
      <c r="AD47" s="7" t="s">
        <v>51</v>
      </c>
      <c r="AE47" s="7" t="s">
        <v>51</v>
      </c>
      <c r="AF47" s="6" t="s">
        <v>51</v>
      </c>
      <c r="AG47" s="6" t="s">
        <v>51</v>
      </c>
      <c r="AH47" s="6" t="s">
        <v>51</v>
      </c>
      <c r="AI47" s="6" t="s">
        <v>51</v>
      </c>
      <c r="AJ47" s="6" t="s">
        <v>51</v>
      </c>
    </row>
    <row r="48">
      <c r="A48" s="27" t="s">
        <v>443</v>
      </c>
      <c r="B48" s="6" t="s">
        <v>444</v>
      </c>
      <c r="C48" s="6" t="s">
        <v>417</v>
      </c>
      <c r="D48" s="7" t="s">
        <v>418</v>
      </c>
      <c r="E48" s="27" t="s">
        <v>419</v>
      </c>
      <c r="F48" s="5" t="s">
        <v>433</v>
      </c>
      <c r="G48" s="6" t="s">
        <v>42</v>
      </c>
      <c r="H48" s="6" t="s">
        <v>445</v>
      </c>
      <c r="I48" s="6" t="s">
        <v>446</v>
      </c>
      <c r="J48" s="8" t="s">
        <v>447</v>
      </c>
      <c r="K48" s="5" t="s">
        <v>448</v>
      </c>
      <c r="L48" s="7" t="s">
        <v>449</v>
      </c>
      <c r="M48" s="9" t="s">
        <v>450</v>
      </c>
      <c r="N48" s="5" t="s">
        <v>49</v>
      </c>
      <c r="O48" s="30" t="s">
        <v>451</v>
      </c>
      <c r="P48" s="31">
        <v>45058.633696875</v>
      </c>
      <c r="Q48" s="27" t="s">
        <v>51</v>
      </c>
      <c r="R48" s="28" t="s">
        <v>51</v>
      </c>
      <c r="S48" s="27" t="s">
        <v>452</v>
      </c>
      <c r="T48" s="27" t="s">
        <v>51</v>
      </c>
      <c r="U48" s="5" t="s">
        <v>51</v>
      </c>
      <c r="V48" s="27" t="s">
        <v>453</v>
      </c>
      <c r="W48" s="7" t="s">
        <v>51</v>
      </c>
      <c r="X48" s="7" t="s">
        <v>51</v>
      </c>
      <c r="Y48" s="5" t="s">
        <v>51</v>
      </c>
      <c r="Z48" s="5" t="s">
        <v>51</v>
      </c>
      <c r="AA48" s="7" t="s">
        <v>51</v>
      </c>
      <c r="AB48" s="7" t="s">
        <v>51</v>
      </c>
      <c r="AC48" s="7" t="s">
        <v>51</v>
      </c>
      <c r="AD48" s="7" t="s">
        <v>51</v>
      </c>
      <c r="AE48" s="7" t="s">
        <v>51</v>
      </c>
      <c r="AF48" s="6" t="s">
        <v>51</v>
      </c>
      <c r="AG48" s="6" t="s">
        <v>51</v>
      </c>
      <c r="AH48" s="6" t="s">
        <v>51</v>
      </c>
      <c r="AI48" s="6" t="s">
        <v>51</v>
      </c>
      <c r="AJ48" s="6" t="s">
        <v>51</v>
      </c>
    </row>
    <row r="49">
      <c r="A49" s="27" t="s">
        <v>454</v>
      </c>
      <c r="B49" s="6" t="s">
        <v>455</v>
      </c>
      <c r="C49" s="6" t="s">
        <v>417</v>
      </c>
      <c r="D49" s="7" t="s">
        <v>418</v>
      </c>
      <c r="E49" s="27" t="s">
        <v>419</v>
      </c>
      <c r="F49" s="5" t="s">
        <v>433</v>
      </c>
      <c r="G49" s="6" t="s">
        <v>42</v>
      </c>
      <c r="H49" s="6" t="s">
        <v>456</v>
      </c>
      <c r="I49" s="6" t="s">
        <v>457</v>
      </c>
      <c r="J49" s="8" t="s">
        <v>458</v>
      </c>
      <c r="K49" s="5" t="s">
        <v>459</v>
      </c>
      <c r="L49" s="7" t="s">
        <v>460</v>
      </c>
      <c r="M49" s="9" t="s">
        <v>461</v>
      </c>
      <c r="N49" s="5" t="s">
        <v>264</v>
      </c>
      <c r="O49" s="30" t="s">
        <v>462</v>
      </c>
      <c r="P49" s="31">
        <v>45058.6336970718</v>
      </c>
      <c r="Q49" s="27" t="s">
        <v>51</v>
      </c>
      <c r="R49" s="28" t="s">
        <v>463</v>
      </c>
      <c r="S49" s="27" t="s">
        <v>464</v>
      </c>
      <c r="T49" s="27" t="s">
        <v>51</v>
      </c>
      <c r="U49" s="5" t="s">
        <v>51</v>
      </c>
      <c r="V49" s="27" t="s">
        <v>465</v>
      </c>
      <c r="W49" s="7" t="s">
        <v>51</v>
      </c>
      <c r="X49" s="7" t="s">
        <v>51</v>
      </c>
      <c r="Y49" s="5" t="s">
        <v>51</v>
      </c>
      <c r="Z49" s="5" t="s">
        <v>51</v>
      </c>
      <c r="AA49" s="7" t="s">
        <v>51</v>
      </c>
      <c r="AB49" s="7" t="s">
        <v>51</v>
      </c>
      <c r="AC49" s="7" t="s">
        <v>51</v>
      </c>
      <c r="AD49" s="7" t="s">
        <v>51</v>
      </c>
      <c r="AE49" s="7" t="s">
        <v>51</v>
      </c>
      <c r="AF49" s="6" t="s">
        <v>51</v>
      </c>
      <c r="AG49" s="6" t="s">
        <v>51</v>
      </c>
      <c r="AH49" s="6" t="s">
        <v>51</v>
      </c>
      <c r="AI49" s="6" t="s">
        <v>51</v>
      </c>
      <c r="AJ49" s="6" t="s">
        <v>51</v>
      </c>
    </row>
    <row r="50">
      <c r="A50" s="27" t="s">
        <v>466</v>
      </c>
      <c r="B50" s="6" t="s">
        <v>467</v>
      </c>
      <c r="C50" s="6" t="s">
        <v>417</v>
      </c>
      <c r="D50" s="7" t="s">
        <v>418</v>
      </c>
      <c r="E50" s="27" t="s">
        <v>419</v>
      </c>
      <c r="F50" s="5" t="s">
        <v>433</v>
      </c>
      <c r="G50" s="6" t="s">
        <v>42</v>
      </c>
      <c r="H50" s="6" t="s">
        <v>468</v>
      </c>
      <c r="I50" s="6" t="s">
        <v>446</v>
      </c>
      <c r="J50" s="8" t="s">
        <v>469</v>
      </c>
      <c r="K50" s="5" t="s">
        <v>470</v>
      </c>
      <c r="L50" s="7" t="s">
        <v>471</v>
      </c>
      <c r="M50" s="9" t="s">
        <v>472</v>
      </c>
      <c r="N50" s="5" t="s">
        <v>49</v>
      </c>
      <c r="O50" s="30" t="s">
        <v>473</v>
      </c>
      <c r="P50" s="31">
        <v>45058.6336972222</v>
      </c>
      <c r="Q50" s="27" t="s">
        <v>51</v>
      </c>
      <c r="R50" s="28" t="s">
        <v>51</v>
      </c>
      <c r="S50" s="27" t="s">
        <v>81</v>
      </c>
      <c r="T50" s="27" t="s">
        <v>51</v>
      </c>
      <c r="U50" s="5" t="s">
        <v>51</v>
      </c>
      <c r="V50" s="27" t="s">
        <v>430</v>
      </c>
      <c r="W50" s="7" t="s">
        <v>51</v>
      </c>
      <c r="X50" s="7" t="s">
        <v>51</v>
      </c>
      <c r="Y50" s="5" t="s">
        <v>51</v>
      </c>
      <c r="Z50" s="5" t="s">
        <v>51</v>
      </c>
      <c r="AA50" s="7" t="s">
        <v>51</v>
      </c>
      <c r="AB50" s="7" t="s">
        <v>51</v>
      </c>
      <c r="AC50" s="7" t="s">
        <v>51</v>
      </c>
      <c r="AD50" s="7" t="s">
        <v>51</v>
      </c>
      <c r="AE50" s="7" t="s">
        <v>51</v>
      </c>
      <c r="AF50" s="6" t="s">
        <v>51</v>
      </c>
      <c r="AG50" s="6" t="s">
        <v>51</v>
      </c>
      <c r="AH50" s="6" t="s">
        <v>51</v>
      </c>
      <c r="AI50" s="6" t="s">
        <v>51</v>
      </c>
      <c r="AJ50" s="6" t="s">
        <v>51</v>
      </c>
    </row>
    <row r="51">
      <c r="A51" s="27" t="s">
        <v>463</v>
      </c>
      <c r="B51" s="6" t="s">
        <v>474</v>
      </c>
      <c r="C51" s="6" t="s">
        <v>417</v>
      </c>
      <c r="D51" s="7" t="s">
        <v>418</v>
      </c>
      <c r="E51" s="27" t="s">
        <v>419</v>
      </c>
      <c r="F51" s="5" t="s">
        <v>433</v>
      </c>
      <c r="G51" s="6" t="s">
        <v>42</v>
      </c>
      <c r="H51" s="6" t="s">
        <v>475</v>
      </c>
      <c r="I51" s="6" t="s">
        <v>446</v>
      </c>
      <c r="J51" s="8" t="s">
        <v>458</v>
      </c>
      <c r="K51" s="5" t="s">
        <v>459</v>
      </c>
      <c r="L51" s="7" t="s">
        <v>460</v>
      </c>
      <c r="M51" s="9" t="s">
        <v>476</v>
      </c>
      <c r="N51" s="5" t="s">
        <v>49</v>
      </c>
      <c r="O51" s="30" t="s">
        <v>477</v>
      </c>
      <c r="P51" s="31">
        <v>45067.5958112268</v>
      </c>
      <c r="Q51" s="27" t="s">
        <v>454</v>
      </c>
      <c r="R51" s="28" t="s">
        <v>51</v>
      </c>
      <c r="S51" s="27" t="s">
        <v>464</v>
      </c>
      <c r="T51" s="27" t="s">
        <v>51</v>
      </c>
      <c r="U51" s="5" t="s">
        <v>51</v>
      </c>
      <c r="V51" s="27" t="s">
        <v>465</v>
      </c>
      <c r="W51" s="7" t="s">
        <v>51</v>
      </c>
      <c r="X51" s="7" t="s">
        <v>51</v>
      </c>
      <c r="Y51" s="5" t="s">
        <v>51</v>
      </c>
      <c r="Z51" s="5" t="s">
        <v>51</v>
      </c>
      <c r="AA51" s="7" t="s">
        <v>51</v>
      </c>
      <c r="AB51" s="7" t="s">
        <v>51</v>
      </c>
      <c r="AC51" s="7" t="s">
        <v>51</v>
      </c>
      <c r="AD51" s="7" t="s">
        <v>51</v>
      </c>
      <c r="AE51" s="7" t="s">
        <v>51</v>
      </c>
      <c r="AF51" s="6" t="s">
        <v>51</v>
      </c>
      <c r="AG51" s="6" t="s">
        <v>51</v>
      </c>
      <c r="AH51" s="6" t="s">
        <v>51</v>
      </c>
      <c r="AI51" s="6" t="s">
        <v>51</v>
      </c>
      <c r="AJ51" s="6" t="s">
        <v>51</v>
      </c>
    </row>
    <row r="52">
      <c r="A52" s="27" t="s">
        <v>478</v>
      </c>
      <c r="B52" s="6" t="s">
        <v>479</v>
      </c>
      <c r="C52" s="6" t="s">
        <v>295</v>
      </c>
      <c r="D52" s="7" t="s">
        <v>55</v>
      </c>
      <c r="E52" s="27" t="s">
        <v>56</v>
      </c>
      <c r="F52" s="5" t="s">
        <v>433</v>
      </c>
      <c r="G52" s="6" t="s">
        <v>42</v>
      </c>
      <c r="H52" s="6" t="s">
        <v>480</v>
      </c>
      <c r="I52" s="6" t="s">
        <v>446</v>
      </c>
      <c r="J52" s="8" t="s">
        <v>481</v>
      </c>
      <c r="K52" s="5" t="s">
        <v>482</v>
      </c>
      <c r="L52" s="7" t="s">
        <v>483</v>
      </c>
      <c r="M52" s="9" t="s">
        <v>484</v>
      </c>
      <c r="N52" s="5" t="s">
        <v>49</v>
      </c>
      <c r="O52" s="30" t="s">
        <v>485</v>
      </c>
      <c r="P52" s="31">
        <v>45079.5353540162</v>
      </c>
      <c r="Q52" s="27" t="s">
        <v>51</v>
      </c>
      <c r="R52" s="28" t="s">
        <v>51</v>
      </c>
      <c r="S52" s="27" t="s">
        <v>51</v>
      </c>
      <c r="T52" s="27" t="s">
        <v>51</v>
      </c>
      <c r="U52" s="5" t="s">
        <v>51</v>
      </c>
      <c r="V52" s="27" t="s">
        <v>51</v>
      </c>
      <c r="W52" s="7" t="s">
        <v>51</v>
      </c>
      <c r="X52" s="7" t="s">
        <v>51</v>
      </c>
      <c r="Y52" s="5" t="s">
        <v>51</v>
      </c>
      <c r="Z52" s="5" t="s">
        <v>51</v>
      </c>
      <c r="AA52" s="7" t="s">
        <v>51</v>
      </c>
      <c r="AB52" s="7" t="s">
        <v>51</v>
      </c>
      <c r="AC52" s="7" t="s">
        <v>51</v>
      </c>
      <c r="AD52" s="7" t="s">
        <v>51</v>
      </c>
      <c r="AE52" s="7" t="s">
        <v>51</v>
      </c>
      <c r="AF52" s="6" t="s">
        <v>51</v>
      </c>
      <c r="AG52" s="6" t="s">
        <v>51</v>
      </c>
      <c r="AH52" s="6" t="s">
        <v>51</v>
      </c>
      <c r="AI52" s="6" t="s">
        <v>51</v>
      </c>
      <c r="AJ52" s="6" t="s">
        <v>51</v>
      </c>
    </row>
    <row r="53">
      <c r="A53" s="27" t="s">
        <v>486</v>
      </c>
      <c r="B53" s="6" t="s">
        <v>479</v>
      </c>
      <c r="C53" s="6" t="s">
        <v>295</v>
      </c>
      <c r="D53" s="7" t="s">
        <v>55</v>
      </c>
      <c r="E53" s="27" t="s">
        <v>56</v>
      </c>
      <c r="F53" s="5" t="s">
        <v>433</v>
      </c>
      <c r="G53" s="6" t="s">
        <v>42</v>
      </c>
      <c r="H53" s="6" t="s">
        <v>487</v>
      </c>
      <c r="I53" s="6" t="s">
        <v>446</v>
      </c>
      <c r="J53" s="8" t="s">
        <v>481</v>
      </c>
      <c r="K53" s="5" t="s">
        <v>482</v>
      </c>
      <c r="L53" s="7" t="s">
        <v>483</v>
      </c>
      <c r="M53" s="9" t="s">
        <v>488</v>
      </c>
      <c r="N53" s="5" t="s">
        <v>49</v>
      </c>
      <c r="O53" s="30" t="s">
        <v>485</v>
      </c>
      <c r="P53" s="31">
        <v>45079.5353542014</v>
      </c>
      <c r="Q53" s="27" t="s">
        <v>51</v>
      </c>
      <c r="R53" s="28" t="s">
        <v>51</v>
      </c>
      <c r="S53" s="27" t="s">
        <v>51</v>
      </c>
      <c r="T53" s="27" t="s">
        <v>51</v>
      </c>
      <c r="U53" s="5" t="s">
        <v>51</v>
      </c>
      <c r="V53" s="27" t="s">
        <v>51</v>
      </c>
      <c r="W53" s="7" t="s">
        <v>51</v>
      </c>
      <c r="X53" s="7" t="s">
        <v>51</v>
      </c>
      <c r="Y53" s="5" t="s">
        <v>51</v>
      </c>
      <c r="Z53" s="5" t="s">
        <v>51</v>
      </c>
      <c r="AA53" s="7" t="s">
        <v>51</v>
      </c>
      <c r="AB53" s="7" t="s">
        <v>51</v>
      </c>
      <c r="AC53" s="7" t="s">
        <v>51</v>
      </c>
      <c r="AD53" s="7" t="s">
        <v>51</v>
      </c>
      <c r="AE53" s="7" t="s">
        <v>51</v>
      </c>
      <c r="AF53" s="6" t="s">
        <v>51</v>
      </c>
      <c r="AG53" s="6" t="s">
        <v>51</v>
      </c>
      <c r="AH53" s="6" t="s">
        <v>51</v>
      </c>
      <c r="AI53" s="6" t="s">
        <v>51</v>
      </c>
      <c r="AJ53" s="6" t="s">
        <v>51</v>
      </c>
    </row>
    <row r="54">
      <c r="A54" s="27" t="s">
        <v>489</v>
      </c>
      <c r="B54" s="6" t="s">
        <v>490</v>
      </c>
      <c r="C54" s="6" t="s">
        <v>295</v>
      </c>
      <c r="D54" s="7" t="s">
        <v>55</v>
      </c>
      <c r="E54" s="27" t="s">
        <v>56</v>
      </c>
      <c r="F54" s="5" t="s">
        <v>433</v>
      </c>
      <c r="G54" s="6" t="s">
        <v>42</v>
      </c>
      <c r="H54" s="6" t="s">
        <v>491</v>
      </c>
      <c r="I54" s="6" t="s">
        <v>446</v>
      </c>
      <c r="J54" s="8" t="s">
        <v>447</v>
      </c>
      <c r="K54" s="5" t="s">
        <v>448</v>
      </c>
      <c r="L54" s="7" t="s">
        <v>449</v>
      </c>
      <c r="M54" s="9" t="s">
        <v>492</v>
      </c>
      <c r="N54" s="5" t="s">
        <v>49</v>
      </c>
      <c r="O54" s="30" t="s">
        <v>485</v>
      </c>
      <c r="P54" s="31">
        <v>45079.5353542014</v>
      </c>
      <c r="Q54" s="27" t="s">
        <v>51</v>
      </c>
      <c r="R54" s="28" t="s">
        <v>51</v>
      </c>
      <c r="S54" s="27" t="s">
        <v>51</v>
      </c>
      <c r="T54" s="27" t="s">
        <v>51</v>
      </c>
      <c r="U54" s="5" t="s">
        <v>51</v>
      </c>
      <c r="V54" s="27" t="s">
        <v>51</v>
      </c>
      <c r="W54" s="7" t="s">
        <v>51</v>
      </c>
      <c r="X54" s="7" t="s">
        <v>51</v>
      </c>
      <c r="Y54" s="5" t="s">
        <v>51</v>
      </c>
      <c r="Z54" s="5" t="s">
        <v>51</v>
      </c>
      <c r="AA54" s="7" t="s">
        <v>51</v>
      </c>
      <c r="AB54" s="7" t="s">
        <v>51</v>
      </c>
      <c r="AC54" s="7" t="s">
        <v>51</v>
      </c>
      <c r="AD54" s="7" t="s">
        <v>51</v>
      </c>
      <c r="AE54" s="7" t="s">
        <v>51</v>
      </c>
      <c r="AF54" s="6" t="s">
        <v>51</v>
      </c>
      <c r="AG54" s="6" t="s">
        <v>51</v>
      </c>
      <c r="AH54" s="6" t="s">
        <v>51</v>
      </c>
      <c r="AI54" s="6" t="s">
        <v>51</v>
      </c>
      <c r="AJ54" s="6" t="s">
        <v>51</v>
      </c>
    </row>
    <row r="55">
      <c r="A55" s="27" t="s">
        <v>493</v>
      </c>
      <c r="B55" s="6" t="s">
        <v>494</v>
      </c>
      <c r="C55" s="6" t="s">
        <v>295</v>
      </c>
      <c r="D55" s="7" t="s">
        <v>55</v>
      </c>
      <c r="E55" s="27" t="s">
        <v>56</v>
      </c>
      <c r="F55" s="5" t="s">
        <v>433</v>
      </c>
      <c r="G55" s="6" t="s">
        <v>42</v>
      </c>
      <c r="H55" s="6" t="s">
        <v>495</v>
      </c>
      <c r="I55" s="6" t="s">
        <v>446</v>
      </c>
      <c r="J55" s="8" t="s">
        <v>458</v>
      </c>
      <c r="K55" s="5" t="s">
        <v>459</v>
      </c>
      <c r="L55" s="7" t="s">
        <v>460</v>
      </c>
      <c r="M55" s="9" t="s">
        <v>496</v>
      </c>
      <c r="N55" s="5" t="s">
        <v>49</v>
      </c>
      <c r="O55" s="30" t="s">
        <v>485</v>
      </c>
      <c r="P55" s="31">
        <v>45079.5353543634</v>
      </c>
      <c r="Q55" s="27" t="s">
        <v>51</v>
      </c>
      <c r="R55" s="28" t="s">
        <v>51</v>
      </c>
      <c r="S55" s="27" t="s">
        <v>51</v>
      </c>
      <c r="T55" s="27" t="s">
        <v>51</v>
      </c>
      <c r="U55" s="5" t="s">
        <v>51</v>
      </c>
      <c r="V55" s="27" t="s">
        <v>51</v>
      </c>
      <c r="W55" s="7" t="s">
        <v>51</v>
      </c>
      <c r="X55" s="7" t="s">
        <v>51</v>
      </c>
      <c r="Y55" s="5" t="s">
        <v>51</v>
      </c>
      <c r="Z55" s="5" t="s">
        <v>51</v>
      </c>
      <c r="AA55" s="7" t="s">
        <v>51</v>
      </c>
      <c r="AB55" s="7" t="s">
        <v>51</v>
      </c>
      <c r="AC55" s="7" t="s">
        <v>51</v>
      </c>
      <c r="AD55" s="7" t="s">
        <v>51</v>
      </c>
      <c r="AE55" s="7" t="s">
        <v>51</v>
      </c>
      <c r="AF55" s="6" t="s">
        <v>51</v>
      </c>
      <c r="AG55" s="6" t="s">
        <v>51</v>
      </c>
      <c r="AH55" s="6" t="s">
        <v>51</v>
      </c>
      <c r="AI55" s="6" t="s">
        <v>51</v>
      </c>
      <c r="AJ55" s="6" t="s">
        <v>51</v>
      </c>
    </row>
    <row r="56">
      <c r="A56" s="27" t="s">
        <v>497</v>
      </c>
      <c r="B56" s="6" t="s">
        <v>498</v>
      </c>
      <c r="C56" s="6" t="s">
        <v>295</v>
      </c>
      <c r="D56" s="7" t="s">
        <v>55</v>
      </c>
      <c r="E56" s="27" t="s">
        <v>56</v>
      </c>
      <c r="F56" s="5" t="s">
        <v>433</v>
      </c>
      <c r="G56" s="6" t="s">
        <v>42</v>
      </c>
      <c r="H56" s="6" t="s">
        <v>499</v>
      </c>
      <c r="I56" s="6" t="s">
        <v>446</v>
      </c>
      <c r="J56" s="8" t="s">
        <v>481</v>
      </c>
      <c r="K56" s="5" t="s">
        <v>482</v>
      </c>
      <c r="L56" s="7" t="s">
        <v>483</v>
      </c>
      <c r="M56" s="9" t="s">
        <v>500</v>
      </c>
      <c r="N56" s="5" t="s">
        <v>49</v>
      </c>
      <c r="O56" s="30" t="s">
        <v>485</v>
      </c>
      <c r="P56" s="31">
        <v>45079.5353543634</v>
      </c>
      <c r="Q56" s="27" t="s">
        <v>51</v>
      </c>
      <c r="R56" s="28" t="s">
        <v>51</v>
      </c>
      <c r="S56" s="27" t="s">
        <v>51</v>
      </c>
      <c r="T56" s="27" t="s">
        <v>51</v>
      </c>
      <c r="U56" s="5" t="s">
        <v>51</v>
      </c>
      <c r="V56" s="27" t="s">
        <v>51</v>
      </c>
      <c r="W56" s="7" t="s">
        <v>51</v>
      </c>
      <c r="X56" s="7" t="s">
        <v>51</v>
      </c>
      <c r="Y56" s="5" t="s">
        <v>51</v>
      </c>
      <c r="Z56" s="5" t="s">
        <v>51</v>
      </c>
      <c r="AA56" s="7" t="s">
        <v>51</v>
      </c>
      <c r="AB56" s="7" t="s">
        <v>51</v>
      </c>
      <c r="AC56" s="7" t="s">
        <v>51</v>
      </c>
      <c r="AD56" s="7" t="s">
        <v>51</v>
      </c>
      <c r="AE56" s="7" t="s">
        <v>51</v>
      </c>
      <c r="AF56" s="6" t="s">
        <v>51</v>
      </c>
      <c r="AG56" s="6" t="s">
        <v>51</v>
      </c>
      <c r="AH56" s="6" t="s">
        <v>51</v>
      </c>
      <c r="AI56" s="6" t="s">
        <v>51</v>
      </c>
      <c r="AJ56" s="6" t="s">
        <v>51</v>
      </c>
    </row>
    <row r="57">
      <c r="A57" s="27" t="s">
        <v>501</v>
      </c>
      <c r="B57" s="6" t="s">
        <v>498</v>
      </c>
      <c r="C57" s="6" t="s">
        <v>295</v>
      </c>
      <c r="D57" s="7" t="s">
        <v>55</v>
      </c>
      <c r="E57" s="27" t="s">
        <v>56</v>
      </c>
      <c r="F57" s="5" t="s">
        <v>433</v>
      </c>
      <c r="G57" s="6" t="s">
        <v>42</v>
      </c>
      <c r="H57" s="6" t="s">
        <v>502</v>
      </c>
      <c r="I57" s="6" t="s">
        <v>446</v>
      </c>
      <c r="J57" s="8" t="s">
        <v>481</v>
      </c>
      <c r="K57" s="5" t="s">
        <v>482</v>
      </c>
      <c r="L57" s="7" t="s">
        <v>483</v>
      </c>
      <c r="M57" s="9" t="s">
        <v>503</v>
      </c>
      <c r="N57" s="5" t="s">
        <v>49</v>
      </c>
      <c r="O57" s="30" t="s">
        <v>485</v>
      </c>
      <c r="P57" s="31">
        <v>45079.5353545486</v>
      </c>
      <c r="Q57" s="27" t="s">
        <v>51</v>
      </c>
      <c r="R57" s="28" t="s">
        <v>51</v>
      </c>
      <c r="S57" s="27" t="s">
        <v>51</v>
      </c>
      <c r="T57" s="27" t="s">
        <v>51</v>
      </c>
      <c r="U57" s="5" t="s">
        <v>51</v>
      </c>
      <c r="V57" s="27" t="s">
        <v>51</v>
      </c>
      <c r="W57" s="7" t="s">
        <v>51</v>
      </c>
      <c r="X57" s="7" t="s">
        <v>51</v>
      </c>
      <c r="Y57" s="5" t="s">
        <v>51</v>
      </c>
      <c r="Z57" s="5" t="s">
        <v>51</v>
      </c>
      <c r="AA57" s="7" t="s">
        <v>51</v>
      </c>
      <c r="AB57" s="7" t="s">
        <v>51</v>
      </c>
      <c r="AC57" s="7" t="s">
        <v>51</v>
      </c>
      <c r="AD57" s="7" t="s">
        <v>51</v>
      </c>
      <c r="AE57" s="7" t="s">
        <v>51</v>
      </c>
      <c r="AF57" s="6" t="s">
        <v>51</v>
      </c>
      <c r="AG57" s="6" t="s">
        <v>51</v>
      </c>
      <c r="AH57" s="6" t="s">
        <v>51</v>
      </c>
      <c r="AI57" s="6" t="s">
        <v>51</v>
      </c>
      <c r="AJ57" s="6" t="s">
        <v>51</v>
      </c>
    </row>
    <row r="58">
      <c r="A58" s="27" t="s">
        <v>504</v>
      </c>
      <c r="B58" s="6" t="s">
        <v>505</v>
      </c>
      <c r="C58" s="6" t="s">
        <v>295</v>
      </c>
      <c r="D58" s="7" t="s">
        <v>55</v>
      </c>
      <c r="E58" s="27" t="s">
        <v>56</v>
      </c>
      <c r="F58" s="5" t="s">
        <v>433</v>
      </c>
      <c r="G58" s="6" t="s">
        <v>42</v>
      </c>
      <c r="H58" s="6" t="s">
        <v>506</v>
      </c>
      <c r="I58" s="6" t="s">
        <v>446</v>
      </c>
      <c r="J58" s="8" t="s">
        <v>481</v>
      </c>
      <c r="K58" s="5" t="s">
        <v>482</v>
      </c>
      <c r="L58" s="7" t="s">
        <v>483</v>
      </c>
      <c r="M58" s="9" t="s">
        <v>507</v>
      </c>
      <c r="N58" s="5" t="s">
        <v>49</v>
      </c>
      <c r="O58" s="30" t="s">
        <v>485</v>
      </c>
      <c r="P58" s="31">
        <v>45079.5353547454</v>
      </c>
      <c r="Q58" s="27" t="s">
        <v>51</v>
      </c>
      <c r="R58" s="28" t="s">
        <v>51</v>
      </c>
      <c r="S58" s="27" t="s">
        <v>51</v>
      </c>
      <c r="T58" s="27" t="s">
        <v>51</v>
      </c>
      <c r="U58" s="5" t="s">
        <v>51</v>
      </c>
      <c r="V58" s="27" t="s">
        <v>51</v>
      </c>
      <c r="W58" s="7" t="s">
        <v>51</v>
      </c>
      <c r="X58" s="7" t="s">
        <v>51</v>
      </c>
      <c r="Y58" s="5" t="s">
        <v>51</v>
      </c>
      <c r="Z58" s="5" t="s">
        <v>51</v>
      </c>
      <c r="AA58" s="7" t="s">
        <v>51</v>
      </c>
      <c r="AB58" s="7" t="s">
        <v>51</v>
      </c>
      <c r="AC58" s="7" t="s">
        <v>51</v>
      </c>
      <c r="AD58" s="7" t="s">
        <v>51</v>
      </c>
      <c r="AE58" s="7" t="s">
        <v>51</v>
      </c>
      <c r="AF58" s="6" t="s">
        <v>51</v>
      </c>
      <c r="AG58" s="6" t="s">
        <v>51</v>
      </c>
      <c r="AH58" s="6" t="s">
        <v>51</v>
      </c>
      <c r="AI58" s="6" t="s">
        <v>51</v>
      </c>
      <c r="AJ58" s="6" t="s">
        <v>51</v>
      </c>
    </row>
    <row r="59">
      <c r="A59" s="27" t="s">
        <v>508</v>
      </c>
      <c r="B59" s="6" t="s">
        <v>509</v>
      </c>
      <c r="C59" s="6" t="s">
        <v>295</v>
      </c>
      <c r="D59" s="7" t="s">
        <v>55</v>
      </c>
      <c r="E59" s="27" t="s">
        <v>56</v>
      </c>
      <c r="F59" s="5" t="s">
        <v>433</v>
      </c>
      <c r="G59" s="6" t="s">
        <v>42</v>
      </c>
      <c r="H59" s="6" t="s">
        <v>510</v>
      </c>
      <c r="I59" s="6" t="s">
        <v>446</v>
      </c>
      <c r="J59" s="8" t="s">
        <v>481</v>
      </c>
      <c r="K59" s="5" t="s">
        <v>482</v>
      </c>
      <c r="L59" s="7" t="s">
        <v>483</v>
      </c>
      <c r="M59" s="9" t="s">
        <v>511</v>
      </c>
      <c r="N59" s="5" t="s">
        <v>49</v>
      </c>
      <c r="O59" s="30" t="s">
        <v>485</v>
      </c>
      <c r="P59" s="31">
        <v>45079.5353547454</v>
      </c>
      <c r="Q59" s="27" t="s">
        <v>51</v>
      </c>
      <c r="R59" s="28" t="s">
        <v>51</v>
      </c>
      <c r="S59" s="27" t="s">
        <v>51</v>
      </c>
      <c r="T59" s="27" t="s">
        <v>51</v>
      </c>
      <c r="U59" s="5" t="s">
        <v>51</v>
      </c>
      <c r="V59" s="27" t="s">
        <v>51</v>
      </c>
      <c r="W59" s="7" t="s">
        <v>51</v>
      </c>
      <c r="X59" s="7" t="s">
        <v>51</v>
      </c>
      <c r="Y59" s="5" t="s">
        <v>51</v>
      </c>
      <c r="Z59" s="5" t="s">
        <v>51</v>
      </c>
      <c r="AA59" s="7" t="s">
        <v>51</v>
      </c>
      <c r="AB59" s="7" t="s">
        <v>51</v>
      </c>
      <c r="AC59" s="7" t="s">
        <v>51</v>
      </c>
      <c r="AD59" s="7" t="s">
        <v>51</v>
      </c>
      <c r="AE59" s="7" t="s">
        <v>51</v>
      </c>
      <c r="AF59" s="6" t="s">
        <v>51</v>
      </c>
      <c r="AG59" s="6" t="s">
        <v>51</v>
      </c>
      <c r="AH59" s="6" t="s">
        <v>51</v>
      </c>
      <c r="AI59" s="6" t="s">
        <v>51</v>
      </c>
      <c r="AJ59" s="6" t="s">
        <v>51</v>
      </c>
    </row>
    <row r="60">
      <c r="A60" s="27" t="s">
        <v>512</v>
      </c>
      <c r="B60" s="6" t="s">
        <v>513</v>
      </c>
      <c r="C60" s="6" t="s">
        <v>295</v>
      </c>
      <c r="D60" s="7" t="s">
        <v>55</v>
      </c>
      <c r="E60" s="27" t="s">
        <v>56</v>
      </c>
      <c r="F60" s="5" t="s">
        <v>433</v>
      </c>
      <c r="G60" s="6" t="s">
        <v>42</v>
      </c>
      <c r="H60" s="6" t="s">
        <v>514</v>
      </c>
      <c r="I60" s="6" t="s">
        <v>446</v>
      </c>
      <c r="J60" s="8" t="s">
        <v>458</v>
      </c>
      <c r="K60" s="5" t="s">
        <v>459</v>
      </c>
      <c r="L60" s="7" t="s">
        <v>460</v>
      </c>
      <c r="M60" s="9" t="s">
        <v>515</v>
      </c>
      <c r="N60" s="5" t="s">
        <v>49</v>
      </c>
      <c r="O60" s="30" t="s">
        <v>485</v>
      </c>
      <c r="P60" s="31">
        <v>45079.5353549421</v>
      </c>
      <c r="Q60" s="27" t="s">
        <v>51</v>
      </c>
      <c r="R60" s="28" t="s">
        <v>51</v>
      </c>
      <c r="S60" s="27" t="s">
        <v>51</v>
      </c>
      <c r="T60" s="27" t="s">
        <v>51</v>
      </c>
      <c r="U60" s="5" t="s">
        <v>51</v>
      </c>
      <c r="V60" s="27" t="s">
        <v>51</v>
      </c>
      <c r="W60" s="7" t="s">
        <v>51</v>
      </c>
      <c r="X60" s="7" t="s">
        <v>51</v>
      </c>
      <c r="Y60" s="5" t="s">
        <v>51</v>
      </c>
      <c r="Z60" s="5" t="s">
        <v>51</v>
      </c>
      <c r="AA60" s="7" t="s">
        <v>51</v>
      </c>
      <c r="AB60" s="7" t="s">
        <v>51</v>
      </c>
      <c r="AC60" s="7" t="s">
        <v>51</v>
      </c>
      <c r="AD60" s="7" t="s">
        <v>51</v>
      </c>
      <c r="AE60" s="7" t="s">
        <v>51</v>
      </c>
      <c r="AF60" s="6" t="s">
        <v>51</v>
      </c>
      <c r="AG60" s="6" t="s">
        <v>51</v>
      </c>
      <c r="AH60" s="6" t="s">
        <v>51</v>
      </c>
      <c r="AI60" s="6" t="s">
        <v>51</v>
      </c>
      <c r="AJ60" s="6" t="s">
        <v>51</v>
      </c>
    </row>
    <row r="61">
      <c r="A61" s="27" t="s">
        <v>516</v>
      </c>
      <c r="B61" s="6" t="s">
        <v>517</v>
      </c>
      <c r="C61" s="6" t="s">
        <v>295</v>
      </c>
      <c r="D61" s="7" t="s">
        <v>55</v>
      </c>
      <c r="E61" s="27" t="s">
        <v>56</v>
      </c>
      <c r="F61" s="5" t="s">
        <v>433</v>
      </c>
      <c r="G61" s="6" t="s">
        <v>42</v>
      </c>
      <c r="H61" s="6" t="s">
        <v>518</v>
      </c>
      <c r="I61" s="6" t="s">
        <v>446</v>
      </c>
      <c r="J61" s="8" t="s">
        <v>481</v>
      </c>
      <c r="K61" s="5" t="s">
        <v>482</v>
      </c>
      <c r="L61" s="7" t="s">
        <v>483</v>
      </c>
      <c r="M61" s="9" t="s">
        <v>519</v>
      </c>
      <c r="N61" s="5" t="s">
        <v>49</v>
      </c>
      <c r="O61" s="30" t="s">
        <v>520</v>
      </c>
      <c r="P61" s="31">
        <v>45079.5353550926</v>
      </c>
      <c r="Q61" s="27" t="s">
        <v>51</v>
      </c>
      <c r="R61" s="28" t="s">
        <v>51</v>
      </c>
      <c r="S61" s="27" t="s">
        <v>51</v>
      </c>
      <c r="T61" s="27" t="s">
        <v>51</v>
      </c>
      <c r="U61" s="5" t="s">
        <v>51</v>
      </c>
      <c r="V61" s="27" t="s">
        <v>51</v>
      </c>
      <c r="W61" s="7" t="s">
        <v>51</v>
      </c>
      <c r="X61" s="7" t="s">
        <v>51</v>
      </c>
      <c r="Y61" s="5" t="s">
        <v>51</v>
      </c>
      <c r="Z61" s="5" t="s">
        <v>51</v>
      </c>
      <c r="AA61" s="7" t="s">
        <v>51</v>
      </c>
      <c r="AB61" s="7" t="s">
        <v>51</v>
      </c>
      <c r="AC61" s="7" t="s">
        <v>51</v>
      </c>
      <c r="AD61" s="7" t="s">
        <v>51</v>
      </c>
      <c r="AE61" s="7" t="s">
        <v>51</v>
      </c>
      <c r="AF61" s="6" t="s">
        <v>51</v>
      </c>
      <c r="AG61" s="6" t="s">
        <v>51</v>
      </c>
      <c r="AH61" s="6" t="s">
        <v>51</v>
      </c>
      <c r="AI61" s="6" t="s">
        <v>51</v>
      </c>
      <c r="AJ61" s="6" t="s">
        <v>51</v>
      </c>
    </row>
    <row r="62">
      <c r="A62" s="27" t="s">
        <v>521</v>
      </c>
      <c r="B62" s="6" t="s">
        <v>522</v>
      </c>
      <c r="C62" s="6" t="s">
        <v>295</v>
      </c>
      <c r="D62" s="7" t="s">
        <v>55</v>
      </c>
      <c r="E62" s="27" t="s">
        <v>56</v>
      </c>
      <c r="F62" s="5" t="s">
        <v>433</v>
      </c>
      <c r="G62" s="6" t="s">
        <v>42</v>
      </c>
      <c r="H62" s="6" t="s">
        <v>523</v>
      </c>
      <c r="I62" s="6" t="s">
        <v>446</v>
      </c>
      <c r="J62" s="8" t="s">
        <v>447</v>
      </c>
      <c r="K62" s="5" t="s">
        <v>448</v>
      </c>
      <c r="L62" s="7" t="s">
        <v>449</v>
      </c>
      <c r="M62" s="9" t="s">
        <v>524</v>
      </c>
      <c r="N62" s="5" t="s">
        <v>49</v>
      </c>
      <c r="O62" s="30" t="s">
        <v>520</v>
      </c>
      <c r="P62" s="31">
        <v>45079.5353552894</v>
      </c>
      <c r="Q62" s="27" t="s">
        <v>51</v>
      </c>
      <c r="R62" s="28" t="s">
        <v>51</v>
      </c>
      <c r="S62" s="27" t="s">
        <v>51</v>
      </c>
      <c r="T62" s="27" t="s">
        <v>51</v>
      </c>
      <c r="U62" s="5" t="s">
        <v>51</v>
      </c>
      <c r="V62" s="27" t="s">
        <v>51</v>
      </c>
      <c r="W62" s="7" t="s">
        <v>51</v>
      </c>
      <c r="X62" s="7" t="s">
        <v>51</v>
      </c>
      <c r="Y62" s="5" t="s">
        <v>51</v>
      </c>
      <c r="Z62" s="5" t="s">
        <v>51</v>
      </c>
      <c r="AA62" s="7" t="s">
        <v>51</v>
      </c>
      <c r="AB62" s="7" t="s">
        <v>51</v>
      </c>
      <c r="AC62" s="7" t="s">
        <v>51</v>
      </c>
      <c r="AD62" s="7" t="s">
        <v>51</v>
      </c>
      <c r="AE62" s="7" t="s">
        <v>51</v>
      </c>
      <c r="AF62" s="6" t="s">
        <v>51</v>
      </c>
      <c r="AG62" s="6" t="s">
        <v>51</v>
      </c>
      <c r="AH62" s="6" t="s">
        <v>51</v>
      </c>
      <c r="AI62" s="6" t="s">
        <v>51</v>
      </c>
      <c r="AJ62" s="6" t="s">
        <v>51</v>
      </c>
    </row>
    <row r="63">
      <c r="A63" s="27" t="s">
        <v>525</v>
      </c>
      <c r="B63" s="6" t="s">
        <v>526</v>
      </c>
      <c r="C63" s="6" t="s">
        <v>295</v>
      </c>
      <c r="D63" s="7" t="s">
        <v>55</v>
      </c>
      <c r="E63" s="27" t="s">
        <v>56</v>
      </c>
      <c r="F63" s="5" t="s">
        <v>433</v>
      </c>
      <c r="G63" s="6" t="s">
        <v>42</v>
      </c>
      <c r="H63" s="6" t="s">
        <v>527</v>
      </c>
      <c r="I63" s="6" t="s">
        <v>446</v>
      </c>
      <c r="J63" s="8" t="s">
        <v>481</v>
      </c>
      <c r="K63" s="5" t="s">
        <v>482</v>
      </c>
      <c r="L63" s="7" t="s">
        <v>483</v>
      </c>
      <c r="M63" s="9" t="s">
        <v>528</v>
      </c>
      <c r="N63" s="5" t="s">
        <v>49</v>
      </c>
      <c r="O63" s="30" t="s">
        <v>520</v>
      </c>
      <c r="P63" s="31">
        <v>45079.5353558218</v>
      </c>
      <c r="Q63" s="27" t="s">
        <v>51</v>
      </c>
      <c r="R63" s="28" t="s">
        <v>51</v>
      </c>
      <c r="S63" s="27" t="s">
        <v>51</v>
      </c>
      <c r="T63" s="27" t="s">
        <v>51</v>
      </c>
      <c r="U63" s="5" t="s">
        <v>51</v>
      </c>
      <c r="V63" s="27" t="s">
        <v>51</v>
      </c>
      <c r="W63" s="7" t="s">
        <v>51</v>
      </c>
      <c r="X63" s="7" t="s">
        <v>51</v>
      </c>
      <c r="Y63" s="5" t="s">
        <v>51</v>
      </c>
      <c r="Z63" s="5" t="s">
        <v>51</v>
      </c>
      <c r="AA63" s="7" t="s">
        <v>51</v>
      </c>
      <c r="AB63" s="7" t="s">
        <v>51</v>
      </c>
      <c r="AC63" s="7" t="s">
        <v>51</v>
      </c>
      <c r="AD63" s="7" t="s">
        <v>51</v>
      </c>
      <c r="AE63" s="7" t="s">
        <v>51</v>
      </c>
      <c r="AF63" s="6" t="s">
        <v>51</v>
      </c>
      <c r="AG63" s="6" t="s">
        <v>51</v>
      </c>
      <c r="AH63" s="6" t="s">
        <v>51</v>
      </c>
      <c r="AI63" s="6" t="s">
        <v>51</v>
      </c>
      <c r="AJ63" s="6" t="s">
        <v>51</v>
      </c>
    </row>
    <row r="64">
      <c r="A64" s="27" t="s">
        <v>529</v>
      </c>
      <c r="B64" s="6" t="s">
        <v>530</v>
      </c>
      <c r="C64" s="6" t="s">
        <v>295</v>
      </c>
      <c r="D64" s="7" t="s">
        <v>55</v>
      </c>
      <c r="E64" s="27" t="s">
        <v>56</v>
      </c>
      <c r="F64" s="5" t="s">
        <v>433</v>
      </c>
      <c r="G64" s="6" t="s">
        <v>42</v>
      </c>
      <c r="H64" s="6" t="s">
        <v>531</v>
      </c>
      <c r="I64" s="6" t="s">
        <v>446</v>
      </c>
      <c r="J64" s="8" t="s">
        <v>481</v>
      </c>
      <c r="K64" s="5" t="s">
        <v>482</v>
      </c>
      <c r="L64" s="7" t="s">
        <v>483</v>
      </c>
      <c r="M64" s="9" t="s">
        <v>532</v>
      </c>
      <c r="N64" s="5" t="s">
        <v>49</v>
      </c>
      <c r="O64" s="30" t="s">
        <v>520</v>
      </c>
      <c r="P64" s="31">
        <v>45079.5353559838</v>
      </c>
      <c r="Q64" s="27" t="s">
        <v>51</v>
      </c>
      <c r="R64" s="28" t="s">
        <v>51</v>
      </c>
      <c r="S64" s="27" t="s">
        <v>51</v>
      </c>
      <c r="T64" s="27" t="s">
        <v>51</v>
      </c>
      <c r="U64" s="5" t="s">
        <v>51</v>
      </c>
      <c r="V64" s="27" t="s">
        <v>51</v>
      </c>
      <c r="W64" s="7" t="s">
        <v>51</v>
      </c>
      <c r="X64" s="7" t="s">
        <v>51</v>
      </c>
      <c r="Y64" s="5" t="s">
        <v>51</v>
      </c>
      <c r="Z64" s="5" t="s">
        <v>51</v>
      </c>
      <c r="AA64" s="7" t="s">
        <v>51</v>
      </c>
      <c r="AB64" s="7" t="s">
        <v>51</v>
      </c>
      <c r="AC64" s="7" t="s">
        <v>51</v>
      </c>
      <c r="AD64" s="7" t="s">
        <v>51</v>
      </c>
      <c r="AE64" s="7" t="s">
        <v>51</v>
      </c>
      <c r="AF64" s="6" t="s">
        <v>51</v>
      </c>
      <c r="AG64" s="6" t="s">
        <v>51</v>
      </c>
      <c r="AH64" s="6" t="s">
        <v>51</v>
      </c>
      <c r="AI64" s="6" t="s">
        <v>51</v>
      </c>
      <c r="AJ64" s="6" t="s">
        <v>51</v>
      </c>
    </row>
    <row r="65">
      <c r="A65" s="27" t="s">
        <v>533</v>
      </c>
      <c r="B65" s="6" t="s">
        <v>530</v>
      </c>
      <c r="C65" s="6" t="s">
        <v>295</v>
      </c>
      <c r="D65" s="7" t="s">
        <v>55</v>
      </c>
      <c r="E65" s="27" t="s">
        <v>56</v>
      </c>
      <c r="F65" s="5" t="s">
        <v>433</v>
      </c>
      <c r="G65" s="6" t="s">
        <v>42</v>
      </c>
      <c r="H65" s="6" t="s">
        <v>534</v>
      </c>
      <c r="I65" s="6" t="s">
        <v>446</v>
      </c>
      <c r="J65" s="8" t="s">
        <v>481</v>
      </c>
      <c r="K65" s="5" t="s">
        <v>482</v>
      </c>
      <c r="L65" s="7" t="s">
        <v>483</v>
      </c>
      <c r="M65" s="9" t="s">
        <v>535</v>
      </c>
      <c r="N65" s="5" t="s">
        <v>49</v>
      </c>
      <c r="O65" s="30" t="s">
        <v>520</v>
      </c>
      <c r="P65" s="31">
        <v>45079.535356169</v>
      </c>
      <c r="Q65" s="27" t="s">
        <v>51</v>
      </c>
      <c r="R65" s="28" t="s">
        <v>51</v>
      </c>
      <c r="S65" s="27" t="s">
        <v>51</v>
      </c>
      <c r="T65" s="27" t="s">
        <v>51</v>
      </c>
      <c r="U65" s="5" t="s">
        <v>51</v>
      </c>
      <c r="V65" s="27" t="s">
        <v>51</v>
      </c>
      <c r="W65" s="7" t="s">
        <v>51</v>
      </c>
      <c r="X65" s="7" t="s">
        <v>51</v>
      </c>
      <c r="Y65" s="5" t="s">
        <v>51</v>
      </c>
      <c r="Z65" s="5" t="s">
        <v>51</v>
      </c>
      <c r="AA65" s="7" t="s">
        <v>51</v>
      </c>
      <c r="AB65" s="7" t="s">
        <v>51</v>
      </c>
      <c r="AC65" s="7" t="s">
        <v>51</v>
      </c>
      <c r="AD65" s="7" t="s">
        <v>51</v>
      </c>
      <c r="AE65" s="7" t="s">
        <v>51</v>
      </c>
      <c r="AF65" s="6" t="s">
        <v>51</v>
      </c>
      <c r="AG65" s="6" t="s">
        <v>51</v>
      </c>
      <c r="AH65" s="6" t="s">
        <v>51</v>
      </c>
      <c r="AI65" s="6" t="s">
        <v>51</v>
      </c>
      <c r="AJ65" s="6" t="s">
        <v>51</v>
      </c>
    </row>
    <row r="66">
      <c r="A66" s="27" t="s">
        <v>536</v>
      </c>
      <c r="B66" s="6" t="s">
        <v>537</v>
      </c>
      <c r="C66" s="6" t="s">
        <v>295</v>
      </c>
      <c r="D66" s="7" t="s">
        <v>55</v>
      </c>
      <c r="E66" s="27" t="s">
        <v>56</v>
      </c>
      <c r="F66" s="5" t="s">
        <v>433</v>
      </c>
      <c r="G66" s="6" t="s">
        <v>42</v>
      </c>
      <c r="H66" s="6" t="s">
        <v>538</v>
      </c>
      <c r="I66" s="6" t="s">
        <v>446</v>
      </c>
      <c r="J66" s="8" t="s">
        <v>481</v>
      </c>
      <c r="K66" s="5" t="s">
        <v>482</v>
      </c>
      <c r="L66" s="7" t="s">
        <v>483</v>
      </c>
      <c r="M66" s="9" t="s">
        <v>539</v>
      </c>
      <c r="N66" s="5" t="s">
        <v>49</v>
      </c>
      <c r="O66" s="30" t="s">
        <v>520</v>
      </c>
      <c r="P66" s="31">
        <v>45079.535356169</v>
      </c>
      <c r="Q66" s="27" t="s">
        <v>51</v>
      </c>
      <c r="R66" s="28" t="s">
        <v>51</v>
      </c>
      <c r="S66" s="27" t="s">
        <v>51</v>
      </c>
      <c r="T66" s="27" t="s">
        <v>51</v>
      </c>
      <c r="U66" s="5" t="s">
        <v>51</v>
      </c>
      <c r="V66" s="27" t="s">
        <v>51</v>
      </c>
      <c r="W66" s="7" t="s">
        <v>51</v>
      </c>
      <c r="X66" s="7" t="s">
        <v>51</v>
      </c>
      <c r="Y66" s="5" t="s">
        <v>51</v>
      </c>
      <c r="Z66" s="5" t="s">
        <v>51</v>
      </c>
      <c r="AA66" s="7" t="s">
        <v>51</v>
      </c>
      <c r="AB66" s="7" t="s">
        <v>51</v>
      </c>
      <c r="AC66" s="7" t="s">
        <v>51</v>
      </c>
      <c r="AD66" s="7" t="s">
        <v>51</v>
      </c>
      <c r="AE66" s="7" t="s">
        <v>51</v>
      </c>
      <c r="AF66" s="6" t="s">
        <v>51</v>
      </c>
      <c r="AG66" s="6" t="s">
        <v>51</v>
      </c>
      <c r="AH66" s="6" t="s">
        <v>51</v>
      </c>
      <c r="AI66" s="6" t="s">
        <v>51</v>
      </c>
      <c r="AJ66" s="6" t="s">
        <v>51</v>
      </c>
    </row>
    <row r="67">
      <c r="A67" s="27" t="s">
        <v>540</v>
      </c>
      <c r="B67" s="6" t="s">
        <v>541</v>
      </c>
      <c r="C67" s="6" t="s">
        <v>295</v>
      </c>
      <c r="D67" s="7" t="s">
        <v>55</v>
      </c>
      <c r="E67" s="27" t="s">
        <v>56</v>
      </c>
      <c r="F67" s="5" t="s">
        <v>433</v>
      </c>
      <c r="G67" s="6" t="s">
        <v>42</v>
      </c>
      <c r="H67" s="6" t="s">
        <v>542</v>
      </c>
      <c r="I67" s="6" t="s">
        <v>446</v>
      </c>
      <c r="J67" s="8" t="s">
        <v>481</v>
      </c>
      <c r="K67" s="5" t="s">
        <v>482</v>
      </c>
      <c r="L67" s="7" t="s">
        <v>483</v>
      </c>
      <c r="M67" s="9" t="s">
        <v>543</v>
      </c>
      <c r="N67" s="5" t="s">
        <v>49</v>
      </c>
      <c r="O67" s="30" t="s">
        <v>520</v>
      </c>
      <c r="P67" s="31">
        <v>45079.5353563657</v>
      </c>
      <c r="Q67" s="27" t="s">
        <v>51</v>
      </c>
      <c r="R67" s="28" t="s">
        <v>51</v>
      </c>
      <c r="S67" s="27" t="s">
        <v>51</v>
      </c>
      <c r="T67" s="27" t="s">
        <v>51</v>
      </c>
      <c r="U67" s="5" t="s">
        <v>51</v>
      </c>
      <c r="V67" s="27" t="s">
        <v>51</v>
      </c>
      <c r="W67" s="7" t="s">
        <v>51</v>
      </c>
      <c r="X67" s="7" t="s">
        <v>51</v>
      </c>
      <c r="Y67" s="5" t="s">
        <v>51</v>
      </c>
      <c r="Z67" s="5" t="s">
        <v>51</v>
      </c>
      <c r="AA67" s="7" t="s">
        <v>51</v>
      </c>
      <c r="AB67" s="7" t="s">
        <v>51</v>
      </c>
      <c r="AC67" s="7" t="s">
        <v>51</v>
      </c>
      <c r="AD67" s="7" t="s">
        <v>51</v>
      </c>
      <c r="AE67" s="7" t="s">
        <v>51</v>
      </c>
      <c r="AF67" s="6" t="s">
        <v>51</v>
      </c>
      <c r="AG67" s="6" t="s">
        <v>51</v>
      </c>
      <c r="AH67" s="6" t="s">
        <v>51</v>
      </c>
      <c r="AI67" s="6" t="s">
        <v>51</v>
      </c>
      <c r="AJ67" s="6" t="s">
        <v>51</v>
      </c>
    </row>
    <row r="68">
      <c r="A68" s="27" t="s">
        <v>544</v>
      </c>
      <c r="B68" s="6" t="s">
        <v>545</v>
      </c>
      <c r="C68" s="6" t="s">
        <v>295</v>
      </c>
      <c r="D68" s="7" t="s">
        <v>55</v>
      </c>
      <c r="E68" s="27" t="s">
        <v>56</v>
      </c>
      <c r="F68" s="5" t="s">
        <v>433</v>
      </c>
      <c r="G68" s="6" t="s">
        <v>42</v>
      </c>
      <c r="H68" s="6" t="s">
        <v>546</v>
      </c>
      <c r="I68" s="6" t="s">
        <v>446</v>
      </c>
      <c r="J68" s="8" t="s">
        <v>481</v>
      </c>
      <c r="K68" s="5" t="s">
        <v>482</v>
      </c>
      <c r="L68" s="7" t="s">
        <v>483</v>
      </c>
      <c r="M68" s="9" t="s">
        <v>547</v>
      </c>
      <c r="N68" s="5" t="s">
        <v>49</v>
      </c>
      <c r="O68" s="30" t="s">
        <v>520</v>
      </c>
      <c r="P68" s="31">
        <v>45079.5353563657</v>
      </c>
      <c r="Q68" s="27" t="s">
        <v>51</v>
      </c>
      <c r="R68" s="28" t="s">
        <v>51</v>
      </c>
      <c r="S68" s="27" t="s">
        <v>51</v>
      </c>
      <c r="T68" s="27" t="s">
        <v>51</v>
      </c>
      <c r="U68" s="5" t="s">
        <v>51</v>
      </c>
      <c r="V68" s="27" t="s">
        <v>51</v>
      </c>
      <c r="W68" s="7" t="s">
        <v>51</v>
      </c>
      <c r="X68" s="7" t="s">
        <v>51</v>
      </c>
      <c r="Y68" s="5" t="s">
        <v>51</v>
      </c>
      <c r="Z68" s="5" t="s">
        <v>51</v>
      </c>
      <c r="AA68" s="7" t="s">
        <v>51</v>
      </c>
      <c r="AB68" s="7" t="s">
        <v>51</v>
      </c>
      <c r="AC68" s="7" t="s">
        <v>51</v>
      </c>
      <c r="AD68" s="7" t="s">
        <v>51</v>
      </c>
      <c r="AE68" s="7" t="s">
        <v>51</v>
      </c>
      <c r="AF68" s="6" t="s">
        <v>51</v>
      </c>
      <c r="AG68" s="6" t="s">
        <v>51</v>
      </c>
      <c r="AH68" s="6" t="s">
        <v>51</v>
      </c>
      <c r="AI68" s="6" t="s">
        <v>51</v>
      </c>
      <c r="AJ68" s="6" t="s">
        <v>51</v>
      </c>
    </row>
    <row r="69">
      <c r="A69" s="27" t="s">
        <v>548</v>
      </c>
      <c r="B69" s="6" t="s">
        <v>545</v>
      </c>
      <c r="C69" s="6" t="s">
        <v>295</v>
      </c>
      <c r="D69" s="7" t="s">
        <v>55</v>
      </c>
      <c r="E69" s="27" t="s">
        <v>56</v>
      </c>
      <c r="F69" s="5" t="s">
        <v>433</v>
      </c>
      <c r="G69" s="6" t="s">
        <v>42</v>
      </c>
      <c r="H69" s="6" t="s">
        <v>549</v>
      </c>
      <c r="I69" s="6" t="s">
        <v>446</v>
      </c>
      <c r="J69" s="8" t="s">
        <v>481</v>
      </c>
      <c r="K69" s="5" t="s">
        <v>482</v>
      </c>
      <c r="L69" s="7" t="s">
        <v>483</v>
      </c>
      <c r="M69" s="9" t="s">
        <v>550</v>
      </c>
      <c r="N69" s="5" t="s">
        <v>49</v>
      </c>
      <c r="O69" s="30" t="s">
        <v>520</v>
      </c>
      <c r="P69" s="31">
        <v>45079.5353565625</v>
      </c>
      <c r="Q69" s="27" t="s">
        <v>51</v>
      </c>
      <c r="R69" s="28" t="s">
        <v>51</v>
      </c>
      <c r="S69" s="27" t="s">
        <v>51</v>
      </c>
      <c r="T69" s="27" t="s">
        <v>51</v>
      </c>
      <c r="U69" s="5" t="s">
        <v>51</v>
      </c>
      <c r="V69" s="27" t="s">
        <v>51</v>
      </c>
      <c r="W69" s="7" t="s">
        <v>51</v>
      </c>
      <c r="X69" s="7" t="s">
        <v>51</v>
      </c>
      <c r="Y69" s="5" t="s">
        <v>51</v>
      </c>
      <c r="Z69" s="5" t="s">
        <v>51</v>
      </c>
      <c r="AA69" s="7" t="s">
        <v>51</v>
      </c>
      <c r="AB69" s="7" t="s">
        <v>51</v>
      </c>
      <c r="AC69" s="7" t="s">
        <v>51</v>
      </c>
      <c r="AD69" s="7" t="s">
        <v>51</v>
      </c>
      <c r="AE69" s="7" t="s">
        <v>51</v>
      </c>
      <c r="AF69" s="6" t="s">
        <v>51</v>
      </c>
      <c r="AG69" s="6" t="s">
        <v>51</v>
      </c>
      <c r="AH69" s="6" t="s">
        <v>51</v>
      </c>
      <c r="AI69" s="6" t="s">
        <v>51</v>
      </c>
      <c r="AJ69" s="6" t="s">
        <v>51</v>
      </c>
    </row>
    <row r="70">
      <c r="A70" s="27" t="s">
        <v>551</v>
      </c>
      <c r="B70" s="6" t="s">
        <v>552</v>
      </c>
      <c r="C70" s="6" t="s">
        <v>295</v>
      </c>
      <c r="D70" s="7" t="s">
        <v>55</v>
      </c>
      <c r="E70" s="27" t="s">
        <v>56</v>
      </c>
      <c r="F70" s="5" t="s">
        <v>433</v>
      </c>
      <c r="G70" s="6" t="s">
        <v>42</v>
      </c>
      <c r="H70" s="6" t="s">
        <v>553</v>
      </c>
      <c r="I70" s="6" t="s">
        <v>446</v>
      </c>
      <c r="J70" s="8" t="s">
        <v>458</v>
      </c>
      <c r="K70" s="5" t="s">
        <v>459</v>
      </c>
      <c r="L70" s="7" t="s">
        <v>460</v>
      </c>
      <c r="M70" s="9" t="s">
        <v>554</v>
      </c>
      <c r="N70" s="5" t="s">
        <v>49</v>
      </c>
      <c r="O70" s="30" t="s">
        <v>520</v>
      </c>
      <c r="P70" s="31">
        <v>45079.5353565625</v>
      </c>
      <c r="Q70" s="27" t="s">
        <v>51</v>
      </c>
      <c r="R70" s="28" t="s">
        <v>51</v>
      </c>
      <c r="S70" s="27" t="s">
        <v>51</v>
      </c>
      <c r="T70" s="27" t="s">
        <v>51</v>
      </c>
      <c r="U70" s="5" t="s">
        <v>51</v>
      </c>
      <c r="V70" s="27" t="s">
        <v>51</v>
      </c>
      <c r="W70" s="7" t="s">
        <v>51</v>
      </c>
      <c r="X70" s="7" t="s">
        <v>51</v>
      </c>
      <c r="Y70" s="5" t="s">
        <v>51</v>
      </c>
      <c r="Z70" s="5" t="s">
        <v>51</v>
      </c>
      <c r="AA70" s="7" t="s">
        <v>51</v>
      </c>
      <c r="AB70" s="7" t="s">
        <v>51</v>
      </c>
      <c r="AC70" s="7" t="s">
        <v>51</v>
      </c>
      <c r="AD70" s="7" t="s">
        <v>51</v>
      </c>
      <c r="AE70" s="7" t="s">
        <v>51</v>
      </c>
      <c r="AF70" s="6" t="s">
        <v>51</v>
      </c>
      <c r="AG70" s="6" t="s">
        <v>51</v>
      </c>
      <c r="AH70" s="6" t="s">
        <v>51</v>
      </c>
      <c r="AI70" s="6" t="s">
        <v>51</v>
      </c>
      <c r="AJ70" s="6" t="s">
        <v>51</v>
      </c>
    </row>
    <row r="71">
      <c r="A71" s="27" t="s">
        <v>555</v>
      </c>
      <c r="B71" s="6" t="s">
        <v>556</v>
      </c>
      <c r="C71" s="6" t="s">
        <v>295</v>
      </c>
      <c r="D71" s="7" t="s">
        <v>55</v>
      </c>
      <c r="E71" s="27" t="s">
        <v>56</v>
      </c>
      <c r="F71" s="5" t="s">
        <v>433</v>
      </c>
      <c r="G71" s="6" t="s">
        <v>42</v>
      </c>
      <c r="H71" s="6" t="s">
        <v>557</v>
      </c>
      <c r="I71" s="6" t="s">
        <v>446</v>
      </c>
      <c r="J71" s="8" t="s">
        <v>458</v>
      </c>
      <c r="K71" s="5" t="s">
        <v>459</v>
      </c>
      <c r="L71" s="7" t="s">
        <v>460</v>
      </c>
      <c r="M71" s="9" t="s">
        <v>558</v>
      </c>
      <c r="N71" s="5" t="s">
        <v>49</v>
      </c>
      <c r="O71" s="30" t="s">
        <v>520</v>
      </c>
      <c r="P71" s="31">
        <v>45079.535356713</v>
      </c>
      <c r="Q71" s="27" t="s">
        <v>51</v>
      </c>
      <c r="R71" s="28" t="s">
        <v>51</v>
      </c>
      <c r="S71" s="27" t="s">
        <v>51</v>
      </c>
      <c r="T71" s="27" t="s">
        <v>51</v>
      </c>
      <c r="U71" s="5" t="s">
        <v>51</v>
      </c>
      <c r="V71" s="27" t="s">
        <v>51</v>
      </c>
      <c r="W71" s="7" t="s">
        <v>51</v>
      </c>
      <c r="X71" s="7" t="s">
        <v>51</v>
      </c>
      <c r="Y71" s="5" t="s">
        <v>51</v>
      </c>
      <c r="Z71" s="5" t="s">
        <v>51</v>
      </c>
      <c r="AA71" s="7" t="s">
        <v>51</v>
      </c>
      <c r="AB71" s="7" t="s">
        <v>51</v>
      </c>
      <c r="AC71" s="7" t="s">
        <v>51</v>
      </c>
      <c r="AD71" s="7" t="s">
        <v>51</v>
      </c>
      <c r="AE71" s="7" t="s">
        <v>51</v>
      </c>
      <c r="AF71" s="6" t="s">
        <v>51</v>
      </c>
      <c r="AG71" s="6" t="s">
        <v>51</v>
      </c>
      <c r="AH71" s="6" t="s">
        <v>51</v>
      </c>
      <c r="AI71" s="6" t="s">
        <v>51</v>
      </c>
      <c r="AJ71" s="6" t="s">
        <v>51</v>
      </c>
    </row>
    <row r="72">
      <c r="A72" s="27" t="s">
        <v>559</v>
      </c>
      <c r="B72" s="6" t="s">
        <v>560</v>
      </c>
      <c r="C72" s="6" t="s">
        <v>295</v>
      </c>
      <c r="D72" s="7" t="s">
        <v>55</v>
      </c>
      <c r="E72" s="27" t="s">
        <v>56</v>
      </c>
      <c r="F72" s="5" t="s">
        <v>433</v>
      </c>
      <c r="G72" s="6" t="s">
        <v>42</v>
      </c>
      <c r="H72" s="6" t="s">
        <v>561</v>
      </c>
      <c r="I72" s="6" t="s">
        <v>446</v>
      </c>
      <c r="J72" s="8" t="s">
        <v>481</v>
      </c>
      <c r="K72" s="5" t="s">
        <v>482</v>
      </c>
      <c r="L72" s="7" t="s">
        <v>483</v>
      </c>
      <c r="M72" s="9" t="s">
        <v>562</v>
      </c>
      <c r="N72" s="5" t="s">
        <v>49</v>
      </c>
      <c r="O72" s="30" t="s">
        <v>520</v>
      </c>
      <c r="P72" s="31">
        <v>45079.5353572569</v>
      </c>
      <c r="Q72" s="27" t="s">
        <v>51</v>
      </c>
      <c r="R72" s="28" t="s">
        <v>51</v>
      </c>
      <c r="S72" s="27" t="s">
        <v>51</v>
      </c>
      <c r="T72" s="27" t="s">
        <v>51</v>
      </c>
      <c r="U72" s="5" t="s">
        <v>51</v>
      </c>
      <c r="V72" s="27" t="s">
        <v>51</v>
      </c>
      <c r="W72" s="7" t="s">
        <v>51</v>
      </c>
      <c r="X72" s="7" t="s">
        <v>51</v>
      </c>
      <c r="Y72" s="5" t="s">
        <v>51</v>
      </c>
      <c r="Z72" s="5" t="s">
        <v>51</v>
      </c>
      <c r="AA72" s="7" t="s">
        <v>51</v>
      </c>
      <c r="AB72" s="7" t="s">
        <v>51</v>
      </c>
      <c r="AC72" s="7" t="s">
        <v>51</v>
      </c>
      <c r="AD72" s="7" t="s">
        <v>51</v>
      </c>
      <c r="AE72" s="7" t="s">
        <v>51</v>
      </c>
      <c r="AF72" s="6" t="s">
        <v>51</v>
      </c>
      <c r="AG72" s="6" t="s">
        <v>51</v>
      </c>
      <c r="AH72" s="6" t="s">
        <v>51</v>
      </c>
      <c r="AI72" s="6" t="s">
        <v>51</v>
      </c>
      <c r="AJ72" s="6" t="s">
        <v>51</v>
      </c>
    </row>
    <row r="73">
      <c r="A73" s="27" t="s">
        <v>563</v>
      </c>
      <c r="B73" s="6" t="s">
        <v>564</v>
      </c>
      <c r="C73" s="6" t="s">
        <v>295</v>
      </c>
      <c r="D73" s="7" t="s">
        <v>55</v>
      </c>
      <c r="E73" s="27" t="s">
        <v>56</v>
      </c>
      <c r="F73" s="5" t="s">
        <v>433</v>
      </c>
      <c r="G73" s="6" t="s">
        <v>42</v>
      </c>
      <c r="H73" s="6" t="s">
        <v>565</v>
      </c>
      <c r="I73" s="6" t="s">
        <v>446</v>
      </c>
      <c r="J73" s="8" t="s">
        <v>458</v>
      </c>
      <c r="K73" s="5" t="s">
        <v>459</v>
      </c>
      <c r="L73" s="7" t="s">
        <v>460</v>
      </c>
      <c r="M73" s="9" t="s">
        <v>566</v>
      </c>
      <c r="N73" s="5" t="s">
        <v>49</v>
      </c>
      <c r="O73" s="30" t="s">
        <v>520</v>
      </c>
      <c r="P73" s="31">
        <v>45079.5353572569</v>
      </c>
      <c r="Q73" s="27" t="s">
        <v>51</v>
      </c>
      <c r="R73" s="28" t="s">
        <v>51</v>
      </c>
      <c r="S73" s="27" t="s">
        <v>51</v>
      </c>
      <c r="T73" s="27" t="s">
        <v>51</v>
      </c>
      <c r="U73" s="5" t="s">
        <v>51</v>
      </c>
      <c r="V73" s="27" t="s">
        <v>51</v>
      </c>
      <c r="W73" s="7" t="s">
        <v>51</v>
      </c>
      <c r="X73" s="7" t="s">
        <v>51</v>
      </c>
      <c r="Y73" s="5" t="s">
        <v>51</v>
      </c>
      <c r="Z73" s="5" t="s">
        <v>51</v>
      </c>
      <c r="AA73" s="7" t="s">
        <v>51</v>
      </c>
      <c r="AB73" s="7" t="s">
        <v>51</v>
      </c>
      <c r="AC73" s="7" t="s">
        <v>51</v>
      </c>
      <c r="AD73" s="7" t="s">
        <v>51</v>
      </c>
      <c r="AE73" s="7" t="s">
        <v>51</v>
      </c>
      <c r="AF73" s="6" t="s">
        <v>51</v>
      </c>
      <c r="AG73" s="6" t="s">
        <v>51</v>
      </c>
      <c r="AH73" s="6" t="s">
        <v>51</v>
      </c>
      <c r="AI73" s="6" t="s">
        <v>51</v>
      </c>
      <c r="AJ73" s="6" t="s">
        <v>51</v>
      </c>
    </row>
    <row r="74">
      <c r="A74" s="27" t="s">
        <v>567</v>
      </c>
      <c r="B74" s="6" t="s">
        <v>568</v>
      </c>
      <c r="C74" s="6" t="s">
        <v>295</v>
      </c>
      <c r="D74" s="7" t="s">
        <v>55</v>
      </c>
      <c r="E74" s="27" t="s">
        <v>56</v>
      </c>
      <c r="F74" s="5" t="s">
        <v>433</v>
      </c>
      <c r="G74" s="6" t="s">
        <v>42</v>
      </c>
      <c r="H74" s="6" t="s">
        <v>569</v>
      </c>
      <c r="I74" s="6" t="s">
        <v>446</v>
      </c>
      <c r="J74" s="8" t="s">
        <v>481</v>
      </c>
      <c r="K74" s="5" t="s">
        <v>482</v>
      </c>
      <c r="L74" s="7" t="s">
        <v>483</v>
      </c>
      <c r="M74" s="9" t="s">
        <v>570</v>
      </c>
      <c r="N74" s="5" t="s">
        <v>49</v>
      </c>
      <c r="O74" s="30" t="s">
        <v>520</v>
      </c>
      <c r="P74" s="31">
        <v>45079.5353574421</v>
      </c>
      <c r="Q74" s="27" t="s">
        <v>51</v>
      </c>
      <c r="R74" s="28" t="s">
        <v>51</v>
      </c>
      <c r="S74" s="27" t="s">
        <v>51</v>
      </c>
      <c r="T74" s="27" t="s">
        <v>51</v>
      </c>
      <c r="U74" s="5" t="s">
        <v>51</v>
      </c>
      <c r="V74" s="27" t="s">
        <v>51</v>
      </c>
      <c r="W74" s="7" t="s">
        <v>51</v>
      </c>
      <c r="X74" s="7" t="s">
        <v>51</v>
      </c>
      <c r="Y74" s="5" t="s">
        <v>51</v>
      </c>
      <c r="Z74" s="5" t="s">
        <v>51</v>
      </c>
      <c r="AA74" s="7" t="s">
        <v>51</v>
      </c>
      <c r="AB74" s="7" t="s">
        <v>51</v>
      </c>
      <c r="AC74" s="7" t="s">
        <v>51</v>
      </c>
      <c r="AD74" s="7" t="s">
        <v>51</v>
      </c>
      <c r="AE74" s="7" t="s">
        <v>51</v>
      </c>
      <c r="AF74" s="6" t="s">
        <v>51</v>
      </c>
      <c r="AG74" s="6" t="s">
        <v>51</v>
      </c>
      <c r="AH74" s="6" t="s">
        <v>51</v>
      </c>
      <c r="AI74" s="6" t="s">
        <v>51</v>
      </c>
      <c r="AJ74" s="6" t="s">
        <v>51</v>
      </c>
    </row>
    <row r="75">
      <c r="A75" s="27" t="s">
        <v>571</v>
      </c>
      <c r="B75" s="6" t="s">
        <v>568</v>
      </c>
      <c r="C75" s="6" t="s">
        <v>295</v>
      </c>
      <c r="D75" s="7" t="s">
        <v>55</v>
      </c>
      <c r="E75" s="27" t="s">
        <v>56</v>
      </c>
      <c r="F75" s="5" t="s">
        <v>433</v>
      </c>
      <c r="G75" s="6" t="s">
        <v>42</v>
      </c>
      <c r="H75" s="6" t="s">
        <v>572</v>
      </c>
      <c r="I75" s="6" t="s">
        <v>446</v>
      </c>
      <c r="J75" s="8" t="s">
        <v>481</v>
      </c>
      <c r="K75" s="5" t="s">
        <v>482</v>
      </c>
      <c r="L75" s="7" t="s">
        <v>483</v>
      </c>
      <c r="M75" s="9" t="s">
        <v>573</v>
      </c>
      <c r="N75" s="5" t="s">
        <v>49</v>
      </c>
      <c r="O75" s="30" t="s">
        <v>520</v>
      </c>
      <c r="P75" s="31">
        <v>45079.5353576389</v>
      </c>
      <c r="Q75" s="27" t="s">
        <v>51</v>
      </c>
      <c r="R75" s="28" t="s">
        <v>51</v>
      </c>
      <c r="S75" s="27" t="s">
        <v>51</v>
      </c>
      <c r="T75" s="27" t="s">
        <v>51</v>
      </c>
      <c r="U75" s="5" t="s">
        <v>51</v>
      </c>
      <c r="V75" s="27" t="s">
        <v>51</v>
      </c>
      <c r="W75" s="7" t="s">
        <v>51</v>
      </c>
      <c r="X75" s="7" t="s">
        <v>51</v>
      </c>
      <c r="Y75" s="5" t="s">
        <v>51</v>
      </c>
      <c r="Z75" s="5" t="s">
        <v>51</v>
      </c>
      <c r="AA75" s="7" t="s">
        <v>51</v>
      </c>
      <c r="AB75" s="7" t="s">
        <v>51</v>
      </c>
      <c r="AC75" s="7" t="s">
        <v>51</v>
      </c>
      <c r="AD75" s="7" t="s">
        <v>51</v>
      </c>
      <c r="AE75" s="7" t="s">
        <v>51</v>
      </c>
      <c r="AF75" s="6" t="s">
        <v>51</v>
      </c>
      <c r="AG75" s="6" t="s">
        <v>51</v>
      </c>
      <c r="AH75" s="6" t="s">
        <v>51</v>
      </c>
      <c r="AI75" s="6" t="s">
        <v>51</v>
      </c>
      <c r="AJ75" s="6" t="s">
        <v>51</v>
      </c>
    </row>
    <row r="76">
      <c r="A76" s="27" t="s">
        <v>574</v>
      </c>
      <c r="B76" s="6" t="s">
        <v>568</v>
      </c>
      <c r="C76" s="6" t="s">
        <v>295</v>
      </c>
      <c r="D76" s="7" t="s">
        <v>55</v>
      </c>
      <c r="E76" s="27" t="s">
        <v>56</v>
      </c>
      <c r="F76" s="5" t="s">
        <v>433</v>
      </c>
      <c r="G76" s="6" t="s">
        <v>42</v>
      </c>
      <c r="H76" s="6" t="s">
        <v>575</v>
      </c>
      <c r="I76" s="6" t="s">
        <v>446</v>
      </c>
      <c r="J76" s="8" t="s">
        <v>481</v>
      </c>
      <c r="K76" s="5" t="s">
        <v>482</v>
      </c>
      <c r="L76" s="7" t="s">
        <v>483</v>
      </c>
      <c r="M76" s="9" t="s">
        <v>576</v>
      </c>
      <c r="N76" s="5" t="s">
        <v>49</v>
      </c>
      <c r="O76" s="30" t="s">
        <v>520</v>
      </c>
      <c r="P76" s="31">
        <v>45079.5353578357</v>
      </c>
      <c r="Q76" s="27" t="s">
        <v>51</v>
      </c>
      <c r="R76" s="28" t="s">
        <v>51</v>
      </c>
      <c r="S76" s="27" t="s">
        <v>51</v>
      </c>
      <c r="T76" s="27" t="s">
        <v>51</v>
      </c>
      <c r="U76" s="5" t="s">
        <v>51</v>
      </c>
      <c r="V76" s="27" t="s">
        <v>51</v>
      </c>
      <c r="W76" s="7" t="s">
        <v>51</v>
      </c>
      <c r="X76" s="7" t="s">
        <v>51</v>
      </c>
      <c r="Y76" s="5" t="s">
        <v>51</v>
      </c>
      <c r="Z76" s="5" t="s">
        <v>51</v>
      </c>
      <c r="AA76" s="7" t="s">
        <v>51</v>
      </c>
      <c r="AB76" s="7" t="s">
        <v>51</v>
      </c>
      <c r="AC76" s="7" t="s">
        <v>51</v>
      </c>
      <c r="AD76" s="7" t="s">
        <v>51</v>
      </c>
      <c r="AE76" s="7" t="s">
        <v>51</v>
      </c>
      <c r="AF76" s="6" t="s">
        <v>51</v>
      </c>
      <c r="AG76" s="6" t="s">
        <v>51</v>
      </c>
      <c r="AH76" s="6" t="s">
        <v>51</v>
      </c>
      <c r="AI76" s="6" t="s">
        <v>51</v>
      </c>
      <c r="AJ76" s="6" t="s">
        <v>51</v>
      </c>
    </row>
    <row r="77">
      <c r="A77" s="27" t="s">
        <v>577</v>
      </c>
      <c r="B77" s="6" t="s">
        <v>578</v>
      </c>
      <c r="C77" s="6" t="s">
        <v>295</v>
      </c>
      <c r="D77" s="7" t="s">
        <v>55</v>
      </c>
      <c r="E77" s="27" t="s">
        <v>56</v>
      </c>
      <c r="F77" s="5" t="s">
        <v>433</v>
      </c>
      <c r="G77" s="6" t="s">
        <v>42</v>
      </c>
      <c r="H77" s="6" t="s">
        <v>579</v>
      </c>
      <c r="I77" s="6" t="s">
        <v>446</v>
      </c>
      <c r="J77" s="8" t="s">
        <v>458</v>
      </c>
      <c r="K77" s="5" t="s">
        <v>459</v>
      </c>
      <c r="L77" s="7" t="s">
        <v>460</v>
      </c>
      <c r="M77" s="9" t="s">
        <v>580</v>
      </c>
      <c r="N77" s="5" t="s">
        <v>49</v>
      </c>
      <c r="O77" s="30" t="s">
        <v>520</v>
      </c>
      <c r="P77" s="31">
        <v>45079.5353578357</v>
      </c>
      <c r="Q77" s="27" t="s">
        <v>51</v>
      </c>
      <c r="R77" s="28" t="s">
        <v>51</v>
      </c>
      <c r="S77" s="27" t="s">
        <v>51</v>
      </c>
      <c r="T77" s="27" t="s">
        <v>51</v>
      </c>
      <c r="U77" s="5" t="s">
        <v>51</v>
      </c>
      <c r="V77" s="27" t="s">
        <v>51</v>
      </c>
      <c r="W77" s="7" t="s">
        <v>51</v>
      </c>
      <c r="X77" s="7" t="s">
        <v>51</v>
      </c>
      <c r="Y77" s="5" t="s">
        <v>51</v>
      </c>
      <c r="Z77" s="5" t="s">
        <v>51</v>
      </c>
      <c r="AA77" s="7" t="s">
        <v>51</v>
      </c>
      <c r="AB77" s="7" t="s">
        <v>51</v>
      </c>
      <c r="AC77" s="7" t="s">
        <v>51</v>
      </c>
      <c r="AD77" s="7" t="s">
        <v>51</v>
      </c>
      <c r="AE77" s="7" t="s">
        <v>51</v>
      </c>
      <c r="AF77" s="6" t="s">
        <v>51</v>
      </c>
      <c r="AG77" s="6" t="s">
        <v>51</v>
      </c>
      <c r="AH77" s="6" t="s">
        <v>51</v>
      </c>
      <c r="AI77" s="6" t="s">
        <v>51</v>
      </c>
      <c r="AJ77" s="6" t="s">
        <v>51</v>
      </c>
    </row>
    <row r="78">
      <c r="A78" s="27" t="s">
        <v>581</v>
      </c>
      <c r="B78" s="6" t="s">
        <v>582</v>
      </c>
      <c r="C78" s="6" t="s">
        <v>295</v>
      </c>
      <c r="D78" s="7" t="s">
        <v>55</v>
      </c>
      <c r="E78" s="27" t="s">
        <v>56</v>
      </c>
      <c r="F78" s="5" t="s">
        <v>433</v>
      </c>
      <c r="G78" s="6" t="s">
        <v>42</v>
      </c>
      <c r="H78" s="6" t="s">
        <v>583</v>
      </c>
      <c r="I78" s="6" t="s">
        <v>446</v>
      </c>
      <c r="J78" s="8" t="s">
        <v>481</v>
      </c>
      <c r="K78" s="5" t="s">
        <v>482</v>
      </c>
      <c r="L78" s="7" t="s">
        <v>483</v>
      </c>
      <c r="M78" s="9" t="s">
        <v>584</v>
      </c>
      <c r="N78" s="5" t="s">
        <v>49</v>
      </c>
      <c r="O78" s="30" t="s">
        <v>520</v>
      </c>
      <c r="P78" s="31">
        <v>45079.5353579861</v>
      </c>
      <c r="Q78" s="27" t="s">
        <v>51</v>
      </c>
      <c r="R78" s="28" t="s">
        <v>51</v>
      </c>
      <c r="S78" s="27" t="s">
        <v>51</v>
      </c>
      <c r="T78" s="27" t="s">
        <v>51</v>
      </c>
      <c r="U78" s="5" t="s">
        <v>51</v>
      </c>
      <c r="V78" s="27" t="s">
        <v>51</v>
      </c>
      <c r="W78" s="7" t="s">
        <v>51</v>
      </c>
      <c r="X78" s="7" t="s">
        <v>51</v>
      </c>
      <c r="Y78" s="5" t="s">
        <v>51</v>
      </c>
      <c r="Z78" s="5" t="s">
        <v>51</v>
      </c>
      <c r="AA78" s="7" t="s">
        <v>51</v>
      </c>
      <c r="AB78" s="7" t="s">
        <v>51</v>
      </c>
      <c r="AC78" s="7" t="s">
        <v>51</v>
      </c>
      <c r="AD78" s="7" t="s">
        <v>51</v>
      </c>
      <c r="AE78" s="7" t="s">
        <v>51</v>
      </c>
      <c r="AF78" s="6" t="s">
        <v>51</v>
      </c>
      <c r="AG78" s="6" t="s">
        <v>51</v>
      </c>
      <c r="AH78" s="6" t="s">
        <v>51</v>
      </c>
      <c r="AI78" s="6" t="s">
        <v>51</v>
      </c>
      <c r="AJ78" s="6" t="s">
        <v>51</v>
      </c>
    </row>
    <row r="79">
      <c r="A79" s="27" t="s">
        <v>585</v>
      </c>
      <c r="B79" s="6" t="s">
        <v>586</v>
      </c>
      <c r="C79" s="6" t="s">
        <v>295</v>
      </c>
      <c r="D79" s="7" t="s">
        <v>55</v>
      </c>
      <c r="E79" s="27" t="s">
        <v>56</v>
      </c>
      <c r="F79" s="5" t="s">
        <v>433</v>
      </c>
      <c r="G79" s="6" t="s">
        <v>42</v>
      </c>
      <c r="H79" s="6" t="s">
        <v>587</v>
      </c>
      <c r="I79" s="6" t="s">
        <v>446</v>
      </c>
      <c r="J79" s="8" t="s">
        <v>458</v>
      </c>
      <c r="K79" s="5" t="s">
        <v>459</v>
      </c>
      <c r="L79" s="7" t="s">
        <v>460</v>
      </c>
      <c r="M79" s="9" t="s">
        <v>588</v>
      </c>
      <c r="N79" s="5" t="s">
        <v>49</v>
      </c>
      <c r="O79" s="30" t="s">
        <v>520</v>
      </c>
      <c r="P79" s="31">
        <v>45079.5353581829</v>
      </c>
      <c r="Q79" s="27" t="s">
        <v>51</v>
      </c>
      <c r="R79" s="28" t="s">
        <v>51</v>
      </c>
      <c r="S79" s="27" t="s">
        <v>51</v>
      </c>
      <c r="T79" s="27" t="s">
        <v>51</v>
      </c>
      <c r="U79" s="5" t="s">
        <v>51</v>
      </c>
      <c r="V79" s="27" t="s">
        <v>51</v>
      </c>
      <c r="W79" s="7" t="s">
        <v>51</v>
      </c>
      <c r="X79" s="7" t="s">
        <v>51</v>
      </c>
      <c r="Y79" s="5" t="s">
        <v>51</v>
      </c>
      <c r="Z79" s="5" t="s">
        <v>51</v>
      </c>
      <c r="AA79" s="7" t="s">
        <v>51</v>
      </c>
      <c r="AB79" s="7" t="s">
        <v>51</v>
      </c>
      <c r="AC79" s="7" t="s">
        <v>51</v>
      </c>
      <c r="AD79" s="7" t="s">
        <v>51</v>
      </c>
      <c r="AE79" s="7" t="s">
        <v>51</v>
      </c>
      <c r="AF79" s="6" t="s">
        <v>51</v>
      </c>
      <c r="AG79" s="6" t="s">
        <v>51</v>
      </c>
      <c r="AH79" s="6" t="s">
        <v>51</v>
      </c>
      <c r="AI79" s="6" t="s">
        <v>51</v>
      </c>
      <c r="AJ79" s="6" t="s">
        <v>51</v>
      </c>
    </row>
    <row r="80">
      <c r="A80" s="27" t="s">
        <v>589</v>
      </c>
      <c r="B80" s="6" t="s">
        <v>590</v>
      </c>
      <c r="C80" s="6" t="s">
        <v>295</v>
      </c>
      <c r="D80" s="7" t="s">
        <v>55</v>
      </c>
      <c r="E80" s="27" t="s">
        <v>56</v>
      </c>
      <c r="F80" s="5" t="s">
        <v>433</v>
      </c>
      <c r="G80" s="6" t="s">
        <v>42</v>
      </c>
      <c r="H80" s="6" t="s">
        <v>591</v>
      </c>
      <c r="I80" s="6" t="s">
        <v>592</v>
      </c>
      <c r="J80" s="8" t="s">
        <v>481</v>
      </c>
      <c r="K80" s="5" t="s">
        <v>482</v>
      </c>
      <c r="L80" s="7" t="s">
        <v>483</v>
      </c>
      <c r="M80" s="9" t="s">
        <v>593</v>
      </c>
      <c r="N80" s="5" t="s">
        <v>594</v>
      </c>
      <c r="O80" s="30" t="s">
        <v>520</v>
      </c>
      <c r="P80" s="31">
        <v>45079.5353581829</v>
      </c>
      <c r="Q80" s="27" t="s">
        <v>51</v>
      </c>
      <c r="R80" s="28" t="s">
        <v>51</v>
      </c>
      <c r="S80" s="27" t="s">
        <v>51</v>
      </c>
      <c r="T80" s="27" t="s">
        <v>51</v>
      </c>
      <c r="U80" s="5" t="s">
        <v>51</v>
      </c>
      <c r="V80" s="27" t="s">
        <v>51</v>
      </c>
      <c r="W80" s="7" t="s">
        <v>51</v>
      </c>
      <c r="X80" s="7" t="s">
        <v>51</v>
      </c>
      <c r="Y80" s="5" t="s">
        <v>51</v>
      </c>
      <c r="Z80" s="5" t="s">
        <v>51</v>
      </c>
      <c r="AA80" s="7" t="s">
        <v>51</v>
      </c>
      <c r="AB80" s="7" t="s">
        <v>51</v>
      </c>
      <c r="AC80" s="7" t="s">
        <v>51</v>
      </c>
      <c r="AD80" s="7" t="s">
        <v>51</v>
      </c>
      <c r="AE80" s="7" t="s">
        <v>51</v>
      </c>
      <c r="AF80" s="6" t="s">
        <v>51</v>
      </c>
      <c r="AG80" s="6" t="s">
        <v>51</v>
      </c>
      <c r="AH80" s="6" t="s">
        <v>51</v>
      </c>
      <c r="AI80" s="6" t="s">
        <v>51</v>
      </c>
      <c r="AJ80" s="6" t="s">
        <v>51</v>
      </c>
    </row>
    <row r="81">
      <c r="A81" s="27" t="s">
        <v>595</v>
      </c>
      <c r="B81" s="6" t="s">
        <v>590</v>
      </c>
      <c r="C81" s="6" t="s">
        <v>295</v>
      </c>
      <c r="D81" s="7" t="s">
        <v>55</v>
      </c>
      <c r="E81" s="27" t="s">
        <v>56</v>
      </c>
      <c r="F81" s="5" t="s">
        <v>433</v>
      </c>
      <c r="G81" s="6" t="s">
        <v>42</v>
      </c>
      <c r="H81" s="6" t="s">
        <v>596</v>
      </c>
      <c r="I81" s="6" t="s">
        <v>446</v>
      </c>
      <c r="J81" s="8" t="s">
        <v>481</v>
      </c>
      <c r="K81" s="5" t="s">
        <v>482</v>
      </c>
      <c r="L81" s="7" t="s">
        <v>483</v>
      </c>
      <c r="M81" s="9" t="s">
        <v>597</v>
      </c>
      <c r="N81" s="5" t="s">
        <v>49</v>
      </c>
      <c r="O81" s="30" t="s">
        <v>520</v>
      </c>
      <c r="P81" s="31">
        <v>45079.5353583333</v>
      </c>
      <c r="Q81" s="27" t="s">
        <v>51</v>
      </c>
      <c r="R81" s="28" t="s">
        <v>51</v>
      </c>
      <c r="S81" s="27" t="s">
        <v>51</v>
      </c>
      <c r="T81" s="27" t="s">
        <v>51</v>
      </c>
      <c r="U81" s="5" t="s">
        <v>51</v>
      </c>
      <c r="V81" s="27" t="s">
        <v>51</v>
      </c>
      <c r="W81" s="7" t="s">
        <v>51</v>
      </c>
      <c r="X81" s="7" t="s">
        <v>51</v>
      </c>
      <c r="Y81" s="5" t="s">
        <v>51</v>
      </c>
      <c r="Z81" s="5" t="s">
        <v>51</v>
      </c>
      <c r="AA81" s="7" t="s">
        <v>51</v>
      </c>
      <c r="AB81" s="7" t="s">
        <v>51</v>
      </c>
      <c r="AC81" s="7" t="s">
        <v>51</v>
      </c>
      <c r="AD81" s="7" t="s">
        <v>51</v>
      </c>
      <c r="AE81" s="7" t="s">
        <v>51</v>
      </c>
      <c r="AF81" s="6" t="s">
        <v>51</v>
      </c>
      <c r="AG81" s="6" t="s">
        <v>51</v>
      </c>
      <c r="AH81" s="6" t="s">
        <v>51</v>
      </c>
      <c r="AI81" s="6" t="s">
        <v>51</v>
      </c>
      <c r="AJ81" s="6" t="s">
        <v>51</v>
      </c>
    </row>
    <row r="82">
      <c r="A82" s="27" t="s">
        <v>598</v>
      </c>
      <c r="B82" s="6" t="s">
        <v>599</v>
      </c>
      <c r="C82" s="6" t="s">
        <v>295</v>
      </c>
      <c r="D82" s="7" t="s">
        <v>55</v>
      </c>
      <c r="E82" s="27" t="s">
        <v>56</v>
      </c>
      <c r="F82" s="5" t="s">
        <v>433</v>
      </c>
      <c r="G82" s="6" t="s">
        <v>42</v>
      </c>
      <c r="H82" s="6" t="s">
        <v>600</v>
      </c>
      <c r="I82" s="6" t="s">
        <v>446</v>
      </c>
      <c r="J82" s="8" t="s">
        <v>481</v>
      </c>
      <c r="K82" s="5" t="s">
        <v>482</v>
      </c>
      <c r="L82" s="7" t="s">
        <v>483</v>
      </c>
      <c r="M82" s="9" t="s">
        <v>601</v>
      </c>
      <c r="N82" s="5" t="s">
        <v>49</v>
      </c>
      <c r="O82" s="30" t="s">
        <v>520</v>
      </c>
      <c r="P82" s="31">
        <v>45079.5353583333</v>
      </c>
      <c r="Q82" s="27" t="s">
        <v>51</v>
      </c>
      <c r="R82" s="28" t="s">
        <v>51</v>
      </c>
      <c r="S82" s="27" t="s">
        <v>51</v>
      </c>
      <c r="T82" s="27" t="s">
        <v>51</v>
      </c>
      <c r="U82" s="5" t="s">
        <v>51</v>
      </c>
      <c r="V82" s="27" t="s">
        <v>51</v>
      </c>
      <c r="W82" s="7" t="s">
        <v>51</v>
      </c>
      <c r="X82" s="7" t="s">
        <v>51</v>
      </c>
      <c r="Y82" s="5" t="s">
        <v>51</v>
      </c>
      <c r="Z82" s="5" t="s">
        <v>51</v>
      </c>
      <c r="AA82" s="7" t="s">
        <v>51</v>
      </c>
      <c r="AB82" s="7" t="s">
        <v>51</v>
      </c>
      <c r="AC82" s="7" t="s">
        <v>51</v>
      </c>
      <c r="AD82" s="7" t="s">
        <v>51</v>
      </c>
      <c r="AE82" s="7" t="s">
        <v>51</v>
      </c>
      <c r="AF82" s="6" t="s">
        <v>51</v>
      </c>
      <c r="AG82" s="6" t="s">
        <v>51</v>
      </c>
      <c r="AH82" s="6" t="s">
        <v>51</v>
      </c>
      <c r="AI82" s="6" t="s">
        <v>51</v>
      </c>
      <c r="AJ82" s="6" t="s">
        <v>51</v>
      </c>
    </row>
    <row r="83">
      <c r="A83" s="27" t="s">
        <v>602</v>
      </c>
      <c r="B83" s="6" t="s">
        <v>603</v>
      </c>
      <c r="C83" s="6" t="s">
        <v>295</v>
      </c>
      <c r="D83" s="7" t="s">
        <v>55</v>
      </c>
      <c r="E83" s="27" t="s">
        <v>56</v>
      </c>
      <c r="F83" s="5" t="s">
        <v>433</v>
      </c>
      <c r="G83" s="6" t="s">
        <v>42</v>
      </c>
      <c r="H83" s="6" t="s">
        <v>604</v>
      </c>
      <c r="I83" s="6" t="s">
        <v>446</v>
      </c>
      <c r="J83" s="8" t="s">
        <v>481</v>
      </c>
      <c r="K83" s="5" t="s">
        <v>482</v>
      </c>
      <c r="L83" s="7" t="s">
        <v>483</v>
      </c>
      <c r="M83" s="9" t="s">
        <v>605</v>
      </c>
      <c r="N83" s="5" t="s">
        <v>49</v>
      </c>
      <c r="O83" s="30" t="s">
        <v>520</v>
      </c>
      <c r="P83" s="31">
        <v>45079.5353585301</v>
      </c>
      <c r="Q83" s="27" t="s">
        <v>51</v>
      </c>
      <c r="R83" s="28" t="s">
        <v>51</v>
      </c>
      <c r="S83" s="27" t="s">
        <v>51</v>
      </c>
      <c r="T83" s="27" t="s">
        <v>51</v>
      </c>
      <c r="U83" s="5" t="s">
        <v>51</v>
      </c>
      <c r="V83" s="27" t="s">
        <v>51</v>
      </c>
      <c r="W83" s="7" t="s">
        <v>51</v>
      </c>
      <c r="X83" s="7" t="s">
        <v>51</v>
      </c>
      <c r="Y83" s="5" t="s">
        <v>51</v>
      </c>
      <c r="Z83" s="5" t="s">
        <v>51</v>
      </c>
      <c r="AA83" s="7" t="s">
        <v>51</v>
      </c>
      <c r="AB83" s="7" t="s">
        <v>51</v>
      </c>
      <c r="AC83" s="7" t="s">
        <v>51</v>
      </c>
      <c r="AD83" s="7" t="s">
        <v>51</v>
      </c>
      <c r="AE83" s="7" t="s">
        <v>51</v>
      </c>
      <c r="AF83" s="6" t="s">
        <v>51</v>
      </c>
      <c r="AG83" s="6" t="s">
        <v>51</v>
      </c>
      <c r="AH83" s="6" t="s">
        <v>51</v>
      </c>
      <c r="AI83" s="6" t="s">
        <v>51</v>
      </c>
      <c r="AJ83" s="6" t="s">
        <v>51</v>
      </c>
    </row>
    <row r="84">
      <c r="A84" s="27" t="s">
        <v>606</v>
      </c>
      <c r="B84" s="6" t="s">
        <v>603</v>
      </c>
      <c r="C84" s="6" t="s">
        <v>295</v>
      </c>
      <c r="D84" s="7" t="s">
        <v>55</v>
      </c>
      <c r="E84" s="27" t="s">
        <v>56</v>
      </c>
      <c r="F84" s="5" t="s">
        <v>433</v>
      </c>
      <c r="G84" s="6" t="s">
        <v>42</v>
      </c>
      <c r="H84" s="6" t="s">
        <v>607</v>
      </c>
      <c r="I84" s="6" t="s">
        <v>446</v>
      </c>
      <c r="J84" s="8" t="s">
        <v>481</v>
      </c>
      <c r="K84" s="5" t="s">
        <v>482</v>
      </c>
      <c r="L84" s="7" t="s">
        <v>483</v>
      </c>
      <c r="M84" s="9" t="s">
        <v>608</v>
      </c>
      <c r="N84" s="5" t="s">
        <v>49</v>
      </c>
      <c r="O84" s="30" t="s">
        <v>520</v>
      </c>
      <c r="P84" s="31">
        <v>45079.5353585301</v>
      </c>
      <c r="Q84" s="27" t="s">
        <v>51</v>
      </c>
      <c r="R84" s="28" t="s">
        <v>51</v>
      </c>
      <c r="S84" s="27" t="s">
        <v>51</v>
      </c>
      <c r="T84" s="27" t="s">
        <v>51</v>
      </c>
      <c r="U84" s="5" t="s">
        <v>51</v>
      </c>
      <c r="V84" s="27" t="s">
        <v>51</v>
      </c>
      <c r="W84" s="7" t="s">
        <v>51</v>
      </c>
      <c r="X84" s="7" t="s">
        <v>51</v>
      </c>
      <c r="Y84" s="5" t="s">
        <v>51</v>
      </c>
      <c r="Z84" s="5" t="s">
        <v>51</v>
      </c>
      <c r="AA84" s="7" t="s">
        <v>51</v>
      </c>
      <c r="AB84" s="7" t="s">
        <v>51</v>
      </c>
      <c r="AC84" s="7" t="s">
        <v>51</v>
      </c>
      <c r="AD84" s="7" t="s">
        <v>51</v>
      </c>
      <c r="AE84" s="7" t="s">
        <v>51</v>
      </c>
      <c r="AF84" s="6" t="s">
        <v>51</v>
      </c>
      <c r="AG84" s="6" t="s">
        <v>51</v>
      </c>
      <c r="AH84" s="6" t="s">
        <v>51</v>
      </c>
      <c r="AI84" s="6" t="s">
        <v>51</v>
      </c>
      <c r="AJ84" s="6" t="s">
        <v>51</v>
      </c>
    </row>
    <row r="85">
      <c r="A85" s="27" t="s">
        <v>609</v>
      </c>
      <c r="B85" s="6" t="s">
        <v>610</v>
      </c>
      <c r="C85" s="6" t="s">
        <v>295</v>
      </c>
      <c r="D85" s="7" t="s">
        <v>55</v>
      </c>
      <c r="E85" s="27" t="s">
        <v>56</v>
      </c>
      <c r="F85" s="5" t="s">
        <v>433</v>
      </c>
      <c r="G85" s="6" t="s">
        <v>42</v>
      </c>
      <c r="H85" s="6" t="s">
        <v>611</v>
      </c>
      <c r="I85" s="6" t="s">
        <v>446</v>
      </c>
      <c r="J85" s="8" t="s">
        <v>481</v>
      </c>
      <c r="K85" s="5" t="s">
        <v>482</v>
      </c>
      <c r="L85" s="7" t="s">
        <v>483</v>
      </c>
      <c r="M85" s="9" t="s">
        <v>612</v>
      </c>
      <c r="N85" s="5" t="s">
        <v>49</v>
      </c>
      <c r="O85" s="30" t="s">
        <v>520</v>
      </c>
      <c r="P85" s="31">
        <v>45079.5353587153</v>
      </c>
      <c r="Q85" s="27" t="s">
        <v>51</v>
      </c>
      <c r="R85" s="28" t="s">
        <v>51</v>
      </c>
      <c r="S85" s="27" t="s">
        <v>51</v>
      </c>
      <c r="T85" s="27" t="s">
        <v>51</v>
      </c>
      <c r="U85" s="5" t="s">
        <v>51</v>
      </c>
      <c r="V85" s="27" t="s">
        <v>51</v>
      </c>
      <c r="W85" s="7" t="s">
        <v>51</v>
      </c>
      <c r="X85" s="7" t="s">
        <v>51</v>
      </c>
      <c r="Y85" s="5" t="s">
        <v>51</v>
      </c>
      <c r="Z85" s="5" t="s">
        <v>51</v>
      </c>
      <c r="AA85" s="7" t="s">
        <v>51</v>
      </c>
      <c r="AB85" s="7" t="s">
        <v>51</v>
      </c>
      <c r="AC85" s="7" t="s">
        <v>51</v>
      </c>
      <c r="AD85" s="7" t="s">
        <v>51</v>
      </c>
      <c r="AE85" s="7" t="s">
        <v>51</v>
      </c>
      <c r="AF85" s="6" t="s">
        <v>51</v>
      </c>
      <c r="AG85" s="6" t="s">
        <v>51</v>
      </c>
      <c r="AH85" s="6" t="s">
        <v>51</v>
      </c>
      <c r="AI85" s="6" t="s">
        <v>51</v>
      </c>
      <c r="AJ85" s="6" t="s">
        <v>51</v>
      </c>
    </row>
    <row r="86">
      <c r="A86" s="27" t="s">
        <v>613</v>
      </c>
      <c r="B86" s="6" t="s">
        <v>614</v>
      </c>
      <c r="C86" s="6" t="s">
        <v>295</v>
      </c>
      <c r="D86" s="7" t="s">
        <v>55</v>
      </c>
      <c r="E86" s="27" t="s">
        <v>56</v>
      </c>
      <c r="F86" s="5" t="s">
        <v>433</v>
      </c>
      <c r="G86" s="6" t="s">
        <v>42</v>
      </c>
      <c r="H86" s="6" t="s">
        <v>615</v>
      </c>
      <c r="I86" s="6" t="s">
        <v>446</v>
      </c>
      <c r="J86" s="8" t="s">
        <v>447</v>
      </c>
      <c r="K86" s="5" t="s">
        <v>448</v>
      </c>
      <c r="L86" s="7" t="s">
        <v>449</v>
      </c>
      <c r="M86" s="9" t="s">
        <v>616</v>
      </c>
      <c r="N86" s="5" t="s">
        <v>49</v>
      </c>
      <c r="O86" s="30" t="s">
        <v>520</v>
      </c>
      <c r="P86" s="31">
        <v>45079.5353587153</v>
      </c>
      <c r="Q86" s="27" t="s">
        <v>51</v>
      </c>
      <c r="R86" s="28" t="s">
        <v>51</v>
      </c>
      <c r="S86" s="27" t="s">
        <v>51</v>
      </c>
      <c r="T86" s="27" t="s">
        <v>51</v>
      </c>
      <c r="U86" s="5" t="s">
        <v>51</v>
      </c>
      <c r="V86" s="27" t="s">
        <v>51</v>
      </c>
      <c r="W86" s="7" t="s">
        <v>51</v>
      </c>
      <c r="X86" s="7" t="s">
        <v>51</v>
      </c>
      <c r="Y86" s="5" t="s">
        <v>51</v>
      </c>
      <c r="Z86" s="5" t="s">
        <v>51</v>
      </c>
      <c r="AA86" s="7" t="s">
        <v>51</v>
      </c>
      <c r="AB86" s="7" t="s">
        <v>51</v>
      </c>
      <c r="AC86" s="7" t="s">
        <v>51</v>
      </c>
      <c r="AD86" s="7" t="s">
        <v>51</v>
      </c>
      <c r="AE86" s="7" t="s">
        <v>51</v>
      </c>
      <c r="AF86" s="6" t="s">
        <v>51</v>
      </c>
      <c r="AG86" s="6" t="s">
        <v>51</v>
      </c>
      <c r="AH86" s="6" t="s">
        <v>51</v>
      </c>
      <c r="AI86" s="6" t="s">
        <v>51</v>
      </c>
      <c r="AJ86" s="6" t="s">
        <v>51</v>
      </c>
    </row>
    <row r="87">
      <c r="A87" s="27" t="s">
        <v>617</v>
      </c>
      <c r="B87" s="6" t="s">
        <v>618</v>
      </c>
      <c r="C87" s="6" t="s">
        <v>295</v>
      </c>
      <c r="D87" s="7" t="s">
        <v>55</v>
      </c>
      <c r="E87" s="27" t="s">
        <v>56</v>
      </c>
      <c r="F87" s="5" t="s">
        <v>433</v>
      </c>
      <c r="G87" s="6" t="s">
        <v>42</v>
      </c>
      <c r="H87" s="6" t="s">
        <v>619</v>
      </c>
      <c r="I87" s="6" t="s">
        <v>446</v>
      </c>
      <c r="J87" s="8" t="s">
        <v>458</v>
      </c>
      <c r="K87" s="5" t="s">
        <v>459</v>
      </c>
      <c r="L87" s="7" t="s">
        <v>460</v>
      </c>
      <c r="M87" s="9" t="s">
        <v>620</v>
      </c>
      <c r="N87" s="5" t="s">
        <v>49</v>
      </c>
      <c r="O87" s="30" t="s">
        <v>520</v>
      </c>
      <c r="P87" s="31">
        <v>45079.5353592593</v>
      </c>
      <c r="Q87" s="27" t="s">
        <v>51</v>
      </c>
      <c r="R87" s="28" t="s">
        <v>51</v>
      </c>
      <c r="S87" s="27" t="s">
        <v>51</v>
      </c>
      <c r="T87" s="27" t="s">
        <v>51</v>
      </c>
      <c r="U87" s="5" t="s">
        <v>51</v>
      </c>
      <c r="V87" s="27" t="s">
        <v>51</v>
      </c>
      <c r="W87" s="7" t="s">
        <v>51</v>
      </c>
      <c r="X87" s="7" t="s">
        <v>51</v>
      </c>
      <c r="Y87" s="5" t="s">
        <v>51</v>
      </c>
      <c r="Z87" s="5" t="s">
        <v>51</v>
      </c>
      <c r="AA87" s="7" t="s">
        <v>51</v>
      </c>
      <c r="AB87" s="7" t="s">
        <v>51</v>
      </c>
      <c r="AC87" s="7" t="s">
        <v>51</v>
      </c>
      <c r="AD87" s="7" t="s">
        <v>51</v>
      </c>
      <c r="AE87" s="7" t="s">
        <v>51</v>
      </c>
      <c r="AF87" s="6" t="s">
        <v>51</v>
      </c>
      <c r="AG87" s="6" t="s">
        <v>51</v>
      </c>
      <c r="AH87" s="6" t="s">
        <v>51</v>
      </c>
      <c r="AI87" s="6" t="s">
        <v>51</v>
      </c>
      <c r="AJ87" s="6" t="s">
        <v>51</v>
      </c>
    </row>
    <row r="88">
      <c r="A88" s="27" t="s">
        <v>621</v>
      </c>
      <c r="B88" s="6" t="s">
        <v>622</v>
      </c>
      <c r="C88" s="6" t="s">
        <v>295</v>
      </c>
      <c r="D88" s="7" t="s">
        <v>55</v>
      </c>
      <c r="E88" s="27" t="s">
        <v>56</v>
      </c>
      <c r="F88" s="5" t="s">
        <v>433</v>
      </c>
      <c r="G88" s="6" t="s">
        <v>42</v>
      </c>
      <c r="H88" s="6" t="s">
        <v>623</v>
      </c>
      <c r="I88" s="6" t="s">
        <v>446</v>
      </c>
      <c r="J88" s="8" t="s">
        <v>481</v>
      </c>
      <c r="K88" s="5" t="s">
        <v>482</v>
      </c>
      <c r="L88" s="7" t="s">
        <v>483</v>
      </c>
      <c r="M88" s="9" t="s">
        <v>624</v>
      </c>
      <c r="N88" s="5" t="s">
        <v>49</v>
      </c>
      <c r="O88" s="30" t="s">
        <v>520</v>
      </c>
      <c r="P88" s="31">
        <v>45079.5353592593</v>
      </c>
      <c r="Q88" s="27" t="s">
        <v>51</v>
      </c>
      <c r="R88" s="28" t="s">
        <v>51</v>
      </c>
      <c r="S88" s="27" t="s">
        <v>51</v>
      </c>
      <c r="T88" s="27" t="s">
        <v>51</v>
      </c>
      <c r="U88" s="5" t="s">
        <v>51</v>
      </c>
      <c r="V88" s="27" t="s">
        <v>51</v>
      </c>
      <c r="W88" s="7" t="s">
        <v>51</v>
      </c>
      <c r="X88" s="7" t="s">
        <v>51</v>
      </c>
      <c r="Y88" s="5" t="s">
        <v>51</v>
      </c>
      <c r="Z88" s="5" t="s">
        <v>51</v>
      </c>
      <c r="AA88" s="7" t="s">
        <v>51</v>
      </c>
      <c r="AB88" s="7" t="s">
        <v>51</v>
      </c>
      <c r="AC88" s="7" t="s">
        <v>51</v>
      </c>
      <c r="AD88" s="7" t="s">
        <v>51</v>
      </c>
      <c r="AE88" s="7" t="s">
        <v>51</v>
      </c>
      <c r="AF88" s="6" t="s">
        <v>51</v>
      </c>
      <c r="AG88" s="6" t="s">
        <v>51</v>
      </c>
      <c r="AH88" s="6" t="s">
        <v>51</v>
      </c>
      <c r="AI88" s="6" t="s">
        <v>51</v>
      </c>
      <c r="AJ88" s="6" t="s">
        <v>51</v>
      </c>
    </row>
    <row r="89">
      <c r="A89" s="27" t="s">
        <v>625</v>
      </c>
      <c r="B89" s="6" t="s">
        <v>626</v>
      </c>
      <c r="C89" s="6" t="s">
        <v>295</v>
      </c>
      <c r="D89" s="7" t="s">
        <v>55</v>
      </c>
      <c r="E89" s="27" t="s">
        <v>56</v>
      </c>
      <c r="F89" s="5" t="s">
        <v>433</v>
      </c>
      <c r="G89" s="6" t="s">
        <v>42</v>
      </c>
      <c r="H89" s="6" t="s">
        <v>627</v>
      </c>
      <c r="I89" s="6" t="s">
        <v>446</v>
      </c>
      <c r="J89" s="8" t="s">
        <v>481</v>
      </c>
      <c r="K89" s="5" t="s">
        <v>482</v>
      </c>
      <c r="L89" s="7" t="s">
        <v>483</v>
      </c>
      <c r="M89" s="9" t="s">
        <v>628</v>
      </c>
      <c r="N89" s="5" t="s">
        <v>49</v>
      </c>
      <c r="O89" s="30" t="s">
        <v>520</v>
      </c>
      <c r="P89" s="31">
        <v>45079.535359456</v>
      </c>
      <c r="Q89" s="27" t="s">
        <v>51</v>
      </c>
      <c r="R89" s="28" t="s">
        <v>51</v>
      </c>
      <c r="S89" s="27" t="s">
        <v>51</v>
      </c>
      <c r="T89" s="27" t="s">
        <v>51</v>
      </c>
      <c r="U89" s="5" t="s">
        <v>51</v>
      </c>
      <c r="V89" s="27" t="s">
        <v>51</v>
      </c>
      <c r="W89" s="7" t="s">
        <v>51</v>
      </c>
      <c r="X89" s="7" t="s">
        <v>51</v>
      </c>
      <c r="Y89" s="5" t="s">
        <v>51</v>
      </c>
      <c r="Z89" s="5" t="s">
        <v>51</v>
      </c>
      <c r="AA89" s="7" t="s">
        <v>51</v>
      </c>
      <c r="AB89" s="7" t="s">
        <v>51</v>
      </c>
      <c r="AC89" s="7" t="s">
        <v>51</v>
      </c>
      <c r="AD89" s="7" t="s">
        <v>51</v>
      </c>
      <c r="AE89" s="7" t="s">
        <v>51</v>
      </c>
      <c r="AF89" s="6" t="s">
        <v>51</v>
      </c>
      <c r="AG89" s="6" t="s">
        <v>51</v>
      </c>
      <c r="AH89" s="6" t="s">
        <v>51</v>
      </c>
      <c r="AI89" s="6" t="s">
        <v>51</v>
      </c>
      <c r="AJ89" s="6" t="s">
        <v>51</v>
      </c>
    </row>
    <row r="90">
      <c r="A90" s="27" t="s">
        <v>629</v>
      </c>
      <c r="B90" s="6" t="s">
        <v>630</v>
      </c>
      <c r="C90" s="6" t="s">
        <v>295</v>
      </c>
      <c r="D90" s="7" t="s">
        <v>55</v>
      </c>
      <c r="E90" s="27" t="s">
        <v>56</v>
      </c>
      <c r="F90" s="5" t="s">
        <v>433</v>
      </c>
      <c r="G90" s="6" t="s">
        <v>42</v>
      </c>
      <c r="H90" s="6" t="s">
        <v>631</v>
      </c>
      <c r="I90" s="6" t="s">
        <v>446</v>
      </c>
      <c r="J90" s="8" t="s">
        <v>481</v>
      </c>
      <c r="K90" s="5" t="s">
        <v>482</v>
      </c>
      <c r="L90" s="7" t="s">
        <v>483</v>
      </c>
      <c r="M90" s="9" t="s">
        <v>632</v>
      </c>
      <c r="N90" s="5" t="s">
        <v>49</v>
      </c>
      <c r="O90" s="30" t="s">
        <v>520</v>
      </c>
      <c r="P90" s="31">
        <v>45079.535359456</v>
      </c>
      <c r="Q90" s="27" t="s">
        <v>51</v>
      </c>
      <c r="R90" s="28" t="s">
        <v>51</v>
      </c>
      <c r="S90" s="27" t="s">
        <v>51</v>
      </c>
      <c r="T90" s="27" t="s">
        <v>51</v>
      </c>
      <c r="U90" s="5" t="s">
        <v>51</v>
      </c>
      <c r="V90" s="27" t="s">
        <v>51</v>
      </c>
      <c r="W90" s="7" t="s">
        <v>51</v>
      </c>
      <c r="X90" s="7" t="s">
        <v>51</v>
      </c>
      <c r="Y90" s="5" t="s">
        <v>51</v>
      </c>
      <c r="Z90" s="5" t="s">
        <v>51</v>
      </c>
      <c r="AA90" s="7" t="s">
        <v>51</v>
      </c>
      <c r="AB90" s="7" t="s">
        <v>51</v>
      </c>
      <c r="AC90" s="7" t="s">
        <v>51</v>
      </c>
      <c r="AD90" s="7" t="s">
        <v>51</v>
      </c>
      <c r="AE90" s="7" t="s">
        <v>51</v>
      </c>
      <c r="AF90" s="6" t="s">
        <v>51</v>
      </c>
      <c r="AG90" s="6" t="s">
        <v>51</v>
      </c>
      <c r="AH90" s="6" t="s">
        <v>51</v>
      </c>
      <c r="AI90" s="6" t="s">
        <v>51</v>
      </c>
      <c r="AJ90" s="6" t="s">
        <v>51</v>
      </c>
    </row>
    <row r="91">
      <c r="A91" s="27" t="s">
        <v>633</v>
      </c>
      <c r="B91" s="6" t="s">
        <v>634</v>
      </c>
      <c r="C91" s="6" t="s">
        <v>295</v>
      </c>
      <c r="D91" s="7" t="s">
        <v>55</v>
      </c>
      <c r="E91" s="27" t="s">
        <v>56</v>
      </c>
      <c r="F91" s="5" t="s">
        <v>433</v>
      </c>
      <c r="G91" s="6" t="s">
        <v>42</v>
      </c>
      <c r="H91" s="6" t="s">
        <v>635</v>
      </c>
      <c r="I91" s="6" t="s">
        <v>446</v>
      </c>
      <c r="J91" s="8" t="s">
        <v>481</v>
      </c>
      <c r="K91" s="5" t="s">
        <v>482</v>
      </c>
      <c r="L91" s="7" t="s">
        <v>483</v>
      </c>
      <c r="M91" s="9" t="s">
        <v>636</v>
      </c>
      <c r="N91" s="5" t="s">
        <v>49</v>
      </c>
      <c r="O91" s="30" t="s">
        <v>520</v>
      </c>
      <c r="P91" s="31">
        <v>45079.5353596065</v>
      </c>
      <c r="Q91" s="27" t="s">
        <v>51</v>
      </c>
      <c r="R91" s="28" t="s">
        <v>51</v>
      </c>
      <c r="S91" s="27" t="s">
        <v>51</v>
      </c>
      <c r="T91" s="27" t="s">
        <v>51</v>
      </c>
      <c r="U91" s="5" t="s">
        <v>51</v>
      </c>
      <c r="V91" s="27" t="s">
        <v>51</v>
      </c>
      <c r="W91" s="7" t="s">
        <v>51</v>
      </c>
      <c r="X91" s="7" t="s">
        <v>51</v>
      </c>
      <c r="Y91" s="5" t="s">
        <v>51</v>
      </c>
      <c r="Z91" s="5" t="s">
        <v>51</v>
      </c>
      <c r="AA91" s="7" t="s">
        <v>51</v>
      </c>
      <c r="AB91" s="7" t="s">
        <v>51</v>
      </c>
      <c r="AC91" s="7" t="s">
        <v>51</v>
      </c>
      <c r="AD91" s="7" t="s">
        <v>51</v>
      </c>
      <c r="AE91" s="7" t="s">
        <v>51</v>
      </c>
      <c r="AF91" s="6" t="s">
        <v>51</v>
      </c>
      <c r="AG91" s="6" t="s">
        <v>51</v>
      </c>
      <c r="AH91" s="6" t="s">
        <v>51</v>
      </c>
      <c r="AI91" s="6" t="s">
        <v>51</v>
      </c>
      <c r="AJ91" s="6" t="s">
        <v>51</v>
      </c>
    </row>
    <row r="92">
      <c r="A92" s="27" t="s">
        <v>637</v>
      </c>
      <c r="B92" s="6" t="s">
        <v>638</v>
      </c>
      <c r="C92" s="6" t="s">
        <v>295</v>
      </c>
      <c r="D92" s="7" t="s">
        <v>55</v>
      </c>
      <c r="E92" s="27" t="s">
        <v>56</v>
      </c>
      <c r="F92" s="5" t="s">
        <v>433</v>
      </c>
      <c r="G92" s="6" t="s">
        <v>42</v>
      </c>
      <c r="H92" s="6" t="s">
        <v>639</v>
      </c>
      <c r="I92" s="6" t="s">
        <v>446</v>
      </c>
      <c r="J92" s="8" t="s">
        <v>481</v>
      </c>
      <c r="K92" s="5" t="s">
        <v>482</v>
      </c>
      <c r="L92" s="7" t="s">
        <v>483</v>
      </c>
      <c r="M92" s="9" t="s">
        <v>640</v>
      </c>
      <c r="N92" s="5" t="s">
        <v>49</v>
      </c>
      <c r="O92" s="30" t="s">
        <v>520</v>
      </c>
      <c r="P92" s="31">
        <v>45079.5353596065</v>
      </c>
      <c r="Q92" s="27" t="s">
        <v>51</v>
      </c>
      <c r="R92" s="28" t="s">
        <v>51</v>
      </c>
      <c r="S92" s="27" t="s">
        <v>51</v>
      </c>
      <c r="T92" s="27" t="s">
        <v>51</v>
      </c>
      <c r="U92" s="5" t="s">
        <v>51</v>
      </c>
      <c r="V92" s="27" t="s">
        <v>51</v>
      </c>
      <c r="W92" s="7" t="s">
        <v>51</v>
      </c>
      <c r="X92" s="7" t="s">
        <v>51</v>
      </c>
      <c r="Y92" s="5" t="s">
        <v>51</v>
      </c>
      <c r="Z92" s="5" t="s">
        <v>51</v>
      </c>
      <c r="AA92" s="7" t="s">
        <v>51</v>
      </c>
      <c r="AB92" s="7" t="s">
        <v>51</v>
      </c>
      <c r="AC92" s="7" t="s">
        <v>51</v>
      </c>
      <c r="AD92" s="7" t="s">
        <v>51</v>
      </c>
      <c r="AE92" s="7" t="s">
        <v>51</v>
      </c>
      <c r="AF92" s="6" t="s">
        <v>51</v>
      </c>
      <c r="AG92" s="6" t="s">
        <v>51</v>
      </c>
      <c r="AH92" s="6" t="s">
        <v>51</v>
      </c>
      <c r="AI92" s="6" t="s">
        <v>51</v>
      </c>
      <c r="AJ92" s="6" t="s">
        <v>51</v>
      </c>
    </row>
    <row r="93">
      <c r="A93" s="27" t="s">
        <v>641</v>
      </c>
      <c r="B93" s="6" t="s">
        <v>642</v>
      </c>
      <c r="C93" s="6" t="s">
        <v>295</v>
      </c>
      <c r="D93" s="7" t="s">
        <v>55</v>
      </c>
      <c r="E93" s="27" t="s">
        <v>56</v>
      </c>
      <c r="F93" s="5" t="s">
        <v>433</v>
      </c>
      <c r="G93" s="6" t="s">
        <v>42</v>
      </c>
      <c r="H93" s="6" t="s">
        <v>643</v>
      </c>
      <c r="I93" s="6" t="s">
        <v>446</v>
      </c>
      <c r="J93" s="8" t="s">
        <v>481</v>
      </c>
      <c r="K93" s="5" t="s">
        <v>482</v>
      </c>
      <c r="L93" s="7" t="s">
        <v>483</v>
      </c>
      <c r="M93" s="9" t="s">
        <v>644</v>
      </c>
      <c r="N93" s="5" t="s">
        <v>49</v>
      </c>
      <c r="O93" s="30" t="s">
        <v>520</v>
      </c>
      <c r="P93" s="31">
        <v>45079.5353598032</v>
      </c>
      <c r="Q93" s="27" t="s">
        <v>51</v>
      </c>
      <c r="R93" s="28" t="s">
        <v>51</v>
      </c>
      <c r="S93" s="27" t="s">
        <v>51</v>
      </c>
      <c r="T93" s="27" t="s">
        <v>51</v>
      </c>
      <c r="U93" s="5" t="s">
        <v>51</v>
      </c>
      <c r="V93" s="27" t="s">
        <v>51</v>
      </c>
      <c r="W93" s="7" t="s">
        <v>51</v>
      </c>
      <c r="X93" s="7" t="s">
        <v>51</v>
      </c>
      <c r="Y93" s="5" t="s">
        <v>51</v>
      </c>
      <c r="Z93" s="5" t="s">
        <v>51</v>
      </c>
      <c r="AA93" s="7" t="s">
        <v>51</v>
      </c>
      <c r="AB93" s="7" t="s">
        <v>51</v>
      </c>
      <c r="AC93" s="7" t="s">
        <v>51</v>
      </c>
      <c r="AD93" s="7" t="s">
        <v>51</v>
      </c>
      <c r="AE93" s="7" t="s">
        <v>51</v>
      </c>
      <c r="AF93" s="6" t="s">
        <v>51</v>
      </c>
      <c r="AG93" s="6" t="s">
        <v>51</v>
      </c>
      <c r="AH93" s="6" t="s">
        <v>51</v>
      </c>
      <c r="AI93" s="6" t="s">
        <v>51</v>
      </c>
      <c r="AJ93" s="6" t="s">
        <v>51</v>
      </c>
    </row>
    <row r="94">
      <c r="A94" s="27" t="s">
        <v>645</v>
      </c>
      <c r="B94" s="6" t="s">
        <v>646</v>
      </c>
      <c r="C94" s="6" t="s">
        <v>295</v>
      </c>
      <c r="D94" s="7" t="s">
        <v>55</v>
      </c>
      <c r="E94" s="27" t="s">
        <v>56</v>
      </c>
      <c r="F94" s="5" t="s">
        <v>433</v>
      </c>
      <c r="G94" s="6" t="s">
        <v>42</v>
      </c>
      <c r="H94" s="6" t="s">
        <v>647</v>
      </c>
      <c r="I94" s="6" t="s">
        <v>446</v>
      </c>
      <c r="J94" s="8" t="s">
        <v>458</v>
      </c>
      <c r="K94" s="5" t="s">
        <v>459</v>
      </c>
      <c r="L94" s="7" t="s">
        <v>460</v>
      </c>
      <c r="M94" s="9" t="s">
        <v>648</v>
      </c>
      <c r="N94" s="5" t="s">
        <v>49</v>
      </c>
      <c r="O94" s="30" t="s">
        <v>520</v>
      </c>
      <c r="P94" s="31">
        <v>45079.5353598032</v>
      </c>
      <c r="Q94" s="27" t="s">
        <v>51</v>
      </c>
      <c r="R94" s="28" t="s">
        <v>51</v>
      </c>
      <c r="S94" s="27" t="s">
        <v>51</v>
      </c>
      <c r="T94" s="27" t="s">
        <v>51</v>
      </c>
      <c r="U94" s="5" t="s">
        <v>51</v>
      </c>
      <c r="V94" s="27" t="s">
        <v>51</v>
      </c>
      <c r="W94" s="7" t="s">
        <v>51</v>
      </c>
      <c r="X94" s="7" t="s">
        <v>51</v>
      </c>
      <c r="Y94" s="5" t="s">
        <v>51</v>
      </c>
      <c r="Z94" s="5" t="s">
        <v>51</v>
      </c>
      <c r="AA94" s="7" t="s">
        <v>51</v>
      </c>
      <c r="AB94" s="7" t="s">
        <v>51</v>
      </c>
      <c r="AC94" s="7" t="s">
        <v>51</v>
      </c>
      <c r="AD94" s="7" t="s">
        <v>51</v>
      </c>
      <c r="AE94" s="7" t="s">
        <v>51</v>
      </c>
      <c r="AF94" s="6" t="s">
        <v>51</v>
      </c>
      <c r="AG94" s="6" t="s">
        <v>51</v>
      </c>
      <c r="AH94" s="6" t="s">
        <v>51</v>
      </c>
      <c r="AI94" s="6" t="s">
        <v>51</v>
      </c>
      <c r="AJ94" s="6" t="s">
        <v>51</v>
      </c>
    </row>
    <row r="95">
      <c r="A95" s="27" t="s">
        <v>649</v>
      </c>
      <c r="B95" s="6" t="s">
        <v>650</v>
      </c>
      <c r="C95" s="6" t="s">
        <v>295</v>
      </c>
      <c r="D95" s="7" t="s">
        <v>55</v>
      </c>
      <c r="E95" s="27" t="s">
        <v>56</v>
      </c>
      <c r="F95" s="5" t="s">
        <v>433</v>
      </c>
      <c r="G95" s="6" t="s">
        <v>42</v>
      </c>
      <c r="H95" s="6" t="s">
        <v>651</v>
      </c>
      <c r="I95" s="6" t="s">
        <v>446</v>
      </c>
      <c r="J95" s="8" t="s">
        <v>458</v>
      </c>
      <c r="K95" s="5" t="s">
        <v>459</v>
      </c>
      <c r="L95" s="7" t="s">
        <v>460</v>
      </c>
      <c r="M95" s="9" t="s">
        <v>652</v>
      </c>
      <c r="N95" s="5" t="s">
        <v>49</v>
      </c>
      <c r="O95" s="30" t="s">
        <v>520</v>
      </c>
      <c r="P95" s="31">
        <v>45079.5353598032</v>
      </c>
      <c r="Q95" s="27" t="s">
        <v>51</v>
      </c>
      <c r="R95" s="28" t="s">
        <v>51</v>
      </c>
      <c r="S95" s="27" t="s">
        <v>51</v>
      </c>
      <c r="T95" s="27" t="s">
        <v>51</v>
      </c>
      <c r="U95" s="5" t="s">
        <v>51</v>
      </c>
      <c r="V95" s="27" t="s">
        <v>51</v>
      </c>
      <c r="W95" s="7" t="s">
        <v>51</v>
      </c>
      <c r="X95" s="7" t="s">
        <v>51</v>
      </c>
      <c r="Y95" s="5" t="s">
        <v>51</v>
      </c>
      <c r="Z95" s="5" t="s">
        <v>51</v>
      </c>
      <c r="AA95" s="7" t="s">
        <v>51</v>
      </c>
      <c r="AB95" s="7" t="s">
        <v>51</v>
      </c>
      <c r="AC95" s="7" t="s">
        <v>51</v>
      </c>
      <c r="AD95" s="7" t="s">
        <v>51</v>
      </c>
      <c r="AE95" s="7" t="s">
        <v>51</v>
      </c>
      <c r="AF95" s="6" t="s">
        <v>51</v>
      </c>
      <c r="AG95" s="6" t="s">
        <v>51</v>
      </c>
      <c r="AH95" s="6" t="s">
        <v>51</v>
      </c>
      <c r="AI95" s="6" t="s">
        <v>51</v>
      </c>
      <c r="AJ95" s="6" t="s">
        <v>51</v>
      </c>
    </row>
    <row r="96">
      <c r="A96" s="27" t="s">
        <v>653</v>
      </c>
      <c r="B96" s="6" t="s">
        <v>654</v>
      </c>
      <c r="C96" s="6" t="s">
        <v>295</v>
      </c>
      <c r="D96" s="7" t="s">
        <v>55</v>
      </c>
      <c r="E96" s="27" t="s">
        <v>56</v>
      </c>
      <c r="F96" s="5" t="s">
        <v>433</v>
      </c>
      <c r="G96" s="6" t="s">
        <v>42</v>
      </c>
      <c r="H96" s="6" t="s">
        <v>655</v>
      </c>
      <c r="I96" s="6" t="s">
        <v>446</v>
      </c>
      <c r="J96" s="8" t="s">
        <v>458</v>
      </c>
      <c r="K96" s="5" t="s">
        <v>459</v>
      </c>
      <c r="L96" s="7" t="s">
        <v>460</v>
      </c>
      <c r="M96" s="9" t="s">
        <v>656</v>
      </c>
      <c r="N96" s="5" t="s">
        <v>49</v>
      </c>
      <c r="O96" s="30" t="s">
        <v>520</v>
      </c>
      <c r="P96" s="31">
        <v>45079.5353599884</v>
      </c>
      <c r="Q96" s="27" t="s">
        <v>51</v>
      </c>
      <c r="R96" s="28" t="s">
        <v>51</v>
      </c>
      <c r="S96" s="27" t="s">
        <v>51</v>
      </c>
      <c r="T96" s="27" t="s">
        <v>51</v>
      </c>
      <c r="U96" s="5" t="s">
        <v>51</v>
      </c>
      <c r="V96" s="27" t="s">
        <v>51</v>
      </c>
      <c r="W96" s="7" t="s">
        <v>51</v>
      </c>
      <c r="X96" s="7" t="s">
        <v>51</v>
      </c>
      <c r="Y96" s="5" t="s">
        <v>51</v>
      </c>
      <c r="Z96" s="5" t="s">
        <v>51</v>
      </c>
      <c r="AA96" s="7" t="s">
        <v>51</v>
      </c>
      <c r="AB96" s="7" t="s">
        <v>51</v>
      </c>
      <c r="AC96" s="7" t="s">
        <v>51</v>
      </c>
      <c r="AD96" s="7" t="s">
        <v>51</v>
      </c>
      <c r="AE96" s="7" t="s">
        <v>51</v>
      </c>
      <c r="AF96" s="6" t="s">
        <v>51</v>
      </c>
      <c r="AG96" s="6" t="s">
        <v>51</v>
      </c>
      <c r="AH96" s="6" t="s">
        <v>51</v>
      </c>
      <c r="AI96" s="6" t="s">
        <v>51</v>
      </c>
      <c r="AJ96" s="6" t="s">
        <v>51</v>
      </c>
    </row>
    <row r="97">
      <c r="A97" s="27" t="s">
        <v>657</v>
      </c>
      <c r="B97" s="6" t="s">
        <v>658</v>
      </c>
      <c r="C97" s="6" t="s">
        <v>295</v>
      </c>
      <c r="D97" s="7" t="s">
        <v>55</v>
      </c>
      <c r="E97" s="27" t="s">
        <v>56</v>
      </c>
      <c r="F97" s="5" t="s">
        <v>433</v>
      </c>
      <c r="G97" s="6" t="s">
        <v>42</v>
      </c>
      <c r="H97" s="6" t="s">
        <v>659</v>
      </c>
      <c r="I97" s="6" t="s">
        <v>446</v>
      </c>
      <c r="J97" s="8" t="s">
        <v>481</v>
      </c>
      <c r="K97" s="5" t="s">
        <v>482</v>
      </c>
      <c r="L97" s="7" t="s">
        <v>483</v>
      </c>
      <c r="M97" s="9" t="s">
        <v>660</v>
      </c>
      <c r="N97" s="5" t="s">
        <v>49</v>
      </c>
      <c r="O97" s="30" t="s">
        <v>520</v>
      </c>
      <c r="P97" s="31">
        <v>45079.5353599884</v>
      </c>
      <c r="Q97" s="27" t="s">
        <v>51</v>
      </c>
      <c r="R97" s="28" t="s">
        <v>51</v>
      </c>
      <c r="S97" s="27" t="s">
        <v>51</v>
      </c>
      <c r="T97" s="27" t="s">
        <v>51</v>
      </c>
      <c r="U97" s="5" t="s">
        <v>51</v>
      </c>
      <c r="V97" s="27" t="s">
        <v>51</v>
      </c>
      <c r="W97" s="7" t="s">
        <v>51</v>
      </c>
      <c r="X97" s="7" t="s">
        <v>51</v>
      </c>
      <c r="Y97" s="5" t="s">
        <v>51</v>
      </c>
      <c r="Z97" s="5" t="s">
        <v>51</v>
      </c>
      <c r="AA97" s="7" t="s">
        <v>51</v>
      </c>
      <c r="AB97" s="7" t="s">
        <v>51</v>
      </c>
      <c r="AC97" s="7" t="s">
        <v>51</v>
      </c>
      <c r="AD97" s="7" t="s">
        <v>51</v>
      </c>
      <c r="AE97" s="7" t="s">
        <v>51</v>
      </c>
      <c r="AF97" s="6" t="s">
        <v>51</v>
      </c>
      <c r="AG97" s="6" t="s">
        <v>51</v>
      </c>
      <c r="AH97" s="6" t="s">
        <v>51</v>
      </c>
      <c r="AI97" s="6" t="s">
        <v>51</v>
      </c>
      <c r="AJ97" s="6" t="s">
        <v>51</v>
      </c>
    </row>
    <row r="98">
      <c r="A98" s="27" t="s">
        <v>661</v>
      </c>
      <c r="B98" s="6" t="s">
        <v>662</v>
      </c>
      <c r="C98" s="6" t="s">
        <v>295</v>
      </c>
      <c r="D98" s="7" t="s">
        <v>55</v>
      </c>
      <c r="E98" s="27" t="s">
        <v>56</v>
      </c>
      <c r="F98" s="5" t="s">
        <v>433</v>
      </c>
      <c r="G98" s="6" t="s">
        <v>42</v>
      </c>
      <c r="H98" s="6" t="s">
        <v>663</v>
      </c>
      <c r="I98" s="6" t="s">
        <v>446</v>
      </c>
      <c r="J98" s="8" t="s">
        <v>481</v>
      </c>
      <c r="K98" s="5" t="s">
        <v>482</v>
      </c>
      <c r="L98" s="7" t="s">
        <v>483</v>
      </c>
      <c r="M98" s="9" t="s">
        <v>664</v>
      </c>
      <c r="N98" s="5" t="s">
        <v>49</v>
      </c>
      <c r="O98" s="30" t="s">
        <v>520</v>
      </c>
      <c r="P98" s="31">
        <v>45079.5353601505</v>
      </c>
      <c r="Q98" s="27" t="s">
        <v>51</v>
      </c>
      <c r="R98" s="28" t="s">
        <v>51</v>
      </c>
      <c r="S98" s="27" t="s">
        <v>51</v>
      </c>
      <c r="T98" s="27" t="s">
        <v>51</v>
      </c>
      <c r="U98" s="5" t="s">
        <v>51</v>
      </c>
      <c r="V98" s="27" t="s">
        <v>51</v>
      </c>
      <c r="W98" s="7" t="s">
        <v>51</v>
      </c>
      <c r="X98" s="7" t="s">
        <v>51</v>
      </c>
      <c r="Y98" s="5" t="s">
        <v>51</v>
      </c>
      <c r="Z98" s="5" t="s">
        <v>51</v>
      </c>
      <c r="AA98" s="7" t="s">
        <v>51</v>
      </c>
      <c r="AB98" s="7" t="s">
        <v>51</v>
      </c>
      <c r="AC98" s="7" t="s">
        <v>51</v>
      </c>
      <c r="AD98" s="7" t="s">
        <v>51</v>
      </c>
      <c r="AE98" s="7" t="s">
        <v>51</v>
      </c>
      <c r="AF98" s="6" t="s">
        <v>51</v>
      </c>
      <c r="AG98" s="6" t="s">
        <v>51</v>
      </c>
      <c r="AH98" s="6" t="s">
        <v>51</v>
      </c>
      <c r="AI98" s="6" t="s">
        <v>51</v>
      </c>
      <c r="AJ98" s="6" t="s">
        <v>51</v>
      </c>
    </row>
    <row r="99">
      <c r="A99" s="27" t="s">
        <v>665</v>
      </c>
      <c r="B99" s="6" t="s">
        <v>666</v>
      </c>
      <c r="C99" s="6" t="s">
        <v>295</v>
      </c>
      <c r="D99" s="7" t="s">
        <v>55</v>
      </c>
      <c r="E99" s="27" t="s">
        <v>56</v>
      </c>
      <c r="F99" s="5" t="s">
        <v>433</v>
      </c>
      <c r="G99" s="6" t="s">
        <v>42</v>
      </c>
      <c r="H99" s="6" t="s">
        <v>667</v>
      </c>
      <c r="I99" s="6" t="s">
        <v>446</v>
      </c>
      <c r="J99" s="8" t="s">
        <v>481</v>
      </c>
      <c r="K99" s="5" t="s">
        <v>482</v>
      </c>
      <c r="L99" s="7" t="s">
        <v>483</v>
      </c>
      <c r="M99" s="9" t="s">
        <v>668</v>
      </c>
      <c r="N99" s="5" t="s">
        <v>49</v>
      </c>
      <c r="O99" s="30" t="s">
        <v>520</v>
      </c>
      <c r="P99" s="31">
        <v>45079.5353601505</v>
      </c>
      <c r="Q99" s="27" t="s">
        <v>51</v>
      </c>
      <c r="R99" s="28" t="s">
        <v>51</v>
      </c>
      <c r="S99" s="27" t="s">
        <v>51</v>
      </c>
      <c r="T99" s="27" t="s">
        <v>51</v>
      </c>
      <c r="U99" s="5" t="s">
        <v>51</v>
      </c>
      <c r="V99" s="27" t="s">
        <v>51</v>
      </c>
      <c r="W99" s="7" t="s">
        <v>51</v>
      </c>
      <c r="X99" s="7" t="s">
        <v>51</v>
      </c>
      <c r="Y99" s="5" t="s">
        <v>51</v>
      </c>
      <c r="Z99" s="5" t="s">
        <v>51</v>
      </c>
      <c r="AA99" s="7" t="s">
        <v>51</v>
      </c>
      <c r="AB99" s="7" t="s">
        <v>51</v>
      </c>
      <c r="AC99" s="7" t="s">
        <v>51</v>
      </c>
      <c r="AD99" s="7" t="s">
        <v>51</v>
      </c>
      <c r="AE99" s="7" t="s">
        <v>51</v>
      </c>
      <c r="AF99" s="6" t="s">
        <v>51</v>
      </c>
      <c r="AG99" s="6" t="s">
        <v>51</v>
      </c>
      <c r="AH99" s="6" t="s">
        <v>51</v>
      </c>
      <c r="AI99" s="6" t="s">
        <v>51</v>
      </c>
      <c r="AJ99" s="6" t="s">
        <v>51</v>
      </c>
    </row>
    <row r="100">
      <c r="A100" s="27" t="s">
        <v>669</v>
      </c>
      <c r="B100" s="6" t="s">
        <v>670</v>
      </c>
      <c r="C100" s="6" t="s">
        <v>295</v>
      </c>
      <c r="D100" s="7" t="s">
        <v>55</v>
      </c>
      <c r="E100" s="27" t="s">
        <v>56</v>
      </c>
      <c r="F100" s="5" t="s">
        <v>433</v>
      </c>
      <c r="G100" s="6" t="s">
        <v>42</v>
      </c>
      <c r="H100" s="6" t="s">
        <v>671</v>
      </c>
      <c r="I100" s="6" t="s">
        <v>446</v>
      </c>
      <c r="J100" s="8" t="s">
        <v>481</v>
      </c>
      <c r="K100" s="5" t="s">
        <v>482</v>
      </c>
      <c r="L100" s="7" t="s">
        <v>483</v>
      </c>
      <c r="M100" s="9" t="s">
        <v>672</v>
      </c>
      <c r="N100" s="5" t="s">
        <v>49</v>
      </c>
      <c r="O100" s="30" t="s">
        <v>520</v>
      </c>
      <c r="P100" s="31">
        <v>45079.5353603356</v>
      </c>
      <c r="Q100" s="27" t="s">
        <v>51</v>
      </c>
      <c r="R100" s="28" t="s">
        <v>51</v>
      </c>
      <c r="S100" s="27" t="s">
        <v>51</v>
      </c>
      <c r="T100" s="27" t="s">
        <v>51</v>
      </c>
      <c r="U100" s="5" t="s">
        <v>51</v>
      </c>
      <c r="V100" s="27" t="s">
        <v>51</v>
      </c>
      <c r="W100" s="7" t="s">
        <v>51</v>
      </c>
      <c r="X100" s="7" t="s">
        <v>51</v>
      </c>
      <c r="Y100" s="5" t="s">
        <v>51</v>
      </c>
      <c r="Z100" s="5" t="s">
        <v>51</v>
      </c>
      <c r="AA100" s="7" t="s">
        <v>51</v>
      </c>
      <c r="AB100" s="7" t="s">
        <v>51</v>
      </c>
      <c r="AC100" s="7" t="s">
        <v>51</v>
      </c>
      <c r="AD100" s="7" t="s">
        <v>51</v>
      </c>
      <c r="AE100" s="7" t="s">
        <v>51</v>
      </c>
      <c r="AF100" s="6" t="s">
        <v>51</v>
      </c>
      <c r="AG100" s="6" t="s">
        <v>51</v>
      </c>
      <c r="AH100" s="6" t="s">
        <v>51</v>
      </c>
      <c r="AI100" s="6" t="s">
        <v>51</v>
      </c>
      <c r="AJ100" s="6" t="s">
        <v>51</v>
      </c>
    </row>
    <row r="101">
      <c r="A101" s="27" t="s">
        <v>673</v>
      </c>
      <c r="B101" s="6" t="s">
        <v>674</v>
      </c>
      <c r="C101" s="6" t="s">
        <v>295</v>
      </c>
      <c r="D101" s="7" t="s">
        <v>55</v>
      </c>
      <c r="E101" s="27" t="s">
        <v>56</v>
      </c>
      <c r="F101" s="5" t="s">
        <v>433</v>
      </c>
      <c r="G101" s="6" t="s">
        <v>42</v>
      </c>
      <c r="H101" s="6" t="s">
        <v>675</v>
      </c>
      <c r="I101" s="6" t="s">
        <v>446</v>
      </c>
      <c r="J101" s="8" t="s">
        <v>481</v>
      </c>
      <c r="K101" s="5" t="s">
        <v>482</v>
      </c>
      <c r="L101" s="7" t="s">
        <v>483</v>
      </c>
      <c r="M101" s="9" t="s">
        <v>676</v>
      </c>
      <c r="N101" s="5" t="s">
        <v>49</v>
      </c>
      <c r="O101" s="30" t="s">
        <v>520</v>
      </c>
      <c r="P101" s="31">
        <v>45079.5353603356</v>
      </c>
      <c r="Q101" s="27" t="s">
        <v>51</v>
      </c>
      <c r="R101" s="28" t="s">
        <v>51</v>
      </c>
      <c r="S101" s="27" t="s">
        <v>51</v>
      </c>
      <c r="T101" s="27" t="s">
        <v>51</v>
      </c>
      <c r="U101" s="5" t="s">
        <v>51</v>
      </c>
      <c r="V101" s="27" t="s">
        <v>51</v>
      </c>
      <c r="W101" s="7" t="s">
        <v>51</v>
      </c>
      <c r="X101" s="7" t="s">
        <v>51</v>
      </c>
      <c r="Y101" s="5" t="s">
        <v>51</v>
      </c>
      <c r="Z101" s="5" t="s">
        <v>51</v>
      </c>
      <c r="AA101" s="7" t="s">
        <v>51</v>
      </c>
      <c r="AB101" s="7" t="s">
        <v>51</v>
      </c>
      <c r="AC101" s="7" t="s">
        <v>51</v>
      </c>
      <c r="AD101" s="7" t="s">
        <v>51</v>
      </c>
      <c r="AE101" s="7" t="s">
        <v>51</v>
      </c>
      <c r="AF101" s="6" t="s">
        <v>51</v>
      </c>
      <c r="AG101" s="6" t="s">
        <v>51</v>
      </c>
      <c r="AH101" s="6" t="s">
        <v>51</v>
      </c>
      <c r="AI101" s="6" t="s">
        <v>51</v>
      </c>
      <c r="AJ101" s="6" t="s">
        <v>51</v>
      </c>
    </row>
    <row r="102">
      <c r="A102" s="27" t="s">
        <v>677</v>
      </c>
      <c r="B102" s="6" t="s">
        <v>678</v>
      </c>
      <c r="C102" s="6" t="s">
        <v>295</v>
      </c>
      <c r="D102" s="7" t="s">
        <v>55</v>
      </c>
      <c r="E102" s="27" t="s">
        <v>56</v>
      </c>
      <c r="F102" s="5" t="s">
        <v>433</v>
      </c>
      <c r="G102" s="6" t="s">
        <v>42</v>
      </c>
      <c r="H102" s="6" t="s">
        <v>679</v>
      </c>
      <c r="I102" s="6" t="s">
        <v>446</v>
      </c>
      <c r="J102" s="8" t="s">
        <v>481</v>
      </c>
      <c r="K102" s="5" t="s">
        <v>482</v>
      </c>
      <c r="L102" s="7" t="s">
        <v>483</v>
      </c>
      <c r="M102" s="9" t="s">
        <v>680</v>
      </c>
      <c r="N102" s="5" t="s">
        <v>49</v>
      </c>
      <c r="O102" s="30" t="s">
        <v>520</v>
      </c>
      <c r="P102" s="31">
        <v>45079.5353605324</v>
      </c>
      <c r="Q102" s="27" t="s">
        <v>51</v>
      </c>
      <c r="R102" s="28" t="s">
        <v>51</v>
      </c>
      <c r="S102" s="27" t="s">
        <v>51</v>
      </c>
      <c r="T102" s="27" t="s">
        <v>51</v>
      </c>
      <c r="U102" s="5" t="s">
        <v>51</v>
      </c>
      <c r="V102" s="27" t="s">
        <v>51</v>
      </c>
      <c r="W102" s="7" t="s">
        <v>51</v>
      </c>
      <c r="X102" s="7" t="s">
        <v>51</v>
      </c>
      <c r="Y102" s="5" t="s">
        <v>51</v>
      </c>
      <c r="Z102" s="5" t="s">
        <v>51</v>
      </c>
      <c r="AA102" s="7" t="s">
        <v>51</v>
      </c>
      <c r="AB102" s="7" t="s">
        <v>51</v>
      </c>
      <c r="AC102" s="7" t="s">
        <v>51</v>
      </c>
      <c r="AD102" s="7" t="s">
        <v>51</v>
      </c>
      <c r="AE102" s="7" t="s">
        <v>51</v>
      </c>
      <c r="AF102" s="6" t="s">
        <v>51</v>
      </c>
      <c r="AG102" s="6" t="s">
        <v>51</v>
      </c>
      <c r="AH102" s="6" t="s">
        <v>51</v>
      </c>
      <c r="AI102" s="6" t="s">
        <v>51</v>
      </c>
      <c r="AJ102" s="6" t="s">
        <v>51</v>
      </c>
    </row>
    <row r="103">
      <c r="A103" s="27" t="s">
        <v>681</v>
      </c>
      <c r="B103" s="6" t="s">
        <v>682</v>
      </c>
      <c r="C103" s="6" t="s">
        <v>295</v>
      </c>
      <c r="D103" s="7" t="s">
        <v>55</v>
      </c>
      <c r="E103" s="27" t="s">
        <v>56</v>
      </c>
      <c r="F103" s="5" t="s">
        <v>433</v>
      </c>
      <c r="G103" s="6" t="s">
        <v>42</v>
      </c>
      <c r="H103" s="6" t="s">
        <v>683</v>
      </c>
      <c r="I103" s="6" t="s">
        <v>446</v>
      </c>
      <c r="J103" s="8" t="s">
        <v>481</v>
      </c>
      <c r="K103" s="5" t="s">
        <v>482</v>
      </c>
      <c r="L103" s="7" t="s">
        <v>483</v>
      </c>
      <c r="M103" s="9" t="s">
        <v>684</v>
      </c>
      <c r="N103" s="5" t="s">
        <v>49</v>
      </c>
      <c r="O103" s="30" t="s">
        <v>520</v>
      </c>
      <c r="P103" s="31">
        <v>45079.5353607292</v>
      </c>
      <c r="Q103" s="27" t="s">
        <v>51</v>
      </c>
      <c r="R103" s="28" t="s">
        <v>51</v>
      </c>
      <c r="S103" s="27" t="s">
        <v>51</v>
      </c>
      <c r="T103" s="27" t="s">
        <v>51</v>
      </c>
      <c r="U103" s="5" t="s">
        <v>51</v>
      </c>
      <c r="V103" s="27" t="s">
        <v>51</v>
      </c>
      <c r="W103" s="7" t="s">
        <v>51</v>
      </c>
      <c r="X103" s="7" t="s">
        <v>51</v>
      </c>
      <c r="Y103" s="5" t="s">
        <v>51</v>
      </c>
      <c r="Z103" s="5" t="s">
        <v>51</v>
      </c>
      <c r="AA103" s="7" t="s">
        <v>51</v>
      </c>
      <c r="AB103" s="7" t="s">
        <v>51</v>
      </c>
      <c r="AC103" s="7" t="s">
        <v>51</v>
      </c>
      <c r="AD103" s="7" t="s">
        <v>51</v>
      </c>
      <c r="AE103" s="7" t="s">
        <v>51</v>
      </c>
      <c r="AF103" s="6" t="s">
        <v>51</v>
      </c>
      <c r="AG103" s="6" t="s">
        <v>51</v>
      </c>
      <c r="AH103" s="6" t="s">
        <v>51</v>
      </c>
      <c r="AI103" s="6" t="s">
        <v>51</v>
      </c>
      <c r="AJ103" s="6" t="s">
        <v>51</v>
      </c>
    </row>
    <row r="104">
      <c r="A104" s="27" t="s">
        <v>685</v>
      </c>
      <c r="B104" s="6" t="s">
        <v>686</v>
      </c>
      <c r="C104" s="6" t="s">
        <v>295</v>
      </c>
      <c r="D104" s="7" t="s">
        <v>55</v>
      </c>
      <c r="E104" s="27" t="s">
        <v>56</v>
      </c>
      <c r="F104" s="5" t="s">
        <v>433</v>
      </c>
      <c r="G104" s="6" t="s">
        <v>42</v>
      </c>
      <c r="H104" s="6" t="s">
        <v>687</v>
      </c>
      <c r="I104" s="6" t="s">
        <v>446</v>
      </c>
      <c r="J104" s="8" t="s">
        <v>481</v>
      </c>
      <c r="K104" s="5" t="s">
        <v>482</v>
      </c>
      <c r="L104" s="7" t="s">
        <v>483</v>
      </c>
      <c r="M104" s="9" t="s">
        <v>688</v>
      </c>
      <c r="N104" s="5" t="s">
        <v>49</v>
      </c>
      <c r="O104" s="30" t="s">
        <v>520</v>
      </c>
      <c r="P104" s="31">
        <v>45079.5353607292</v>
      </c>
      <c r="Q104" s="27" t="s">
        <v>51</v>
      </c>
      <c r="R104" s="28" t="s">
        <v>51</v>
      </c>
      <c r="S104" s="27" t="s">
        <v>51</v>
      </c>
      <c r="T104" s="27" t="s">
        <v>51</v>
      </c>
      <c r="U104" s="5" t="s">
        <v>51</v>
      </c>
      <c r="V104" s="27" t="s">
        <v>51</v>
      </c>
      <c r="W104" s="7" t="s">
        <v>51</v>
      </c>
      <c r="X104" s="7" t="s">
        <v>51</v>
      </c>
      <c r="Y104" s="5" t="s">
        <v>51</v>
      </c>
      <c r="Z104" s="5" t="s">
        <v>51</v>
      </c>
      <c r="AA104" s="7" t="s">
        <v>51</v>
      </c>
      <c r="AB104" s="7" t="s">
        <v>51</v>
      </c>
      <c r="AC104" s="7" t="s">
        <v>51</v>
      </c>
      <c r="AD104" s="7" t="s">
        <v>51</v>
      </c>
      <c r="AE104" s="7" t="s">
        <v>51</v>
      </c>
      <c r="AF104" s="6" t="s">
        <v>51</v>
      </c>
      <c r="AG104" s="6" t="s">
        <v>51</v>
      </c>
      <c r="AH104" s="6" t="s">
        <v>51</v>
      </c>
      <c r="AI104" s="6" t="s">
        <v>51</v>
      </c>
      <c r="AJ104" s="6" t="s">
        <v>51</v>
      </c>
    </row>
    <row r="105">
      <c r="A105" s="27" t="s">
        <v>689</v>
      </c>
      <c r="B105" s="6" t="s">
        <v>686</v>
      </c>
      <c r="C105" s="6" t="s">
        <v>295</v>
      </c>
      <c r="D105" s="7" t="s">
        <v>55</v>
      </c>
      <c r="E105" s="27" t="s">
        <v>56</v>
      </c>
      <c r="F105" s="5" t="s">
        <v>433</v>
      </c>
      <c r="G105" s="6" t="s">
        <v>42</v>
      </c>
      <c r="H105" s="6" t="s">
        <v>690</v>
      </c>
      <c r="I105" s="6" t="s">
        <v>446</v>
      </c>
      <c r="J105" s="8" t="s">
        <v>481</v>
      </c>
      <c r="K105" s="5" t="s">
        <v>482</v>
      </c>
      <c r="L105" s="7" t="s">
        <v>483</v>
      </c>
      <c r="M105" s="9" t="s">
        <v>691</v>
      </c>
      <c r="N105" s="5" t="s">
        <v>49</v>
      </c>
      <c r="O105" s="30" t="s">
        <v>520</v>
      </c>
      <c r="P105" s="31">
        <v>45079.5353610764</v>
      </c>
      <c r="Q105" s="27" t="s">
        <v>51</v>
      </c>
      <c r="R105" s="28" t="s">
        <v>51</v>
      </c>
      <c r="S105" s="27" t="s">
        <v>51</v>
      </c>
      <c r="T105" s="27" t="s">
        <v>51</v>
      </c>
      <c r="U105" s="5" t="s">
        <v>51</v>
      </c>
      <c r="V105" s="27" t="s">
        <v>51</v>
      </c>
      <c r="W105" s="7" t="s">
        <v>51</v>
      </c>
      <c r="X105" s="7" t="s">
        <v>51</v>
      </c>
      <c r="Y105" s="5" t="s">
        <v>51</v>
      </c>
      <c r="Z105" s="5" t="s">
        <v>51</v>
      </c>
      <c r="AA105" s="7" t="s">
        <v>51</v>
      </c>
      <c r="AB105" s="7" t="s">
        <v>51</v>
      </c>
      <c r="AC105" s="7" t="s">
        <v>51</v>
      </c>
      <c r="AD105" s="7" t="s">
        <v>51</v>
      </c>
      <c r="AE105" s="7" t="s">
        <v>51</v>
      </c>
      <c r="AF105" s="6" t="s">
        <v>51</v>
      </c>
      <c r="AG105" s="6" t="s">
        <v>51</v>
      </c>
      <c r="AH105" s="6" t="s">
        <v>51</v>
      </c>
      <c r="AI105" s="6" t="s">
        <v>51</v>
      </c>
      <c r="AJ105" s="6" t="s">
        <v>51</v>
      </c>
    </row>
    <row r="106">
      <c r="A106" s="27" t="s">
        <v>692</v>
      </c>
      <c r="B106" s="6" t="s">
        <v>693</v>
      </c>
      <c r="C106" s="6" t="s">
        <v>295</v>
      </c>
      <c r="D106" s="7" t="s">
        <v>55</v>
      </c>
      <c r="E106" s="27" t="s">
        <v>56</v>
      </c>
      <c r="F106" s="5" t="s">
        <v>433</v>
      </c>
      <c r="G106" s="6" t="s">
        <v>42</v>
      </c>
      <c r="H106" s="6" t="s">
        <v>694</v>
      </c>
      <c r="I106" s="6" t="s">
        <v>695</v>
      </c>
      <c r="J106" s="8" t="s">
        <v>481</v>
      </c>
      <c r="K106" s="5" t="s">
        <v>482</v>
      </c>
      <c r="L106" s="7" t="s">
        <v>483</v>
      </c>
      <c r="M106" s="9" t="s">
        <v>696</v>
      </c>
      <c r="N106" s="5" t="s">
        <v>79</v>
      </c>
      <c r="O106" s="30" t="s">
        <v>520</v>
      </c>
      <c r="P106" s="31">
        <v>45079.5353612269</v>
      </c>
      <c r="Q106" s="27" t="s">
        <v>51</v>
      </c>
      <c r="R106" s="28" t="s">
        <v>51</v>
      </c>
      <c r="S106" s="27" t="s">
        <v>51</v>
      </c>
      <c r="T106" s="27" t="s">
        <v>51</v>
      </c>
      <c r="U106" s="5" t="s">
        <v>51</v>
      </c>
      <c r="V106" s="27" t="s">
        <v>51</v>
      </c>
      <c r="W106" s="7" t="s">
        <v>51</v>
      </c>
      <c r="X106" s="7" t="s">
        <v>51</v>
      </c>
      <c r="Y106" s="5" t="s">
        <v>51</v>
      </c>
      <c r="Z106" s="5" t="s">
        <v>51</v>
      </c>
      <c r="AA106" s="7" t="s">
        <v>51</v>
      </c>
      <c r="AB106" s="7" t="s">
        <v>51</v>
      </c>
      <c r="AC106" s="7" t="s">
        <v>51</v>
      </c>
      <c r="AD106" s="7" t="s">
        <v>51</v>
      </c>
      <c r="AE106" s="7" t="s">
        <v>51</v>
      </c>
      <c r="AF106" s="6" t="s">
        <v>51</v>
      </c>
      <c r="AG106" s="6" t="s">
        <v>51</v>
      </c>
      <c r="AH106" s="6" t="s">
        <v>51</v>
      </c>
      <c r="AI106" s="6" t="s">
        <v>51</v>
      </c>
      <c r="AJ106" s="6" t="s">
        <v>51</v>
      </c>
    </row>
    <row r="107">
      <c r="A107" s="29" t="s">
        <v>697</v>
      </c>
      <c r="B107" s="6" t="s">
        <v>698</v>
      </c>
      <c r="C107" s="6" t="s">
        <v>295</v>
      </c>
      <c r="D107" s="7" t="s">
        <v>55</v>
      </c>
      <c r="E107" s="27" t="s">
        <v>56</v>
      </c>
      <c r="F107" s="5" t="s">
        <v>433</v>
      </c>
      <c r="G107" s="6" t="s">
        <v>42</v>
      </c>
      <c r="H107" s="6" t="s">
        <v>408</v>
      </c>
      <c r="I107" s="6" t="s">
        <v>409</v>
      </c>
      <c r="J107" s="8" t="s">
        <v>260</v>
      </c>
      <c r="K107" s="5" t="s">
        <v>261</v>
      </c>
      <c r="L107" s="7" t="s">
        <v>262</v>
      </c>
      <c r="M107" s="9" t="s">
        <v>699</v>
      </c>
      <c r="N107" s="5" t="s">
        <v>264</v>
      </c>
      <c r="O107" s="30" t="s">
        <v>520</v>
      </c>
      <c r="Q107" s="27" t="s">
        <v>51</v>
      </c>
      <c r="R107" s="28" t="s">
        <v>51</v>
      </c>
      <c r="S107" s="27" t="s">
        <v>51</v>
      </c>
      <c r="T107" s="27" t="s">
        <v>51</v>
      </c>
      <c r="U107" s="5" t="s">
        <v>51</v>
      </c>
      <c r="V107" s="27" t="s">
        <v>51</v>
      </c>
      <c r="W107" s="7" t="s">
        <v>51</v>
      </c>
      <c r="X107" s="7" t="s">
        <v>51</v>
      </c>
      <c r="Y107" s="5" t="s">
        <v>51</v>
      </c>
      <c r="Z107" s="5" t="s">
        <v>51</v>
      </c>
      <c r="AA107" s="7" t="s">
        <v>51</v>
      </c>
      <c r="AB107" s="7" t="s">
        <v>51</v>
      </c>
      <c r="AC107" s="7" t="s">
        <v>51</v>
      </c>
      <c r="AD107" s="7" t="s">
        <v>51</v>
      </c>
      <c r="AE107" s="7" t="s">
        <v>51</v>
      </c>
      <c r="AF107" s="6" t="s">
        <v>51</v>
      </c>
      <c r="AG107" s="6" t="s">
        <v>51</v>
      </c>
      <c r="AH107" s="6" t="s">
        <v>51</v>
      </c>
      <c r="AI107" s="6" t="s">
        <v>51</v>
      </c>
      <c r="AJ107" s="6" t="s">
        <v>51</v>
      </c>
    </row>
    <row r="108">
      <c r="A108" s="27" t="s">
        <v>700</v>
      </c>
      <c r="B108" s="6" t="s">
        <v>701</v>
      </c>
      <c r="C108" s="6" t="s">
        <v>295</v>
      </c>
      <c r="D108" s="7" t="s">
        <v>55</v>
      </c>
      <c r="E108" s="27" t="s">
        <v>56</v>
      </c>
      <c r="F108" s="5" t="s">
        <v>702</v>
      </c>
      <c r="G108" s="6" t="s">
        <v>42</v>
      </c>
      <c r="H108" s="6" t="s">
        <v>703</v>
      </c>
      <c r="I108" s="6" t="s">
        <v>704</v>
      </c>
      <c r="J108" s="8" t="s">
        <v>423</v>
      </c>
      <c r="K108" s="5" t="s">
        <v>424</v>
      </c>
      <c r="L108" s="7" t="s">
        <v>425</v>
      </c>
      <c r="M108" s="9" t="s">
        <v>705</v>
      </c>
      <c r="N108" s="5" t="s">
        <v>49</v>
      </c>
      <c r="O108" s="30" t="s">
        <v>520</v>
      </c>
      <c r="P108" s="31">
        <v>45093.2507748495</v>
      </c>
      <c r="Q108" s="27" t="s">
        <v>51</v>
      </c>
      <c r="R108" s="28" t="s">
        <v>51</v>
      </c>
      <c r="S108" s="27" t="s">
        <v>81</v>
      </c>
      <c r="T108" s="27" t="s">
        <v>706</v>
      </c>
      <c r="U108" s="5" t="s">
        <v>707</v>
      </c>
      <c r="V108" s="27" t="s">
        <v>708</v>
      </c>
      <c r="W108" s="7" t="s">
        <v>51</v>
      </c>
      <c r="X108" s="7" t="s">
        <v>51</v>
      </c>
      <c r="Y108" s="5" t="s">
        <v>51</v>
      </c>
      <c r="Z108" s="5" t="s">
        <v>51</v>
      </c>
      <c r="AA108" s="7" t="s">
        <v>51</v>
      </c>
      <c r="AB108" s="7" t="s">
        <v>51</v>
      </c>
      <c r="AC108" s="7" t="s">
        <v>51</v>
      </c>
      <c r="AD108" s="7" t="s">
        <v>51</v>
      </c>
      <c r="AE108" s="7" t="s">
        <v>51</v>
      </c>
      <c r="AF108" s="6" t="s">
        <v>51</v>
      </c>
      <c r="AG108" s="6" t="s">
        <v>51</v>
      </c>
      <c r="AH108" s="6" t="s">
        <v>51</v>
      </c>
      <c r="AI108" s="6" t="s">
        <v>51</v>
      </c>
      <c r="AJ108" s="6" t="s">
        <v>51</v>
      </c>
    </row>
    <row r="109">
      <c r="A109" s="27" t="s">
        <v>709</v>
      </c>
      <c r="B109" s="6" t="s">
        <v>710</v>
      </c>
      <c r="C109" s="6" t="s">
        <v>295</v>
      </c>
      <c r="D109" s="7" t="s">
        <v>55</v>
      </c>
      <c r="E109" s="27" t="s">
        <v>56</v>
      </c>
      <c r="F109" s="5" t="s">
        <v>711</v>
      </c>
      <c r="G109" s="6" t="s">
        <v>42</v>
      </c>
      <c r="H109" s="6" t="s">
        <v>712</v>
      </c>
      <c r="I109" s="6" t="s">
        <v>713</v>
      </c>
      <c r="J109" s="8" t="s">
        <v>714</v>
      </c>
      <c r="K109" s="5" t="s">
        <v>715</v>
      </c>
      <c r="L109" s="7" t="s">
        <v>716</v>
      </c>
      <c r="M109" s="9" t="s">
        <v>717</v>
      </c>
      <c r="N109" s="5" t="s">
        <v>49</v>
      </c>
      <c r="O109" s="30" t="s">
        <v>520</v>
      </c>
      <c r="P109" s="31">
        <v>45075.6327689468</v>
      </c>
      <c r="Q109" s="27" t="s">
        <v>51</v>
      </c>
      <c r="R109" s="28" t="s">
        <v>51</v>
      </c>
      <c r="S109" s="27" t="s">
        <v>81</v>
      </c>
      <c r="T109" s="27" t="s">
        <v>51</v>
      </c>
      <c r="U109" s="5" t="s">
        <v>51</v>
      </c>
      <c r="V109" s="27" t="s">
        <v>718</v>
      </c>
      <c r="W109" s="7" t="s">
        <v>51</v>
      </c>
      <c r="X109" s="7" t="s">
        <v>51</v>
      </c>
      <c r="Y109" s="5" t="s">
        <v>51</v>
      </c>
      <c r="Z109" s="5" t="s">
        <v>51</v>
      </c>
      <c r="AA109" s="7" t="s">
        <v>51</v>
      </c>
      <c r="AB109" s="7" t="s">
        <v>51</v>
      </c>
      <c r="AC109" s="7" t="s">
        <v>51</v>
      </c>
      <c r="AD109" s="7" t="s">
        <v>51</v>
      </c>
      <c r="AE109" s="7" t="s">
        <v>51</v>
      </c>
      <c r="AF109" s="6" t="s">
        <v>51</v>
      </c>
      <c r="AG109" s="6" t="s">
        <v>51</v>
      </c>
      <c r="AH109" s="6" t="s">
        <v>51</v>
      </c>
      <c r="AI109" s="6" t="s">
        <v>51</v>
      </c>
      <c r="AJ109" s="6" t="s">
        <v>51</v>
      </c>
    </row>
    <row r="110">
      <c r="A110" s="27" t="s">
        <v>719</v>
      </c>
      <c r="B110" s="6" t="s">
        <v>720</v>
      </c>
      <c r="C110" s="6" t="s">
        <v>721</v>
      </c>
      <c r="D110" s="7" t="s">
        <v>39</v>
      </c>
      <c r="E110" s="27" t="s">
        <v>40</v>
      </c>
      <c r="F110" s="5" t="s">
        <v>57</v>
      </c>
      <c r="G110" s="6" t="s">
        <v>722</v>
      </c>
      <c r="H110" s="6" t="s">
        <v>720</v>
      </c>
      <c r="I110" s="6" t="s">
        <v>120</v>
      </c>
      <c r="J110" s="8" t="s">
        <v>723</v>
      </c>
      <c r="K110" s="5" t="s">
        <v>724</v>
      </c>
      <c r="L110" s="7" t="s">
        <v>725</v>
      </c>
      <c r="M110" s="9" t="s">
        <v>726</v>
      </c>
      <c r="N110" s="5" t="s">
        <v>79</v>
      </c>
      <c r="O110" s="30" t="s">
        <v>727</v>
      </c>
      <c r="P110" s="31">
        <v>45084.9709042477</v>
      </c>
      <c r="Q110" s="27" t="s">
        <v>51</v>
      </c>
      <c r="R110" s="28" t="s">
        <v>51</v>
      </c>
      <c r="S110" s="27" t="s">
        <v>51</v>
      </c>
      <c r="T110" s="27" t="s">
        <v>51</v>
      </c>
      <c r="U110" s="5" t="s">
        <v>51</v>
      </c>
      <c r="V110" s="27" t="s">
        <v>51</v>
      </c>
      <c r="W110" s="7" t="s">
        <v>51</v>
      </c>
      <c r="X110" s="7" t="s">
        <v>51</v>
      </c>
      <c r="Y110" s="5" t="s">
        <v>51</v>
      </c>
      <c r="Z110" s="5" t="s">
        <v>51</v>
      </c>
      <c r="AA110" s="7" t="s">
        <v>51</v>
      </c>
      <c r="AB110" s="7" t="s">
        <v>51</v>
      </c>
      <c r="AC110" s="7" t="s">
        <v>51</v>
      </c>
      <c r="AD110" s="7" t="s">
        <v>51</v>
      </c>
      <c r="AE110" s="7" t="s">
        <v>51</v>
      </c>
      <c r="AF110" s="6" t="s">
        <v>51</v>
      </c>
      <c r="AG110" s="6" t="s">
        <v>51</v>
      </c>
      <c r="AH110" s="6" t="s">
        <v>51</v>
      </c>
      <c r="AI110" s="6" t="s">
        <v>51</v>
      </c>
      <c r="AJ110" s="6" t="s">
        <v>51</v>
      </c>
    </row>
    <row r="111">
      <c r="A111" s="27" t="s">
        <v>728</v>
      </c>
      <c r="B111" s="6" t="s">
        <v>729</v>
      </c>
      <c r="C111" s="6" t="s">
        <v>730</v>
      </c>
      <c r="D111" s="7" t="s">
        <v>731</v>
      </c>
      <c r="E111" s="27" t="s">
        <v>732</v>
      </c>
      <c r="F111" s="5" t="s">
        <v>22</v>
      </c>
      <c r="G111" s="6" t="s">
        <v>42</v>
      </c>
      <c r="H111" s="6" t="s">
        <v>733</v>
      </c>
      <c r="I111" s="6" t="s">
        <v>734</v>
      </c>
      <c r="J111" s="8" t="s">
        <v>260</v>
      </c>
      <c r="K111" s="5" t="s">
        <v>261</v>
      </c>
      <c r="L111" s="7" t="s">
        <v>262</v>
      </c>
      <c r="M111" s="9" t="s">
        <v>735</v>
      </c>
      <c r="N111" s="5" t="s">
        <v>264</v>
      </c>
      <c r="O111" s="30" t="s">
        <v>736</v>
      </c>
      <c r="P111" s="31">
        <v>45076.5791257292</v>
      </c>
      <c r="Q111" s="27" t="s">
        <v>51</v>
      </c>
      <c r="R111" s="28" t="s">
        <v>51</v>
      </c>
      <c r="S111" s="27" t="s">
        <v>81</v>
      </c>
      <c r="T111" s="27" t="s">
        <v>737</v>
      </c>
      <c r="U111" s="5" t="s">
        <v>738</v>
      </c>
      <c r="V111" s="27" t="s">
        <v>739</v>
      </c>
      <c r="W111" s="7" t="s">
        <v>740</v>
      </c>
      <c r="X111" s="7" t="s">
        <v>45</v>
      </c>
      <c r="Y111" s="5" t="s">
        <v>741</v>
      </c>
      <c r="Z111" s="5" t="s">
        <v>51</v>
      </c>
      <c r="AA111" s="7" t="s">
        <v>742</v>
      </c>
      <c r="AB111" s="7" t="s">
        <v>743</v>
      </c>
      <c r="AC111" s="7" t="s">
        <v>742</v>
      </c>
      <c r="AD111" s="7" t="s">
        <v>743</v>
      </c>
      <c r="AE111" s="7" t="s">
        <v>744</v>
      </c>
      <c r="AF111" s="6" t="s">
        <v>51</v>
      </c>
      <c r="AG111" s="6" t="s">
        <v>51</v>
      </c>
      <c r="AH111" s="6" t="s">
        <v>51</v>
      </c>
      <c r="AI111" s="6" t="s">
        <v>51</v>
      </c>
      <c r="AJ111" s="6" t="s">
        <v>51</v>
      </c>
    </row>
    <row r="112">
      <c r="A112" s="27" t="s">
        <v>745</v>
      </c>
      <c r="B112" s="6" t="s">
        <v>746</v>
      </c>
      <c r="C112" s="6" t="s">
        <v>747</v>
      </c>
      <c r="D112" s="7" t="s">
        <v>748</v>
      </c>
      <c r="E112" s="27" t="s">
        <v>749</v>
      </c>
      <c r="F112" s="5" t="s">
        <v>57</v>
      </c>
      <c r="G112" s="6" t="s">
        <v>722</v>
      </c>
      <c r="H112" s="6" t="s">
        <v>746</v>
      </c>
      <c r="I112" s="6" t="s">
        <v>120</v>
      </c>
      <c r="J112" s="8" t="s">
        <v>750</v>
      </c>
      <c r="K112" s="5" t="s">
        <v>751</v>
      </c>
      <c r="L112" s="7" t="s">
        <v>752</v>
      </c>
      <c r="M112" s="9" t="s">
        <v>753</v>
      </c>
      <c r="N112" s="5" t="s">
        <v>79</v>
      </c>
      <c r="O112" s="30" t="s">
        <v>754</v>
      </c>
      <c r="P112" s="31">
        <v>45084.5580695255</v>
      </c>
      <c r="Q112" s="27" t="s">
        <v>51</v>
      </c>
      <c r="R112" s="28" t="s">
        <v>51</v>
      </c>
      <c r="S112" s="27" t="s">
        <v>51</v>
      </c>
      <c r="T112" s="27" t="s">
        <v>51</v>
      </c>
      <c r="U112" s="5" t="s">
        <v>51</v>
      </c>
      <c r="V112" s="27" t="s">
        <v>51</v>
      </c>
      <c r="W112" s="7" t="s">
        <v>51</v>
      </c>
      <c r="X112" s="7" t="s">
        <v>51</v>
      </c>
      <c r="Y112" s="5" t="s">
        <v>51</v>
      </c>
      <c r="Z112" s="5" t="s">
        <v>51</v>
      </c>
      <c r="AA112" s="7" t="s">
        <v>51</v>
      </c>
      <c r="AB112" s="7" t="s">
        <v>51</v>
      </c>
      <c r="AC112" s="7" t="s">
        <v>51</v>
      </c>
      <c r="AD112" s="7" t="s">
        <v>51</v>
      </c>
      <c r="AE112" s="7" t="s">
        <v>51</v>
      </c>
      <c r="AF112" s="6" t="s">
        <v>51</v>
      </c>
      <c r="AG112" s="6" t="s">
        <v>51</v>
      </c>
      <c r="AH112" s="6" t="s">
        <v>51</v>
      </c>
      <c r="AI112" s="6" t="s">
        <v>51</v>
      </c>
      <c r="AJ112" s="6" t="s">
        <v>51</v>
      </c>
    </row>
    <row r="113">
      <c r="A113" s="27" t="s">
        <v>755</v>
      </c>
      <c r="B113" s="6" t="s">
        <v>756</v>
      </c>
      <c r="C113" s="6" t="s">
        <v>274</v>
      </c>
      <c r="D113" s="7" t="s">
        <v>748</v>
      </c>
      <c r="E113" s="27" t="s">
        <v>749</v>
      </c>
      <c r="F113" s="5" t="s">
        <v>420</v>
      </c>
      <c r="G113" s="6" t="s">
        <v>42</v>
      </c>
      <c r="H113" s="6" t="s">
        <v>757</v>
      </c>
      <c r="I113" s="6" t="s">
        <v>422</v>
      </c>
      <c r="J113" s="8" t="s">
        <v>423</v>
      </c>
      <c r="K113" s="5" t="s">
        <v>424</v>
      </c>
      <c r="L113" s="7" t="s">
        <v>425</v>
      </c>
      <c r="M113" s="9" t="s">
        <v>758</v>
      </c>
      <c r="N113" s="5" t="s">
        <v>49</v>
      </c>
      <c r="O113" s="30" t="s">
        <v>759</v>
      </c>
      <c r="P113" s="31">
        <v>45084.3805197569</v>
      </c>
      <c r="Q113" s="27" t="s">
        <v>51</v>
      </c>
      <c r="R113" s="28" t="s">
        <v>51</v>
      </c>
      <c r="S113" s="27" t="s">
        <v>760</v>
      </c>
      <c r="T113" s="27" t="s">
        <v>761</v>
      </c>
      <c r="U113" s="5" t="s">
        <v>762</v>
      </c>
      <c r="V113" s="27" t="s">
        <v>763</v>
      </c>
      <c r="W113" s="7" t="s">
        <v>51</v>
      </c>
      <c r="X113" s="7" t="s">
        <v>51</v>
      </c>
      <c r="Y113" s="5" t="s">
        <v>51</v>
      </c>
      <c r="Z113" s="5" t="s">
        <v>51</v>
      </c>
      <c r="AA113" s="7" t="s">
        <v>51</v>
      </c>
      <c r="AB113" s="7" t="s">
        <v>51</v>
      </c>
      <c r="AC113" s="7" t="s">
        <v>51</v>
      </c>
      <c r="AD113" s="7" t="s">
        <v>51</v>
      </c>
      <c r="AE113" s="7" t="s">
        <v>51</v>
      </c>
      <c r="AF113" s="6" t="s">
        <v>51</v>
      </c>
      <c r="AG113" s="6" t="s">
        <v>51</v>
      </c>
      <c r="AH113" s="6" t="s">
        <v>51</v>
      </c>
      <c r="AI113" s="6" t="s">
        <v>51</v>
      </c>
      <c r="AJ113" s="6" t="s">
        <v>51</v>
      </c>
    </row>
    <row r="114">
      <c r="A114" s="27" t="s">
        <v>764</v>
      </c>
      <c r="B114" s="6" t="s">
        <v>765</v>
      </c>
      <c r="C114" s="6" t="s">
        <v>274</v>
      </c>
      <c r="D114" s="7" t="s">
        <v>748</v>
      </c>
      <c r="E114" s="27" t="s">
        <v>749</v>
      </c>
      <c r="F114" s="5" t="s">
        <v>766</v>
      </c>
      <c r="G114" s="6" t="s">
        <v>42</v>
      </c>
      <c r="H114" s="6" t="s">
        <v>767</v>
      </c>
      <c r="I114" s="6" t="s">
        <v>768</v>
      </c>
      <c r="J114" s="8" t="s">
        <v>769</v>
      </c>
      <c r="K114" s="5" t="s">
        <v>770</v>
      </c>
      <c r="L114" s="7" t="s">
        <v>771</v>
      </c>
      <c r="M114" s="9" t="s">
        <v>772</v>
      </c>
      <c r="N114" s="5" t="s">
        <v>64</v>
      </c>
      <c r="O114" s="30" t="s">
        <v>773</v>
      </c>
      <c r="P114" s="31">
        <v>45079.6027056713</v>
      </c>
      <c r="Q114" s="27" t="s">
        <v>51</v>
      </c>
      <c r="R114" s="28" t="s">
        <v>774</v>
      </c>
      <c r="S114" s="27" t="s">
        <v>760</v>
      </c>
      <c r="T114" s="27" t="s">
        <v>51</v>
      </c>
      <c r="U114" s="5" t="s">
        <v>51</v>
      </c>
      <c r="V114" s="27" t="s">
        <v>51</v>
      </c>
      <c r="W114" s="7" t="s">
        <v>51</v>
      </c>
      <c r="X114" s="7" t="s">
        <v>51</v>
      </c>
      <c r="Y114" s="5" t="s">
        <v>51</v>
      </c>
      <c r="Z114" s="5" t="s">
        <v>51</v>
      </c>
      <c r="AA114" s="7" t="s">
        <v>51</v>
      </c>
      <c r="AB114" s="7" t="s">
        <v>51</v>
      </c>
      <c r="AC114" s="7" t="s">
        <v>51</v>
      </c>
      <c r="AD114" s="7" t="s">
        <v>51</v>
      </c>
      <c r="AE114" s="7" t="s">
        <v>51</v>
      </c>
      <c r="AF114" s="6" t="s">
        <v>51</v>
      </c>
      <c r="AG114" s="6" t="s">
        <v>51</v>
      </c>
      <c r="AH114" s="6" t="s">
        <v>51</v>
      </c>
      <c r="AI114" s="6" t="s">
        <v>51</v>
      </c>
      <c r="AJ114" s="6" t="s">
        <v>51</v>
      </c>
    </row>
    <row r="115">
      <c r="A115" s="27" t="s">
        <v>775</v>
      </c>
      <c r="B115" s="6" t="s">
        <v>776</v>
      </c>
      <c r="C115" s="6" t="s">
        <v>274</v>
      </c>
      <c r="D115" s="7" t="s">
        <v>748</v>
      </c>
      <c r="E115" s="27" t="s">
        <v>749</v>
      </c>
      <c r="F115" s="5" t="s">
        <v>420</v>
      </c>
      <c r="G115" s="6" t="s">
        <v>42</v>
      </c>
      <c r="H115" s="6" t="s">
        <v>777</v>
      </c>
      <c r="I115" s="6" t="s">
        <v>422</v>
      </c>
      <c r="J115" s="8" t="s">
        <v>423</v>
      </c>
      <c r="K115" s="5" t="s">
        <v>424</v>
      </c>
      <c r="L115" s="7" t="s">
        <v>425</v>
      </c>
      <c r="M115" s="9" t="s">
        <v>778</v>
      </c>
      <c r="N115" s="5" t="s">
        <v>49</v>
      </c>
      <c r="O115" s="30" t="s">
        <v>779</v>
      </c>
      <c r="P115" s="31">
        <v>45084.3803407755</v>
      </c>
      <c r="Q115" s="27" t="s">
        <v>51</v>
      </c>
      <c r="R115" s="28" t="s">
        <v>51</v>
      </c>
      <c r="S115" s="27" t="s">
        <v>760</v>
      </c>
      <c r="T115" s="27" t="s">
        <v>780</v>
      </c>
      <c r="U115" s="5" t="s">
        <v>781</v>
      </c>
      <c r="V115" s="27" t="s">
        <v>782</v>
      </c>
      <c r="W115" s="7" t="s">
        <v>51</v>
      </c>
      <c r="X115" s="7" t="s">
        <v>51</v>
      </c>
      <c r="Y115" s="5" t="s">
        <v>51</v>
      </c>
      <c r="Z115" s="5" t="s">
        <v>51</v>
      </c>
      <c r="AA115" s="7" t="s">
        <v>51</v>
      </c>
      <c r="AB115" s="7" t="s">
        <v>51</v>
      </c>
      <c r="AC115" s="7" t="s">
        <v>51</v>
      </c>
      <c r="AD115" s="7" t="s">
        <v>51</v>
      </c>
      <c r="AE115" s="7" t="s">
        <v>51</v>
      </c>
      <c r="AF115" s="6" t="s">
        <v>51</v>
      </c>
      <c r="AG115" s="6" t="s">
        <v>51</v>
      </c>
      <c r="AH115" s="6" t="s">
        <v>51</v>
      </c>
      <c r="AI115" s="6" t="s">
        <v>51</v>
      </c>
      <c r="AJ115" s="6" t="s">
        <v>51</v>
      </c>
    </row>
    <row r="116">
      <c r="A116" s="27" t="s">
        <v>783</v>
      </c>
      <c r="B116" s="6" t="s">
        <v>784</v>
      </c>
      <c r="C116" s="6" t="s">
        <v>274</v>
      </c>
      <c r="D116" s="7" t="s">
        <v>748</v>
      </c>
      <c r="E116" s="27" t="s">
        <v>749</v>
      </c>
      <c r="F116" s="5" t="s">
        <v>766</v>
      </c>
      <c r="G116" s="6" t="s">
        <v>42</v>
      </c>
      <c r="H116" s="6" t="s">
        <v>785</v>
      </c>
      <c r="I116" s="6" t="s">
        <v>786</v>
      </c>
      <c r="J116" s="8" t="s">
        <v>769</v>
      </c>
      <c r="K116" s="5" t="s">
        <v>770</v>
      </c>
      <c r="L116" s="7" t="s">
        <v>771</v>
      </c>
      <c r="M116" s="9" t="s">
        <v>787</v>
      </c>
      <c r="N116" s="5" t="s">
        <v>49</v>
      </c>
      <c r="O116" s="30" t="s">
        <v>788</v>
      </c>
      <c r="P116" s="31">
        <v>45079.6027049421</v>
      </c>
      <c r="Q116" s="27" t="s">
        <v>51</v>
      </c>
      <c r="R116" s="28" t="s">
        <v>51</v>
      </c>
      <c r="S116" s="27" t="s">
        <v>760</v>
      </c>
      <c r="T116" s="27" t="s">
        <v>51</v>
      </c>
      <c r="U116" s="5" t="s">
        <v>51</v>
      </c>
      <c r="V116" s="27" t="s">
        <v>51</v>
      </c>
      <c r="W116" s="7" t="s">
        <v>51</v>
      </c>
      <c r="X116" s="7" t="s">
        <v>51</v>
      </c>
      <c r="Y116" s="5" t="s">
        <v>51</v>
      </c>
      <c r="Z116" s="5" t="s">
        <v>51</v>
      </c>
      <c r="AA116" s="7" t="s">
        <v>51</v>
      </c>
      <c r="AB116" s="7" t="s">
        <v>51</v>
      </c>
      <c r="AC116" s="7" t="s">
        <v>51</v>
      </c>
      <c r="AD116" s="7" t="s">
        <v>51</v>
      </c>
      <c r="AE116" s="7" t="s">
        <v>51</v>
      </c>
      <c r="AF116" s="6" t="s">
        <v>51</v>
      </c>
      <c r="AG116" s="6" t="s">
        <v>51</v>
      </c>
      <c r="AH116" s="6" t="s">
        <v>51</v>
      </c>
      <c r="AI116" s="6" t="s">
        <v>51</v>
      </c>
      <c r="AJ116" s="6" t="s">
        <v>51</v>
      </c>
    </row>
    <row r="117">
      <c r="A117" s="27" t="s">
        <v>789</v>
      </c>
      <c r="B117" s="6" t="s">
        <v>790</v>
      </c>
      <c r="C117" s="6" t="s">
        <v>274</v>
      </c>
      <c r="D117" s="7" t="s">
        <v>748</v>
      </c>
      <c r="E117" s="27" t="s">
        <v>749</v>
      </c>
      <c r="F117" s="5" t="s">
        <v>420</v>
      </c>
      <c r="G117" s="6" t="s">
        <v>42</v>
      </c>
      <c r="H117" s="6" t="s">
        <v>791</v>
      </c>
      <c r="I117" s="6" t="s">
        <v>422</v>
      </c>
      <c r="J117" s="8" t="s">
        <v>423</v>
      </c>
      <c r="K117" s="5" t="s">
        <v>424</v>
      </c>
      <c r="L117" s="7" t="s">
        <v>425</v>
      </c>
      <c r="M117" s="9" t="s">
        <v>792</v>
      </c>
      <c r="N117" s="5" t="s">
        <v>49</v>
      </c>
      <c r="O117" s="30" t="s">
        <v>793</v>
      </c>
      <c r="P117" s="31">
        <v>45084.3800939005</v>
      </c>
      <c r="Q117" s="27" t="s">
        <v>51</v>
      </c>
      <c r="R117" s="28" t="s">
        <v>51</v>
      </c>
      <c r="S117" s="27" t="s">
        <v>760</v>
      </c>
      <c r="T117" s="27" t="s">
        <v>794</v>
      </c>
      <c r="U117" s="5" t="s">
        <v>781</v>
      </c>
      <c r="V117" s="27" t="s">
        <v>795</v>
      </c>
      <c r="W117" s="7" t="s">
        <v>51</v>
      </c>
      <c r="X117" s="7" t="s">
        <v>51</v>
      </c>
      <c r="Y117" s="5" t="s">
        <v>51</v>
      </c>
      <c r="Z117" s="5" t="s">
        <v>51</v>
      </c>
      <c r="AA117" s="7" t="s">
        <v>51</v>
      </c>
      <c r="AB117" s="7" t="s">
        <v>51</v>
      </c>
      <c r="AC117" s="7" t="s">
        <v>51</v>
      </c>
      <c r="AD117" s="7" t="s">
        <v>51</v>
      </c>
      <c r="AE117" s="7" t="s">
        <v>51</v>
      </c>
      <c r="AF117" s="6" t="s">
        <v>51</v>
      </c>
      <c r="AG117" s="6" t="s">
        <v>51</v>
      </c>
      <c r="AH117" s="6" t="s">
        <v>51</v>
      </c>
      <c r="AI117" s="6" t="s">
        <v>51</v>
      </c>
      <c r="AJ117" s="6" t="s">
        <v>51</v>
      </c>
    </row>
    <row r="118">
      <c r="A118" s="27" t="s">
        <v>796</v>
      </c>
      <c r="B118" s="6" t="s">
        <v>797</v>
      </c>
      <c r="C118" s="6" t="s">
        <v>274</v>
      </c>
      <c r="D118" s="7" t="s">
        <v>748</v>
      </c>
      <c r="E118" s="27" t="s">
        <v>749</v>
      </c>
      <c r="F118" s="5" t="s">
        <v>766</v>
      </c>
      <c r="G118" s="6" t="s">
        <v>42</v>
      </c>
      <c r="H118" s="6" t="s">
        <v>798</v>
      </c>
      <c r="I118" s="6" t="s">
        <v>786</v>
      </c>
      <c r="J118" s="8" t="s">
        <v>769</v>
      </c>
      <c r="K118" s="5" t="s">
        <v>770</v>
      </c>
      <c r="L118" s="7" t="s">
        <v>771</v>
      </c>
      <c r="M118" s="9" t="s">
        <v>799</v>
      </c>
      <c r="N118" s="5" t="s">
        <v>49</v>
      </c>
      <c r="O118" s="30" t="s">
        <v>800</v>
      </c>
      <c r="P118" s="31">
        <v>45079.6027051273</v>
      </c>
      <c r="Q118" s="27" t="s">
        <v>51</v>
      </c>
      <c r="R118" s="28" t="s">
        <v>51</v>
      </c>
      <c r="S118" s="27" t="s">
        <v>760</v>
      </c>
      <c r="T118" s="27" t="s">
        <v>51</v>
      </c>
      <c r="U118" s="5" t="s">
        <v>51</v>
      </c>
      <c r="V118" s="27" t="s">
        <v>51</v>
      </c>
      <c r="W118" s="7" t="s">
        <v>51</v>
      </c>
      <c r="X118" s="7" t="s">
        <v>51</v>
      </c>
      <c r="Y118" s="5" t="s">
        <v>51</v>
      </c>
      <c r="Z118" s="5" t="s">
        <v>51</v>
      </c>
      <c r="AA118" s="7" t="s">
        <v>51</v>
      </c>
      <c r="AB118" s="7" t="s">
        <v>51</v>
      </c>
      <c r="AC118" s="7" t="s">
        <v>51</v>
      </c>
      <c r="AD118" s="7" t="s">
        <v>51</v>
      </c>
      <c r="AE118" s="7" t="s">
        <v>51</v>
      </c>
      <c r="AF118" s="6" t="s">
        <v>51</v>
      </c>
      <c r="AG118" s="6" t="s">
        <v>51</v>
      </c>
      <c r="AH118" s="6" t="s">
        <v>51</v>
      </c>
      <c r="AI118" s="6" t="s">
        <v>51</v>
      </c>
      <c r="AJ118" s="6" t="s">
        <v>51</v>
      </c>
    </row>
    <row r="119">
      <c r="A119" s="27" t="s">
        <v>801</v>
      </c>
      <c r="B119" s="6" t="s">
        <v>802</v>
      </c>
      <c r="C119" s="6" t="s">
        <v>274</v>
      </c>
      <c r="D119" s="7" t="s">
        <v>748</v>
      </c>
      <c r="E119" s="27" t="s">
        <v>749</v>
      </c>
      <c r="F119" s="5" t="s">
        <v>766</v>
      </c>
      <c r="G119" s="6" t="s">
        <v>42</v>
      </c>
      <c r="H119" s="6" t="s">
        <v>803</v>
      </c>
      <c r="I119" s="6" t="s">
        <v>786</v>
      </c>
      <c r="J119" s="8" t="s">
        <v>769</v>
      </c>
      <c r="K119" s="5" t="s">
        <v>770</v>
      </c>
      <c r="L119" s="7" t="s">
        <v>771</v>
      </c>
      <c r="M119" s="9" t="s">
        <v>804</v>
      </c>
      <c r="N119" s="5" t="s">
        <v>49</v>
      </c>
      <c r="O119" s="30" t="s">
        <v>805</v>
      </c>
      <c r="P119" s="31">
        <v>45079.6027051273</v>
      </c>
      <c r="Q119" s="27" t="s">
        <v>51</v>
      </c>
      <c r="R119" s="28" t="s">
        <v>51</v>
      </c>
      <c r="S119" s="27" t="s">
        <v>760</v>
      </c>
      <c r="T119" s="27" t="s">
        <v>51</v>
      </c>
      <c r="U119" s="5" t="s">
        <v>51</v>
      </c>
      <c r="V119" s="27" t="s">
        <v>51</v>
      </c>
      <c r="W119" s="7" t="s">
        <v>51</v>
      </c>
      <c r="X119" s="7" t="s">
        <v>51</v>
      </c>
      <c r="Y119" s="5" t="s">
        <v>51</v>
      </c>
      <c r="Z119" s="5" t="s">
        <v>51</v>
      </c>
      <c r="AA119" s="7" t="s">
        <v>51</v>
      </c>
      <c r="AB119" s="7" t="s">
        <v>51</v>
      </c>
      <c r="AC119" s="7" t="s">
        <v>51</v>
      </c>
      <c r="AD119" s="7" t="s">
        <v>51</v>
      </c>
      <c r="AE119" s="7" t="s">
        <v>51</v>
      </c>
      <c r="AF119" s="6" t="s">
        <v>51</v>
      </c>
      <c r="AG119" s="6" t="s">
        <v>51</v>
      </c>
      <c r="AH119" s="6" t="s">
        <v>51</v>
      </c>
      <c r="AI119" s="6" t="s">
        <v>51</v>
      </c>
      <c r="AJ119" s="6" t="s">
        <v>51</v>
      </c>
    </row>
    <row r="120">
      <c r="A120" s="27" t="s">
        <v>806</v>
      </c>
      <c r="B120" s="6" t="s">
        <v>807</v>
      </c>
      <c r="C120" s="6" t="s">
        <v>274</v>
      </c>
      <c r="D120" s="7" t="s">
        <v>748</v>
      </c>
      <c r="E120" s="27" t="s">
        <v>749</v>
      </c>
      <c r="F120" s="5" t="s">
        <v>420</v>
      </c>
      <c r="G120" s="6" t="s">
        <v>42</v>
      </c>
      <c r="H120" s="6" t="s">
        <v>808</v>
      </c>
      <c r="I120" s="6" t="s">
        <v>422</v>
      </c>
      <c r="J120" s="8" t="s">
        <v>423</v>
      </c>
      <c r="K120" s="5" t="s">
        <v>424</v>
      </c>
      <c r="L120" s="7" t="s">
        <v>425</v>
      </c>
      <c r="M120" s="9" t="s">
        <v>809</v>
      </c>
      <c r="N120" s="5" t="s">
        <v>49</v>
      </c>
      <c r="O120" s="30" t="s">
        <v>810</v>
      </c>
      <c r="P120" s="31">
        <v>45084.3799042477</v>
      </c>
      <c r="Q120" s="27" t="s">
        <v>51</v>
      </c>
      <c r="R120" s="28" t="s">
        <v>51</v>
      </c>
      <c r="S120" s="27" t="s">
        <v>760</v>
      </c>
      <c r="T120" s="27" t="s">
        <v>811</v>
      </c>
      <c r="U120" s="5" t="s">
        <v>781</v>
      </c>
      <c r="V120" s="27" t="s">
        <v>812</v>
      </c>
      <c r="W120" s="7" t="s">
        <v>51</v>
      </c>
      <c r="X120" s="7" t="s">
        <v>51</v>
      </c>
      <c r="Y120" s="5" t="s">
        <v>51</v>
      </c>
      <c r="Z120" s="5" t="s">
        <v>51</v>
      </c>
      <c r="AA120" s="7" t="s">
        <v>51</v>
      </c>
      <c r="AB120" s="7" t="s">
        <v>51</v>
      </c>
      <c r="AC120" s="7" t="s">
        <v>51</v>
      </c>
      <c r="AD120" s="7" t="s">
        <v>51</v>
      </c>
      <c r="AE120" s="7" t="s">
        <v>51</v>
      </c>
      <c r="AF120" s="6" t="s">
        <v>51</v>
      </c>
      <c r="AG120" s="6" t="s">
        <v>51</v>
      </c>
      <c r="AH120" s="6" t="s">
        <v>51</v>
      </c>
      <c r="AI120" s="6" t="s">
        <v>51</v>
      </c>
      <c r="AJ120" s="6" t="s">
        <v>51</v>
      </c>
    </row>
    <row r="121">
      <c r="A121" s="27" t="s">
        <v>813</v>
      </c>
      <c r="B121" s="6" t="s">
        <v>814</v>
      </c>
      <c r="C121" s="6" t="s">
        <v>274</v>
      </c>
      <c r="D121" s="7" t="s">
        <v>748</v>
      </c>
      <c r="E121" s="27" t="s">
        <v>749</v>
      </c>
      <c r="F121" s="5" t="s">
        <v>766</v>
      </c>
      <c r="G121" s="6" t="s">
        <v>42</v>
      </c>
      <c r="H121" s="6" t="s">
        <v>815</v>
      </c>
      <c r="I121" s="6" t="s">
        <v>786</v>
      </c>
      <c r="J121" s="8" t="s">
        <v>769</v>
      </c>
      <c r="K121" s="5" t="s">
        <v>770</v>
      </c>
      <c r="L121" s="7" t="s">
        <v>771</v>
      </c>
      <c r="M121" s="9" t="s">
        <v>816</v>
      </c>
      <c r="N121" s="5" t="s">
        <v>49</v>
      </c>
      <c r="O121" s="30" t="s">
        <v>817</v>
      </c>
      <c r="P121" s="31">
        <v>45079.6027053241</v>
      </c>
      <c r="Q121" s="27" t="s">
        <v>51</v>
      </c>
      <c r="R121" s="28" t="s">
        <v>51</v>
      </c>
      <c r="S121" s="27" t="s">
        <v>760</v>
      </c>
      <c r="T121" s="27" t="s">
        <v>51</v>
      </c>
      <c r="U121" s="5" t="s">
        <v>51</v>
      </c>
      <c r="V121" s="27" t="s">
        <v>51</v>
      </c>
      <c r="W121" s="7" t="s">
        <v>51</v>
      </c>
      <c r="X121" s="7" t="s">
        <v>51</v>
      </c>
      <c r="Y121" s="5" t="s">
        <v>51</v>
      </c>
      <c r="Z121" s="5" t="s">
        <v>51</v>
      </c>
      <c r="AA121" s="7" t="s">
        <v>51</v>
      </c>
      <c r="AB121" s="7" t="s">
        <v>51</v>
      </c>
      <c r="AC121" s="7" t="s">
        <v>51</v>
      </c>
      <c r="AD121" s="7" t="s">
        <v>51</v>
      </c>
      <c r="AE121" s="7" t="s">
        <v>51</v>
      </c>
      <c r="AF121" s="6" t="s">
        <v>51</v>
      </c>
      <c r="AG121" s="6" t="s">
        <v>51</v>
      </c>
      <c r="AH121" s="6" t="s">
        <v>51</v>
      </c>
      <c r="AI121" s="6" t="s">
        <v>51</v>
      </c>
      <c r="AJ121" s="6" t="s">
        <v>51</v>
      </c>
    </row>
    <row r="122">
      <c r="A122" s="27" t="s">
        <v>818</v>
      </c>
      <c r="B122" s="6" t="s">
        <v>819</v>
      </c>
      <c r="C122" s="6" t="s">
        <v>274</v>
      </c>
      <c r="D122" s="7" t="s">
        <v>748</v>
      </c>
      <c r="E122" s="27" t="s">
        <v>749</v>
      </c>
      <c r="F122" s="5" t="s">
        <v>420</v>
      </c>
      <c r="G122" s="6" t="s">
        <v>42</v>
      </c>
      <c r="H122" s="6" t="s">
        <v>820</v>
      </c>
      <c r="I122" s="6" t="s">
        <v>422</v>
      </c>
      <c r="J122" s="8" t="s">
        <v>423</v>
      </c>
      <c r="K122" s="5" t="s">
        <v>424</v>
      </c>
      <c r="L122" s="7" t="s">
        <v>425</v>
      </c>
      <c r="M122" s="9" t="s">
        <v>821</v>
      </c>
      <c r="N122" s="5" t="s">
        <v>49</v>
      </c>
      <c r="O122" s="30" t="s">
        <v>822</v>
      </c>
      <c r="P122" s="31">
        <v>45082.5839707986</v>
      </c>
      <c r="Q122" s="27" t="s">
        <v>51</v>
      </c>
      <c r="R122" s="28" t="s">
        <v>51</v>
      </c>
      <c r="S122" s="27" t="s">
        <v>760</v>
      </c>
      <c r="T122" s="27" t="s">
        <v>823</v>
      </c>
      <c r="U122" s="5" t="s">
        <v>762</v>
      </c>
      <c r="V122" s="27" t="s">
        <v>824</v>
      </c>
      <c r="W122" s="7" t="s">
        <v>51</v>
      </c>
      <c r="X122" s="7" t="s">
        <v>51</v>
      </c>
      <c r="Y122" s="5" t="s">
        <v>51</v>
      </c>
      <c r="Z122" s="5" t="s">
        <v>51</v>
      </c>
      <c r="AA122" s="7" t="s">
        <v>51</v>
      </c>
      <c r="AB122" s="7" t="s">
        <v>51</v>
      </c>
      <c r="AC122" s="7" t="s">
        <v>51</v>
      </c>
      <c r="AD122" s="7" t="s">
        <v>51</v>
      </c>
      <c r="AE122" s="7" t="s">
        <v>51</v>
      </c>
      <c r="AF122" s="6" t="s">
        <v>51</v>
      </c>
      <c r="AG122" s="6" t="s">
        <v>51</v>
      </c>
      <c r="AH122" s="6" t="s">
        <v>51</v>
      </c>
      <c r="AI122" s="6" t="s">
        <v>51</v>
      </c>
      <c r="AJ122" s="6" t="s">
        <v>51</v>
      </c>
    </row>
    <row r="123">
      <c r="A123" s="27" t="s">
        <v>825</v>
      </c>
      <c r="B123" s="6" t="s">
        <v>826</v>
      </c>
      <c r="C123" s="6" t="s">
        <v>274</v>
      </c>
      <c r="D123" s="7" t="s">
        <v>748</v>
      </c>
      <c r="E123" s="27" t="s">
        <v>749</v>
      </c>
      <c r="F123" s="5" t="s">
        <v>766</v>
      </c>
      <c r="G123" s="6" t="s">
        <v>42</v>
      </c>
      <c r="H123" s="6" t="s">
        <v>827</v>
      </c>
      <c r="I123" s="6" t="s">
        <v>786</v>
      </c>
      <c r="J123" s="8" t="s">
        <v>769</v>
      </c>
      <c r="K123" s="5" t="s">
        <v>770</v>
      </c>
      <c r="L123" s="7" t="s">
        <v>771</v>
      </c>
      <c r="M123" s="9" t="s">
        <v>828</v>
      </c>
      <c r="N123" s="5" t="s">
        <v>49</v>
      </c>
      <c r="O123" s="30" t="s">
        <v>829</v>
      </c>
      <c r="P123" s="31">
        <v>45079.6027053241</v>
      </c>
      <c r="Q123" s="27" t="s">
        <v>51</v>
      </c>
      <c r="R123" s="28" t="s">
        <v>51</v>
      </c>
      <c r="S123" s="27" t="s">
        <v>760</v>
      </c>
      <c r="T123" s="27" t="s">
        <v>51</v>
      </c>
      <c r="U123" s="5" t="s">
        <v>51</v>
      </c>
      <c r="V123" s="27" t="s">
        <v>51</v>
      </c>
      <c r="W123" s="7" t="s">
        <v>51</v>
      </c>
      <c r="X123" s="7" t="s">
        <v>51</v>
      </c>
      <c r="Y123" s="5" t="s">
        <v>51</v>
      </c>
      <c r="Z123" s="5" t="s">
        <v>51</v>
      </c>
      <c r="AA123" s="7" t="s">
        <v>51</v>
      </c>
      <c r="AB123" s="7" t="s">
        <v>51</v>
      </c>
      <c r="AC123" s="7" t="s">
        <v>51</v>
      </c>
      <c r="AD123" s="7" t="s">
        <v>51</v>
      </c>
      <c r="AE123" s="7" t="s">
        <v>51</v>
      </c>
      <c r="AF123" s="6" t="s">
        <v>51</v>
      </c>
      <c r="AG123" s="6" t="s">
        <v>51</v>
      </c>
      <c r="AH123" s="6" t="s">
        <v>51</v>
      </c>
      <c r="AI123" s="6" t="s">
        <v>51</v>
      </c>
      <c r="AJ123" s="6" t="s">
        <v>51</v>
      </c>
    </row>
    <row r="124">
      <c r="A124" s="27" t="s">
        <v>830</v>
      </c>
      <c r="B124" s="6" t="s">
        <v>831</v>
      </c>
      <c r="C124" s="6" t="s">
        <v>274</v>
      </c>
      <c r="D124" s="7" t="s">
        <v>748</v>
      </c>
      <c r="E124" s="27" t="s">
        <v>749</v>
      </c>
      <c r="F124" s="5" t="s">
        <v>420</v>
      </c>
      <c r="G124" s="6" t="s">
        <v>42</v>
      </c>
      <c r="H124" s="6" t="s">
        <v>832</v>
      </c>
      <c r="I124" s="6" t="s">
        <v>422</v>
      </c>
      <c r="J124" s="8" t="s">
        <v>423</v>
      </c>
      <c r="K124" s="5" t="s">
        <v>424</v>
      </c>
      <c r="L124" s="7" t="s">
        <v>425</v>
      </c>
      <c r="M124" s="9" t="s">
        <v>833</v>
      </c>
      <c r="N124" s="5" t="s">
        <v>49</v>
      </c>
      <c r="O124" s="30" t="s">
        <v>834</v>
      </c>
      <c r="P124" s="31">
        <v>45084.3796543982</v>
      </c>
      <c r="Q124" s="27" t="s">
        <v>51</v>
      </c>
      <c r="R124" s="28" t="s">
        <v>51</v>
      </c>
      <c r="S124" s="27" t="s">
        <v>760</v>
      </c>
      <c r="T124" s="27" t="s">
        <v>835</v>
      </c>
      <c r="U124" s="5" t="s">
        <v>781</v>
      </c>
      <c r="V124" s="27" t="s">
        <v>836</v>
      </c>
      <c r="W124" s="7" t="s">
        <v>51</v>
      </c>
      <c r="X124" s="7" t="s">
        <v>51</v>
      </c>
      <c r="Y124" s="5" t="s">
        <v>51</v>
      </c>
      <c r="Z124" s="5" t="s">
        <v>51</v>
      </c>
      <c r="AA124" s="7" t="s">
        <v>51</v>
      </c>
      <c r="AB124" s="7" t="s">
        <v>51</v>
      </c>
      <c r="AC124" s="7" t="s">
        <v>51</v>
      </c>
      <c r="AD124" s="7" t="s">
        <v>51</v>
      </c>
      <c r="AE124" s="7" t="s">
        <v>51</v>
      </c>
      <c r="AF124" s="6" t="s">
        <v>51</v>
      </c>
      <c r="AG124" s="6" t="s">
        <v>51</v>
      </c>
      <c r="AH124" s="6" t="s">
        <v>51</v>
      </c>
      <c r="AI124" s="6" t="s">
        <v>51</v>
      </c>
      <c r="AJ124" s="6" t="s">
        <v>51</v>
      </c>
    </row>
    <row r="125">
      <c r="A125" s="27" t="s">
        <v>837</v>
      </c>
      <c r="B125" s="6" t="s">
        <v>838</v>
      </c>
      <c r="C125" s="6" t="s">
        <v>274</v>
      </c>
      <c r="D125" s="7" t="s">
        <v>748</v>
      </c>
      <c r="E125" s="27" t="s">
        <v>749</v>
      </c>
      <c r="F125" s="5" t="s">
        <v>766</v>
      </c>
      <c r="G125" s="6" t="s">
        <v>42</v>
      </c>
      <c r="H125" s="6" t="s">
        <v>839</v>
      </c>
      <c r="I125" s="6" t="s">
        <v>786</v>
      </c>
      <c r="J125" s="8" t="s">
        <v>769</v>
      </c>
      <c r="K125" s="5" t="s">
        <v>770</v>
      </c>
      <c r="L125" s="7" t="s">
        <v>771</v>
      </c>
      <c r="M125" s="9" t="s">
        <v>840</v>
      </c>
      <c r="N125" s="5" t="s">
        <v>49</v>
      </c>
      <c r="O125" s="30" t="s">
        <v>841</v>
      </c>
      <c r="P125" s="31">
        <v>45079.6027053241</v>
      </c>
      <c r="Q125" s="27" t="s">
        <v>51</v>
      </c>
      <c r="R125" s="28" t="s">
        <v>51</v>
      </c>
      <c r="S125" s="27" t="s">
        <v>760</v>
      </c>
      <c r="T125" s="27" t="s">
        <v>51</v>
      </c>
      <c r="U125" s="5" t="s">
        <v>51</v>
      </c>
      <c r="V125" s="27" t="s">
        <v>51</v>
      </c>
      <c r="W125" s="7" t="s">
        <v>51</v>
      </c>
      <c r="X125" s="7" t="s">
        <v>51</v>
      </c>
      <c r="Y125" s="5" t="s">
        <v>51</v>
      </c>
      <c r="Z125" s="5" t="s">
        <v>51</v>
      </c>
      <c r="AA125" s="7" t="s">
        <v>51</v>
      </c>
      <c r="AB125" s="7" t="s">
        <v>51</v>
      </c>
      <c r="AC125" s="7" t="s">
        <v>51</v>
      </c>
      <c r="AD125" s="7" t="s">
        <v>51</v>
      </c>
      <c r="AE125" s="7" t="s">
        <v>51</v>
      </c>
      <c r="AF125" s="6" t="s">
        <v>51</v>
      </c>
      <c r="AG125" s="6" t="s">
        <v>51</v>
      </c>
      <c r="AH125" s="6" t="s">
        <v>51</v>
      </c>
      <c r="AI125" s="6" t="s">
        <v>51</v>
      </c>
      <c r="AJ125" s="6" t="s">
        <v>51</v>
      </c>
    </row>
    <row r="126">
      <c r="A126" s="27" t="s">
        <v>842</v>
      </c>
      <c r="B126" s="6" t="s">
        <v>843</v>
      </c>
      <c r="C126" s="6" t="s">
        <v>274</v>
      </c>
      <c r="D126" s="7" t="s">
        <v>748</v>
      </c>
      <c r="E126" s="27" t="s">
        <v>749</v>
      </c>
      <c r="F126" s="5" t="s">
        <v>420</v>
      </c>
      <c r="G126" s="6" t="s">
        <v>42</v>
      </c>
      <c r="H126" s="6" t="s">
        <v>844</v>
      </c>
      <c r="I126" s="6" t="s">
        <v>422</v>
      </c>
      <c r="J126" s="8" t="s">
        <v>423</v>
      </c>
      <c r="K126" s="5" t="s">
        <v>424</v>
      </c>
      <c r="L126" s="7" t="s">
        <v>425</v>
      </c>
      <c r="M126" s="9" t="s">
        <v>845</v>
      </c>
      <c r="N126" s="5" t="s">
        <v>49</v>
      </c>
      <c r="O126" s="30" t="s">
        <v>846</v>
      </c>
      <c r="P126" s="31">
        <v>45084.3794709838</v>
      </c>
      <c r="Q126" s="27" t="s">
        <v>51</v>
      </c>
      <c r="R126" s="28" t="s">
        <v>51</v>
      </c>
      <c r="S126" s="27" t="s">
        <v>760</v>
      </c>
      <c r="T126" s="27" t="s">
        <v>847</v>
      </c>
      <c r="U126" s="5" t="s">
        <v>781</v>
      </c>
      <c r="V126" s="27" t="s">
        <v>848</v>
      </c>
      <c r="W126" s="7" t="s">
        <v>51</v>
      </c>
      <c r="X126" s="7" t="s">
        <v>51</v>
      </c>
      <c r="Y126" s="5" t="s">
        <v>51</v>
      </c>
      <c r="Z126" s="5" t="s">
        <v>51</v>
      </c>
      <c r="AA126" s="7" t="s">
        <v>51</v>
      </c>
      <c r="AB126" s="7" t="s">
        <v>51</v>
      </c>
      <c r="AC126" s="7" t="s">
        <v>51</v>
      </c>
      <c r="AD126" s="7" t="s">
        <v>51</v>
      </c>
      <c r="AE126" s="7" t="s">
        <v>51</v>
      </c>
      <c r="AF126" s="6" t="s">
        <v>51</v>
      </c>
      <c r="AG126" s="6" t="s">
        <v>51</v>
      </c>
      <c r="AH126" s="6" t="s">
        <v>51</v>
      </c>
      <c r="AI126" s="6" t="s">
        <v>51</v>
      </c>
      <c r="AJ126" s="6" t="s">
        <v>51</v>
      </c>
    </row>
    <row r="127">
      <c r="A127" s="27" t="s">
        <v>849</v>
      </c>
      <c r="B127" s="6" t="s">
        <v>850</v>
      </c>
      <c r="C127" s="6" t="s">
        <v>274</v>
      </c>
      <c r="D127" s="7" t="s">
        <v>748</v>
      </c>
      <c r="E127" s="27" t="s">
        <v>749</v>
      </c>
      <c r="F127" s="5" t="s">
        <v>766</v>
      </c>
      <c r="G127" s="6" t="s">
        <v>42</v>
      </c>
      <c r="H127" s="6" t="s">
        <v>851</v>
      </c>
      <c r="I127" s="6" t="s">
        <v>786</v>
      </c>
      <c r="J127" s="8" t="s">
        <v>769</v>
      </c>
      <c r="K127" s="5" t="s">
        <v>770</v>
      </c>
      <c r="L127" s="7" t="s">
        <v>771</v>
      </c>
      <c r="M127" s="9" t="s">
        <v>852</v>
      </c>
      <c r="N127" s="5" t="s">
        <v>49</v>
      </c>
      <c r="O127" s="30" t="s">
        <v>853</v>
      </c>
      <c r="P127" s="31">
        <v>45079.6027054745</v>
      </c>
      <c r="Q127" s="27" t="s">
        <v>51</v>
      </c>
      <c r="R127" s="28" t="s">
        <v>51</v>
      </c>
      <c r="S127" s="27" t="s">
        <v>760</v>
      </c>
      <c r="T127" s="27" t="s">
        <v>51</v>
      </c>
      <c r="U127" s="5" t="s">
        <v>51</v>
      </c>
      <c r="V127" s="27" t="s">
        <v>51</v>
      </c>
      <c r="W127" s="7" t="s">
        <v>51</v>
      </c>
      <c r="X127" s="7" t="s">
        <v>51</v>
      </c>
      <c r="Y127" s="5" t="s">
        <v>51</v>
      </c>
      <c r="Z127" s="5" t="s">
        <v>51</v>
      </c>
      <c r="AA127" s="7" t="s">
        <v>51</v>
      </c>
      <c r="AB127" s="7" t="s">
        <v>51</v>
      </c>
      <c r="AC127" s="7" t="s">
        <v>51</v>
      </c>
      <c r="AD127" s="7" t="s">
        <v>51</v>
      </c>
      <c r="AE127" s="7" t="s">
        <v>51</v>
      </c>
      <c r="AF127" s="6" t="s">
        <v>51</v>
      </c>
      <c r="AG127" s="6" t="s">
        <v>51</v>
      </c>
      <c r="AH127" s="6" t="s">
        <v>51</v>
      </c>
      <c r="AI127" s="6" t="s">
        <v>51</v>
      </c>
      <c r="AJ127" s="6" t="s">
        <v>51</v>
      </c>
    </row>
    <row r="128">
      <c r="A128" s="27" t="s">
        <v>854</v>
      </c>
      <c r="B128" s="6" t="s">
        <v>855</v>
      </c>
      <c r="C128" s="6" t="s">
        <v>274</v>
      </c>
      <c r="D128" s="7" t="s">
        <v>748</v>
      </c>
      <c r="E128" s="27" t="s">
        <v>749</v>
      </c>
      <c r="F128" s="5" t="s">
        <v>766</v>
      </c>
      <c r="G128" s="6" t="s">
        <v>42</v>
      </c>
      <c r="H128" s="6" t="s">
        <v>856</v>
      </c>
      <c r="I128" s="6" t="s">
        <v>786</v>
      </c>
      <c r="J128" s="8" t="s">
        <v>769</v>
      </c>
      <c r="K128" s="5" t="s">
        <v>770</v>
      </c>
      <c r="L128" s="7" t="s">
        <v>771</v>
      </c>
      <c r="M128" s="9" t="s">
        <v>857</v>
      </c>
      <c r="N128" s="5" t="s">
        <v>49</v>
      </c>
      <c r="O128" s="30" t="s">
        <v>858</v>
      </c>
      <c r="P128" s="31">
        <v>45079.6027054745</v>
      </c>
      <c r="Q128" s="27" t="s">
        <v>51</v>
      </c>
      <c r="R128" s="28" t="s">
        <v>51</v>
      </c>
      <c r="S128" s="27" t="s">
        <v>760</v>
      </c>
      <c r="T128" s="27" t="s">
        <v>51</v>
      </c>
      <c r="U128" s="5" t="s">
        <v>51</v>
      </c>
      <c r="V128" s="27" t="s">
        <v>51</v>
      </c>
      <c r="W128" s="7" t="s">
        <v>51</v>
      </c>
      <c r="X128" s="7" t="s">
        <v>51</v>
      </c>
      <c r="Y128" s="5" t="s">
        <v>51</v>
      </c>
      <c r="Z128" s="5" t="s">
        <v>51</v>
      </c>
      <c r="AA128" s="7" t="s">
        <v>51</v>
      </c>
      <c r="AB128" s="7" t="s">
        <v>51</v>
      </c>
      <c r="AC128" s="7" t="s">
        <v>51</v>
      </c>
      <c r="AD128" s="7" t="s">
        <v>51</v>
      </c>
      <c r="AE128" s="7" t="s">
        <v>51</v>
      </c>
      <c r="AF128" s="6" t="s">
        <v>51</v>
      </c>
      <c r="AG128" s="6" t="s">
        <v>51</v>
      </c>
      <c r="AH128" s="6" t="s">
        <v>51</v>
      </c>
      <c r="AI128" s="6" t="s">
        <v>51</v>
      </c>
      <c r="AJ128" s="6" t="s">
        <v>51</v>
      </c>
    </row>
    <row r="129">
      <c r="A129" s="27" t="s">
        <v>859</v>
      </c>
      <c r="B129" s="6" t="s">
        <v>860</v>
      </c>
      <c r="C129" s="6" t="s">
        <v>274</v>
      </c>
      <c r="D129" s="7" t="s">
        <v>748</v>
      </c>
      <c r="E129" s="27" t="s">
        <v>749</v>
      </c>
      <c r="F129" s="5" t="s">
        <v>433</v>
      </c>
      <c r="G129" s="6" t="s">
        <v>42</v>
      </c>
      <c r="H129" s="6" t="s">
        <v>861</v>
      </c>
      <c r="I129" s="6" t="s">
        <v>446</v>
      </c>
      <c r="J129" s="8" t="s">
        <v>862</v>
      </c>
      <c r="K129" s="5" t="s">
        <v>723</v>
      </c>
      <c r="L129" s="7" t="s">
        <v>863</v>
      </c>
      <c r="M129" s="9" t="s">
        <v>864</v>
      </c>
      <c r="N129" s="5" t="s">
        <v>49</v>
      </c>
      <c r="O129" s="30" t="s">
        <v>865</v>
      </c>
      <c r="P129" s="31">
        <v>45084.3768337963</v>
      </c>
      <c r="Q129" s="27" t="s">
        <v>51</v>
      </c>
      <c r="R129" s="28" t="s">
        <v>51</v>
      </c>
      <c r="S129" s="27" t="s">
        <v>760</v>
      </c>
      <c r="T129" s="27" t="s">
        <v>866</v>
      </c>
      <c r="U129" s="5" t="s">
        <v>51</v>
      </c>
      <c r="V129" s="27" t="s">
        <v>51</v>
      </c>
      <c r="W129" s="7" t="s">
        <v>51</v>
      </c>
      <c r="X129" s="7" t="s">
        <v>51</v>
      </c>
      <c r="Y129" s="5" t="s">
        <v>51</v>
      </c>
      <c r="Z129" s="5" t="s">
        <v>51</v>
      </c>
      <c r="AA129" s="7" t="s">
        <v>51</v>
      </c>
      <c r="AB129" s="7" t="s">
        <v>51</v>
      </c>
      <c r="AC129" s="7" t="s">
        <v>51</v>
      </c>
      <c r="AD129" s="7" t="s">
        <v>51</v>
      </c>
      <c r="AE129" s="7" t="s">
        <v>51</v>
      </c>
      <c r="AF129" s="6" t="s">
        <v>51</v>
      </c>
      <c r="AG129" s="6" t="s">
        <v>51</v>
      </c>
      <c r="AH129" s="6" t="s">
        <v>51</v>
      </c>
      <c r="AI129" s="6" t="s">
        <v>51</v>
      </c>
      <c r="AJ129" s="6" t="s">
        <v>51</v>
      </c>
    </row>
    <row r="130">
      <c r="A130" s="27" t="s">
        <v>867</v>
      </c>
      <c r="B130" s="6" t="s">
        <v>868</v>
      </c>
      <c r="C130" s="6" t="s">
        <v>274</v>
      </c>
      <c r="D130" s="7" t="s">
        <v>748</v>
      </c>
      <c r="E130" s="27" t="s">
        <v>749</v>
      </c>
      <c r="F130" s="5" t="s">
        <v>766</v>
      </c>
      <c r="G130" s="6" t="s">
        <v>42</v>
      </c>
      <c r="H130" s="6" t="s">
        <v>869</v>
      </c>
      <c r="I130" s="6" t="s">
        <v>786</v>
      </c>
      <c r="J130" s="8" t="s">
        <v>769</v>
      </c>
      <c r="K130" s="5" t="s">
        <v>770</v>
      </c>
      <c r="L130" s="7" t="s">
        <v>771</v>
      </c>
      <c r="M130" s="9" t="s">
        <v>870</v>
      </c>
      <c r="N130" s="5" t="s">
        <v>49</v>
      </c>
      <c r="O130" s="30" t="s">
        <v>871</v>
      </c>
      <c r="P130" s="31">
        <v>45079.6027056713</v>
      </c>
      <c r="Q130" s="27" t="s">
        <v>51</v>
      </c>
      <c r="R130" s="28" t="s">
        <v>51</v>
      </c>
      <c r="S130" s="27" t="s">
        <v>760</v>
      </c>
      <c r="T130" s="27" t="s">
        <v>51</v>
      </c>
      <c r="U130" s="5" t="s">
        <v>51</v>
      </c>
      <c r="V130" s="27" t="s">
        <v>51</v>
      </c>
      <c r="W130" s="7" t="s">
        <v>51</v>
      </c>
      <c r="X130" s="7" t="s">
        <v>51</v>
      </c>
      <c r="Y130" s="5" t="s">
        <v>51</v>
      </c>
      <c r="Z130" s="5" t="s">
        <v>51</v>
      </c>
      <c r="AA130" s="7" t="s">
        <v>51</v>
      </c>
      <c r="AB130" s="7" t="s">
        <v>51</v>
      </c>
      <c r="AC130" s="7" t="s">
        <v>51</v>
      </c>
      <c r="AD130" s="7" t="s">
        <v>51</v>
      </c>
      <c r="AE130" s="7" t="s">
        <v>51</v>
      </c>
      <c r="AF130" s="6" t="s">
        <v>51</v>
      </c>
      <c r="AG130" s="6" t="s">
        <v>51</v>
      </c>
      <c r="AH130" s="6" t="s">
        <v>51</v>
      </c>
      <c r="AI130" s="6" t="s">
        <v>51</v>
      </c>
      <c r="AJ130" s="6" t="s">
        <v>51</v>
      </c>
    </row>
    <row r="131">
      <c r="A131" s="27" t="s">
        <v>872</v>
      </c>
      <c r="B131" s="6" t="s">
        <v>873</v>
      </c>
      <c r="C131" s="6" t="s">
        <v>274</v>
      </c>
      <c r="D131" s="7" t="s">
        <v>748</v>
      </c>
      <c r="E131" s="27" t="s">
        <v>749</v>
      </c>
      <c r="F131" s="5" t="s">
        <v>433</v>
      </c>
      <c r="G131" s="6" t="s">
        <v>42</v>
      </c>
      <c r="H131" s="6" t="s">
        <v>874</v>
      </c>
      <c r="I131" s="6" t="s">
        <v>446</v>
      </c>
      <c r="J131" s="8" t="s">
        <v>862</v>
      </c>
      <c r="K131" s="5" t="s">
        <v>723</v>
      </c>
      <c r="L131" s="7" t="s">
        <v>863</v>
      </c>
      <c r="M131" s="9" t="s">
        <v>875</v>
      </c>
      <c r="N131" s="5" t="s">
        <v>49</v>
      </c>
      <c r="O131" s="30" t="s">
        <v>876</v>
      </c>
      <c r="P131" s="31">
        <v>45079.6061713773</v>
      </c>
      <c r="Q131" s="27" t="s">
        <v>51</v>
      </c>
      <c r="R131" s="28" t="s">
        <v>51</v>
      </c>
      <c r="S131" s="27" t="s">
        <v>760</v>
      </c>
      <c r="T131" s="27" t="s">
        <v>51</v>
      </c>
      <c r="U131" s="5" t="s">
        <v>51</v>
      </c>
      <c r="V131" s="27" t="s">
        <v>51</v>
      </c>
      <c r="W131" s="7" t="s">
        <v>51</v>
      </c>
      <c r="X131" s="7" t="s">
        <v>51</v>
      </c>
      <c r="Y131" s="5" t="s">
        <v>51</v>
      </c>
      <c r="Z131" s="5" t="s">
        <v>51</v>
      </c>
      <c r="AA131" s="7" t="s">
        <v>51</v>
      </c>
      <c r="AB131" s="7" t="s">
        <v>51</v>
      </c>
      <c r="AC131" s="7" t="s">
        <v>51</v>
      </c>
      <c r="AD131" s="7" t="s">
        <v>51</v>
      </c>
      <c r="AE131" s="7" t="s">
        <v>51</v>
      </c>
      <c r="AF131" s="6" t="s">
        <v>51</v>
      </c>
      <c r="AG131" s="6" t="s">
        <v>51</v>
      </c>
      <c r="AH131" s="6" t="s">
        <v>51</v>
      </c>
      <c r="AI131" s="6" t="s">
        <v>51</v>
      </c>
      <c r="AJ131" s="6" t="s">
        <v>51</v>
      </c>
    </row>
    <row r="132">
      <c r="A132" s="27" t="s">
        <v>877</v>
      </c>
      <c r="B132" s="6" t="s">
        <v>878</v>
      </c>
      <c r="C132" s="6" t="s">
        <v>274</v>
      </c>
      <c r="D132" s="7" t="s">
        <v>748</v>
      </c>
      <c r="E132" s="27" t="s">
        <v>749</v>
      </c>
      <c r="F132" s="5" t="s">
        <v>433</v>
      </c>
      <c r="G132" s="6" t="s">
        <v>42</v>
      </c>
      <c r="H132" s="6" t="s">
        <v>879</v>
      </c>
      <c r="I132" s="6" t="s">
        <v>435</v>
      </c>
      <c r="J132" s="8" t="s">
        <v>436</v>
      </c>
      <c r="K132" s="5" t="s">
        <v>437</v>
      </c>
      <c r="L132" s="7" t="s">
        <v>438</v>
      </c>
      <c r="M132" s="9" t="s">
        <v>880</v>
      </c>
      <c r="N132" s="5" t="s">
        <v>49</v>
      </c>
      <c r="O132" s="30" t="s">
        <v>881</v>
      </c>
      <c r="P132" s="31">
        <v>45079.6061715625</v>
      </c>
      <c r="Q132" s="27" t="s">
        <v>51</v>
      </c>
      <c r="R132" s="28" t="s">
        <v>51</v>
      </c>
      <c r="S132" s="27" t="s">
        <v>51</v>
      </c>
      <c r="T132" s="27" t="s">
        <v>51</v>
      </c>
      <c r="U132" s="5" t="s">
        <v>51</v>
      </c>
      <c r="V132" s="27" t="s">
        <v>51</v>
      </c>
      <c r="W132" s="7" t="s">
        <v>51</v>
      </c>
      <c r="X132" s="7" t="s">
        <v>51</v>
      </c>
      <c r="Y132" s="5" t="s">
        <v>51</v>
      </c>
      <c r="Z132" s="5" t="s">
        <v>51</v>
      </c>
      <c r="AA132" s="7" t="s">
        <v>51</v>
      </c>
      <c r="AB132" s="7" t="s">
        <v>51</v>
      </c>
      <c r="AC132" s="7" t="s">
        <v>51</v>
      </c>
      <c r="AD132" s="7" t="s">
        <v>51</v>
      </c>
      <c r="AE132" s="7" t="s">
        <v>51</v>
      </c>
      <c r="AF132" s="6" t="s">
        <v>51</v>
      </c>
      <c r="AG132" s="6" t="s">
        <v>51</v>
      </c>
      <c r="AH132" s="6" t="s">
        <v>51</v>
      </c>
      <c r="AI132" s="6" t="s">
        <v>51</v>
      </c>
      <c r="AJ132" s="6" t="s">
        <v>51</v>
      </c>
    </row>
    <row r="133">
      <c r="A133" s="27" t="s">
        <v>882</v>
      </c>
      <c r="B133" s="6" t="s">
        <v>883</v>
      </c>
      <c r="C133" s="6" t="s">
        <v>274</v>
      </c>
      <c r="D133" s="7" t="s">
        <v>748</v>
      </c>
      <c r="E133" s="27" t="s">
        <v>749</v>
      </c>
      <c r="F133" s="5" t="s">
        <v>433</v>
      </c>
      <c r="G133" s="6" t="s">
        <v>42</v>
      </c>
      <c r="H133" s="6" t="s">
        <v>884</v>
      </c>
      <c r="I133" s="6" t="s">
        <v>446</v>
      </c>
      <c r="J133" s="8" t="s">
        <v>885</v>
      </c>
      <c r="K133" s="5" t="s">
        <v>886</v>
      </c>
      <c r="L133" s="7" t="s">
        <v>887</v>
      </c>
      <c r="M133" s="9" t="s">
        <v>888</v>
      </c>
      <c r="N133" s="5" t="s">
        <v>49</v>
      </c>
      <c r="O133" s="30" t="s">
        <v>889</v>
      </c>
      <c r="P133" s="31">
        <v>45079.6061715625</v>
      </c>
      <c r="Q133" s="27" t="s">
        <v>51</v>
      </c>
      <c r="R133" s="28" t="s">
        <v>51</v>
      </c>
      <c r="S133" s="27" t="s">
        <v>51</v>
      </c>
      <c r="T133" s="27" t="s">
        <v>51</v>
      </c>
      <c r="U133" s="5" t="s">
        <v>51</v>
      </c>
      <c r="V133" s="27" t="s">
        <v>51</v>
      </c>
      <c r="W133" s="7" t="s">
        <v>51</v>
      </c>
      <c r="X133" s="7" t="s">
        <v>51</v>
      </c>
      <c r="Y133" s="5" t="s">
        <v>51</v>
      </c>
      <c r="Z133" s="5" t="s">
        <v>51</v>
      </c>
      <c r="AA133" s="7" t="s">
        <v>51</v>
      </c>
      <c r="AB133" s="7" t="s">
        <v>51</v>
      </c>
      <c r="AC133" s="7" t="s">
        <v>51</v>
      </c>
      <c r="AD133" s="7" t="s">
        <v>51</v>
      </c>
      <c r="AE133" s="7" t="s">
        <v>51</v>
      </c>
      <c r="AF133" s="6" t="s">
        <v>51</v>
      </c>
      <c r="AG133" s="6" t="s">
        <v>51</v>
      </c>
      <c r="AH133" s="6" t="s">
        <v>51</v>
      </c>
      <c r="AI133" s="6" t="s">
        <v>51</v>
      </c>
      <c r="AJ133" s="6" t="s">
        <v>51</v>
      </c>
    </row>
    <row r="134">
      <c r="A134" s="27" t="s">
        <v>890</v>
      </c>
      <c r="B134" s="6" t="s">
        <v>891</v>
      </c>
      <c r="C134" s="6" t="s">
        <v>274</v>
      </c>
      <c r="D134" s="7" t="s">
        <v>748</v>
      </c>
      <c r="E134" s="27" t="s">
        <v>749</v>
      </c>
      <c r="F134" s="5" t="s">
        <v>433</v>
      </c>
      <c r="G134" s="6" t="s">
        <v>42</v>
      </c>
      <c r="H134" s="6" t="s">
        <v>892</v>
      </c>
      <c r="I134" s="6" t="s">
        <v>446</v>
      </c>
      <c r="J134" s="8" t="s">
        <v>885</v>
      </c>
      <c r="K134" s="5" t="s">
        <v>886</v>
      </c>
      <c r="L134" s="7" t="s">
        <v>887</v>
      </c>
      <c r="M134" s="9" t="s">
        <v>893</v>
      </c>
      <c r="N134" s="5" t="s">
        <v>49</v>
      </c>
      <c r="O134" s="30" t="s">
        <v>894</v>
      </c>
      <c r="P134" s="31">
        <v>45079.6061717593</v>
      </c>
      <c r="Q134" s="27" t="s">
        <v>51</v>
      </c>
      <c r="R134" s="28" t="s">
        <v>51</v>
      </c>
      <c r="S134" s="27" t="s">
        <v>51</v>
      </c>
      <c r="T134" s="27" t="s">
        <v>51</v>
      </c>
      <c r="U134" s="5" t="s">
        <v>51</v>
      </c>
      <c r="V134" s="27" t="s">
        <v>51</v>
      </c>
      <c r="W134" s="7" t="s">
        <v>51</v>
      </c>
      <c r="X134" s="7" t="s">
        <v>51</v>
      </c>
      <c r="Y134" s="5" t="s">
        <v>51</v>
      </c>
      <c r="Z134" s="5" t="s">
        <v>51</v>
      </c>
      <c r="AA134" s="7" t="s">
        <v>51</v>
      </c>
      <c r="AB134" s="7" t="s">
        <v>51</v>
      </c>
      <c r="AC134" s="7" t="s">
        <v>51</v>
      </c>
      <c r="AD134" s="7" t="s">
        <v>51</v>
      </c>
      <c r="AE134" s="7" t="s">
        <v>51</v>
      </c>
      <c r="AF134" s="6" t="s">
        <v>51</v>
      </c>
      <c r="AG134" s="6" t="s">
        <v>51</v>
      </c>
      <c r="AH134" s="6" t="s">
        <v>51</v>
      </c>
      <c r="AI134" s="6" t="s">
        <v>51</v>
      </c>
      <c r="AJ134" s="6" t="s">
        <v>51</v>
      </c>
    </row>
    <row r="135">
      <c r="A135" s="27" t="s">
        <v>895</v>
      </c>
      <c r="B135" s="6" t="s">
        <v>896</v>
      </c>
      <c r="C135" s="6" t="s">
        <v>274</v>
      </c>
      <c r="D135" s="7" t="s">
        <v>748</v>
      </c>
      <c r="E135" s="27" t="s">
        <v>749</v>
      </c>
      <c r="F135" s="5" t="s">
        <v>433</v>
      </c>
      <c r="G135" s="6" t="s">
        <v>42</v>
      </c>
      <c r="H135" s="6" t="s">
        <v>897</v>
      </c>
      <c r="I135" s="6" t="s">
        <v>446</v>
      </c>
      <c r="J135" s="8" t="s">
        <v>885</v>
      </c>
      <c r="K135" s="5" t="s">
        <v>886</v>
      </c>
      <c r="L135" s="7" t="s">
        <v>887</v>
      </c>
      <c r="M135" s="9" t="s">
        <v>898</v>
      </c>
      <c r="N135" s="5" t="s">
        <v>49</v>
      </c>
      <c r="O135" s="30" t="s">
        <v>899</v>
      </c>
      <c r="P135" s="31">
        <v>45079.6061717593</v>
      </c>
      <c r="Q135" s="27" t="s">
        <v>51</v>
      </c>
      <c r="R135" s="28" t="s">
        <v>51</v>
      </c>
      <c r="S135" s="27" t="s">
        <v>51</v>
      </c>
      <c r="T135" s="27" t="s">
        <v>51</v>
      </c>
      <c r="U135" s="5" t="s">
        <v>51</v>
      </c>
      <c r="V135" s="27" t="s">
        <v>51</v>
      </c>
      <c r="W135" s="7" t="s">
        <v>51</v>
      </c>
      <c r="X135" s="7" t="s">
        <v>51</v>
      </c>
      <c r="Y135" s="5" t="s">
        <v>51</v>
      </c>
      <c r="Z135" s="5" t="s">
        <v>51</v>
      </c>
      <c r="AA135" s="7" t="s">
        <v>51</v>
      </c>
      <c r="AB135" s="7" t="s">
        <v>51</v>
      </c>
      <c r="AC135" s="7" t="s">
        <v>51</v>
      </c>
      <c r="AD135" s="7" t="s">
        <v>51</v>
      </c>
      <c r="AE135" s="7" t="s">
        <v>51</v>
      </c>
      <c r="AF135" s="6" t="s">
        <v>51</v>
      </c>
      <c r="AG135" s="6" t="s">
        <v>51</v>
      </c>
      <c r="AH135" s="6" t="s">
        <v>51</v>
      </c>
      <c r="AI135" s="6" t="s">
        <v>51</v>
      </c>
      <c r="AJ135" s="6" t="s">
        <v>51</v>
      </c>
    </row>
    <row r="136">
      <c r="A136" s="27" t="s">
        <v>900</v>
      </c>
      <c r="B136" s="6" t="s">
        <v>901</v>
      </c>
      <c r="C136" s="6" t="s">
        <v>274</v>
      </c>
      <c r="D136" s="7" t="s">
        <v>748</v>
      </c>
      <c r="E136" s="27" t="s">
        <v>749</v>
      </c>
      <c r="F136" s="5" t="s">
        <v>433</v>
      </c>
      <c r="G136" s="6" t="s">
        <v>42</v>
      </c>
      <c r="H136" s="6" t="s">
        <v>902</v>
      </c>
      <c r="I136" s="6" t="s">
        <v>446</v>
      </c>
      <c r="J136" s="8" t="s">
        <v>862</v>
      </c>
      <c r="K136" s="5" t="s">
        <v>723</v>
      </c>
      <c r="L136" s="7" t="s">
        <v>863</v>
      </c>
      <c r="M136" s="9" t="s">
        <v>903</v>
      </c>
      <c r="N136" s="5" t="s">
        <v>49</v>
      </c>
      <c r="O136" s="30" t="s">
        <v>904</v>
      </c>
      <c r="P136" s="31">
        <v>45079.6061719097</v>
      </c>
      <c r="Q136" s="27" t="s">
        <v>51</v>
      </c>
      <c r="R136" s="28" t="s">
        <v>51</v>
      </c>
      <c r="S136" s="27" t="s">
        <v>51</v>
      </c>
      <c r="T136" s="27" t="s">
        <v>51</v>
      </c>
      <c r="U136" s="5" t="s">
        <v>51</v>
      </c>
      <c r="V136" s="27" t="s">
        <v>51</v>
      </c>
      <c r="W136" s="7" t="s">
        <v>51</v>
      </c>
      <c r="X136" s="7" t="s">
        <v>51</v>
      </c>
      <c r="Y136" s="5" t="s">
        <v>51</v>
      </c>
      <c r="Z136" s="5" t="s">
        <v>51</v>
      </c>
      <c r="AA136" s="7" t="s">
        <v>51</v>
      </c>
      <c r="AB136" s="7" t="s">
        <v>51</v>
      </c>
      <c r="AC136" s="7" t="s">
        <v>51</v>
      </c>
      <c r="AD136" s="7" t="s">
        <v>51</v>
      </c>
      <c r="AE136" s="7" t="s">
        <v>51</v>
      </c>
      <c r="AF136" s="6" t="s">
        <v>51</v>
      </c>
      <c r="AG136" s="6" t="s">
        <v>51</v>
      </c>
      <c r="AH136" s="6" t="s">
        <v>51</v>
      </c>
      <c r="AI136" s="6" t="s">
        <v>51</v>
      </c>
      <c r="AJ136" s="6" t="s">
        <v>51</v>
      </c>
    </row>
    <row r="137">
      <c r="A137" s="27" t="s">
        <v>905</v>
      </c>
      <c r="B137" s="6" t="s">
        <v>906</v>
      </c>
      <c r="C137" s="6" t="s">
        <v>274</v>
      </c>
      <c r="D137" s="7" t="s">
        <v>748</v>
      </c>
      <c r="E137" s="27" t="s">
        <v>749</v>
      </c>
      <c r="F137" s="5" t="s">
        <v>433</v>
      </c>
      <c r="G137" s="6" t="s">
        <v>42</v>
      </c>
      <c r="H137" s="6" t="s">
        <v>907</v>
      </c>
      <c r="I137" s="6" t="s">
        <v>446</v>
      </c>
      <c r="J137" s="8" t="s">
        <v>885</v>
      </c>
      <c r="K137" s="5" t="s">
        <v>886</v>
      </c>
      <c r="L137" s="7" t="s">
        <v>887</v>
      </c>
      <c r="M137" s="9" t="s">
        <v>908</v>
      </c>
      <c r="N137" s="5" t="s">
        <v>49</v>
      </c>
      <c r="O137" s="30" t="s">
        <v>909</v>
      </c>
      <c r="P137" s="31">
        <v>45079.6061719097</v>
      </c>
      <c r="Q137" s="27" t="s">
        <v>51</v>
      </c>
      <c r="R137" s="28" t="s">
        <v>51</v>
      </c>
      <c r="S137" s="27" t="s">
        <v>51</v>
      </c>
      <c r="T137" s="27" t="s">
        <v>51</v>
      </c>
      <c r="U137" s="5" t="s">
        <v>51</v>
      </c>
      <c r="V137" s="27" t="s">
        <v>51</v>
      </c>
      <c r="W137" s="7" t="s">
        <v>51</v>
      </c>
      <c r="X137" s="7" t="s">
        <v>51</v>
      </c>
      <c r="Y137" s="5" t="s">
        <v>51</v>
      </c>
      <c r="Z137" s="5" t="s">
        <v>51</v>
      </c>
      <c r="AA137" s="7" t="s">
        <v>51</v>
      </c>
      <c r="AB137" s="7" t="s">
        <v>51</v>
      </c>
      <c r="AC137" s="7" t="s">
        <v>51</v>
      </c>
      <c r="AD137" s="7" t="s">
        <v>51</v>
      </c>
      <c r="AE137" s="7" t="s">
        <v>51</v>
      </c>
      <c r="AF137" s="6" t="s">
        <v>51</v>
      </c>
      <c r="AG137" s="6" t="s">
        <v>51</v>
      </c>
      <c r="AH137" s="6" t="s">
        <v>51</v>
      </c>
      <c r="AI137" s="6" t="s">
        <v>51</v>
      </c>
      <c r="AJ137" s="6" t="s">
        <v>51</v>
      </c>
    </row>
    <row r="138">
      <c r="A138" s="27" t="s">
        <v>910</v>
      </c>
      <c r="B138" s="6" t="s">
        <v>911</v>
      </c>
      <c r="C138" s="6" t="s">
        <v>274</v>
      </c>
      <c r="D138" s="7" t="s">
        <v>748</v>
      </c>
      <c r="E138" s="27" t="s">
        <v>749</v>
      </c>
      <c r="F138" s="5" t="s">
        <v>433</v>
      </c>
      <c r="G138" s="6" t="s">
        <v>42</v>
      </c>
      <c r="H138" s="6" t="s">
        <v>912</v>
      </c>
      <c r="I138" s="6" t="s">
        <v>446</v>
      </c>
      <c r="J138" s="8" t="s">
        <v>885</v>
      </c>
      <c r="K138" s="5" t="s">
        <v>886</v>
      </c>
      <c r="L138" s="7" t="s">
        <v>887</v>
      </c>
      <c r="M138" s="9" t="s">
        <v>913</v>
      </c>
      <c r="N138" s="5" t="s">
        <v>49</v>
      </c>
      <c r="O138" s="30" t="s">
        <v>914</v>
      </c>
      <c r="P138" s="31">
        <v>45079.6061721065</v>
      </c>
      <c r="Q138" s="27" t="s">
        <v>51</v>
      </c>
      <c r="R138" s="28" t="s">
        <v>51</v>
      </c>
      <c r="S138" s="27" t="s">
        <v>51</v>
      </c>
      <c r="T138" s="27" t="s">
        <v>51</v>
      </c>
      <c r="U138" s="5" t="s">
        <v>51</v>
      </c>
      <c r="V138" s="27" t="s">
        <v>51</v>
      </c>
      <c r="W138" s="7" t="s">
        <v>51</v>
      </c>
      <c r="X138" s="7" t="s">
        <v>51</v>
      </c>
      <c r="Y138" s="5" t="s">
        <v>51</v>
      </c>
      <c r="Z138" s="5" t="s">
        <v>51</v>
      </c>
      <c r="AA138" s="7" t="s">
        <v>51</v>
      </c>
      <c r="AB138" s="7" t="s">
        <v>51</v>
      </c>
      <c r="AC138" s="7" t="s">
        <v>51</v>
      </c>
      <c r="AD138" s="7" t="s">
        <v>51</v>
      </c>
      <c r="AE138" s="7" t="s">
        <v>51</v>
      </c>
      <c r="AF138" s="6" t="s">
        <v>51</v>
      </c>
      <c r="AG138" s="6" t="s">
        <v>51</v>
      </c>
      <c r="AH138" s="6" t="s">
        <v>51</v>
      </c>
      <c r="AI138" s="6" t="s">
        <v>51</v>
      </c>
      <c r="AJ138" s="6" t="s">
        <v>51</v>
      </c>
    </row>
    <row r="139">
      <c r="A139" s="27" t="s">
        <v>915</v>
      </c>
      <c r="B139" s="6" t="s">
        <v>916</v>
      </c>
      <c r="C139" s="6" t="s">
        <v>274</v>
      </c>
      <c r="D139" s="7" t="s">
        <v>748</v>
      </c>
      <c r="E139" s="27" t="s">
        <v>749</v>
      </c>
      <c r="F139" s="5" t="s">
        <v>433</v>
      </c>
      <c r="G139" s="6" t="s">
        <v>42</v>
      </c>
      <c r="H139" s="6" t="s">
        <v>917</v>
      </c>
      <c r="I139" s="6" t="s">
        <v>446</v>
      </c>
      <c r="J139" s="8" t="s">
        <v>862</v>
      </c>
      <c r="K139" s="5" t="s">
        <v>723</v>
      </c>
      <c r="L139" s="7" t="s">
        <v>863</v>
      </c>
      <c r="M139" s="9" t="s">
        <v>918</v>
      </c>
      <c r="N139" s="5" t="s">
        <v>49</v>
      </c>
      <c r="O139" s="30" t="s">
        <v>919</v>
      </c>
      <c r="P139" s="31">
        <v>45079.6061710301</v>
      </c>
      <c r="Q139" s="27" t="s">
        <v>51</v>
      </c>
      <c r="R139" s="28" t="s">
        <v>51</v>
      </c>
      <c r="S139" s="27" t="s">
        <v>51</v>
      </c>
      <c r="T139" s="27" t="s">
        <v>51</v>
      </c>
      <c r="U139" s="5" t="s">
        <v>51</v>
      </c>
      <c r="V139" s="27" t="s">
        <v>51</v>
      </c>
      <c r="W139" s="7" t="s">
        <v>51</v>
      </c>
      <c r="X139" s="7" t="s">
        <v>51</v>
      </c>
      <c r="Y139" s="5" t="s">
        <v>51</v>
      </c>
      <c r="Z139" s="5" t="s">
        <v>51</v>
      </c>
      <c r="AA139" s="7" t="s">
        <v>51</v>
      </c>
      <c r="AB139" s="7" t="s">
        <v>51</v>
      </c>
      <c r="AC139" s="7" t="s">
        <v>51</v>
      </c>
      <c r="AD139" s="7" t="s">
        <v>51</v>
      </c>
      <c r="AE139" s="7" t="s">
        <v>51</v>
      </c>
      <c r="AF139" s="6" t="s">
        <v>51</v>
      </c>
      <c r="AG139" s="6" t="s">
        <v>51</v>
      </c>
      <c r="AH139" s="6" t="s">
        <v>51</v>
      </c>
      <c r="AI139" s="6" t="s">
        <v>51</v>
      </c>
      <c r="AJ139" s="6" t="s">
        <v>51</v>
      </c>
    </row>
    <row r="140">
      <c r="A140" s="27" t="s">
        <v>920</v>
      </c>
      <c r="B140" s="6" t="s">
        <v>921</v>
      </c>
      <c r="C140" s="6" t="s">
        <v>274</v>
      </c>
      <c r="D140" s="7" t="s">
        <v>748</v>
      </c>
      <c r="E140" s="27" t="s">
        <v>749</v>
      </c>
      <c r="F140" s="5" t="s">
        <v>433</v>
      </c>
      <c r="G140" s="6" t="s">
        <v>42</v>
      </c>
      <c r="H140" s="6" t="s">
        <v>922</v>
      </c>
      <c r="I140" s="6" t="s">
        <v>446</v>
      </c>
      <c r="J140" s="8" t="s">
        <v>862</v>
      </c>
      <c r="K140" s="5" t="s">
        <v>723</v>
      </c>
      <c r="L140" s="7" t="s">
        <v>863</v>
      </c>
      <c r="M140" s="9" t="s">
        <v>923</v>
      </c>
      <c r="N140" s="5" t="s">
        <v>49</v>
      </c>
      <c r="O140" s="30" t="s">
        <v>924</v>
      </c>
      <c r="P140" s="31">
        <v>45079.6061712153</v>
      </c>
      <c r="Q140" s="27" t="s">
        <v>51</v>
      </c>
      <c r="R140" s="28" t="s">
        <v>51</v>
      </c>
      <c r="S140" s="27" t="s">
        <v>51</v>
      </c>
      <c r="T140" s="27" t="s">
        <v>51</v>
      </c>
      <c r="U140" s="5" t="s">
        <v>51</v>
      </c>
      <c r="V140" s="27" t="s">
        <v>51</v>
      </c>
      <c r="W140" s="7" t="s">
        <v>51</v>
      </c>
      <c r="X140" s="7" t="s">
        <v>51</v>
      </c>
      <c r="Y140" s="5" t="s">
        <v>51</v>
      </c>
      <c r="Z140" s="5" t="s">
        <v>51</v>
      </c>
      <c r="AA140" s="7" t="s">
        <v>51</v>
      </c>
      <c r="AB140" s="7" t="s">
        <v>51</v>
      </c>
      <c r="AC140" s="7" t="s">
        <v>51</v>
      </c>
      <c r="AD140" s="7" t="s">
        <v>51</v>
      </c>
      <c r="AE140" s="7" t="s">
        <v>51</v>
      </c>
      <c r="AF140" s="6" t="s">
        <v>51</v>
      </c>
      <c r="AG140" s="6" t="s">
        <v>51</v>
      </c>
      <c r="AH140" s="6" t="s">
        <v>51</v>
      </c>
      <c r="AI140" s="6" t="s">
        <v>51</v>
      </c>
      <c r="AJ140" s="6" t="s">
        <v>51</v>
      </c>
    </row>
    <row r="141">
      <c r="A141" s="27" t="s">
        <v>925</v>
      </c>
      <c r="B141" s="6" t="s">
        <v>926</v>
      </c>
      <c r="C141" s="6" t="s">
        <v>274</v>
      </c>
      <c r="D141" s="7" t="s">
        <v>748</v>
      </c>
      <c r="E141" s="27" t="s">
        <v>749</v>
      </c>
      <c r="F141" s="5" t="s">
        <v>433</v>
      </c>
      <c r="G141" s="6" t="s">
        <v>42</v>
      </c>
      <c r="H141" s="6" t="s">
        <v>927</v>
      </c>
      <c r="I141" s="6" t="s">
        <v>446</v>
      </c>
      <c r="J141" s="8" t="s">
        <v>885</v>
      </c>
      <c r="K141" s="5" t="s">
        <v>886</v>
      </c>
      <c r="L141" s="7" t="s">
        <v>887</v>
      </c>
      <c r="M141" s="9" t="s">
        <v>928</v>
      </c>
      <c r="N141" s="5" t="s">
        <v>49</v>
      </c>
      <c r="O141" s="30" t="s">
        <v>929</v>
      </c>
      <c r="P141" s="31">
        <v>45079.6061712153</v>
      </c>
      <c r="Q141" s="27" t="s">
        <v>51</v>
      </c>
      <c r="R141" s="28" t="s">
        <v>51</v>
      </c>
      <c r="S141" s="27" t="s">
        <v>51</v>
      </c>
      <c r="T141" s="27" t="s">
        <v>51</v>
      </c>
      <c r="U141" s="5" t="s">
        <v>51</v>
      </c>
      <c r="V141" s="27" t="s">
        <v>51</v>
      </c>
      <c r="W141" s="7" t="s">
        <v>51</v>
      </c>
      <c r="X141" s="7" t="s">
        <v>51</v>
      </c>
      <c r="Y141" s="5" t="s">
        <v>51</v>
      </c>
      <c r="Z141" s="5" t="s">
        <v>51</v>
      </c>
      <c r="AA141" s="7" t="s">
        <v>51</v>
      </c>
      <c r="AB141" s="7" t="s">
        <v>51</v>
      </c>
      <c r="AC141" s="7" t="s">
        <v>51</v>
      </c>
      <c r="AD141" s="7" t="s">
        <v>51</v>
      </c>
      <c r="AE141" s="7" t="s">
        <v>51</v>
      </c>
      <c r="AF141" s="6" t="s">
        <v>51</v>
      </c>
      <c r="AG141" s="6" t="s">
        <v>51</v>
      </c>
      <c r="AH141" s="6" t="s">
        <v>51</v>
      </c>
      <c r="AI141" s="6" t="s">
        <v>51</v>
      </c>
      <c r="AJ141" s="6" t="s">
        <v>51</v>
      </c>
    </row>
    <row r="142">
      <c r="A142" s="27" t="s">
        <v>930</v>
      </c>
      <c r="B142" s="6" t="s">
        <v>931</v>
      </c>
      <c r="C142" s="6" t="s">
        <v>274</v>
      </c>
      <c r="D142" s="7" t="s">
        <v>748</v>
      </c>
      <c r="E142" s="27" t="s">
        <v>749</v>
      </c>
      <c r="F142" s="5" t="s">
        <v>433</v>
      </c>
      <c r="G142" s="6" t="s">
        <v>42</v>
      </c>
      <c r="H142" s="6" t="s">
        <v>932</v>
      </c>
      <c r="I142" s="6" t="s">
        <v>446</v>
      </c>
      <c r="J142" s="8" t="s">
        <v>862</v>
      </c>
      <c r="K142" s="5" t="s">
        <v>723</v>
      </c>
      <c r="L142" s="7" t="s">
        <v>863</v>
      </c>
      <c r="M142" s="9" t="s">
        <v>933</v>
      </c>
      <c r="N142" s="5" t="s">
        <v>49</v>
      </c>
      <c r="O142" s="30" t="s">
        <v>934</v>
      </c>
      <c r="P142" s="31">
        <v>45079.6061713773</v>
      </c>
      <c r="Q142" s="27" t="s">
        <v>51</v>
      </c>
      <c r="R142" s="28" t="s">
        <v>51</v>
      </c>
      <c r="S142" s="27" t="s">
        <v>51</v>
      </c>
      <c r="T142" s="27" t="s">
        <v>51</v>
      </c>
      <c r="U142" s="5" t="s">
        <v>51</v>
      </c>
      <c r="V142" s="27" t="s">
        <v>51</v>
      </c>
      <c r="W142" s="7" t="s">
        <v>51</v>
      </c>
      <c r="X142" s="7" t="s">
        <v>51</v>
      </c>
      <c r="Y142" s="5" t="s">
        <v>51</v>
      </c>
      <c r="Z142" s="5" t="s">
        <v>51</v>
      </c>
      <c r="AA142" s="7" t="s">
        <v>51</v>
      </c>
      <c r="AB142" s="7" t="s">
        <v>51</v>
      </c>
      <c r="AC142" s="7" t="s">
        <v>51</v>
      </c>
      <c r="AD142" s="7" t="s">
        <v>51</v>
      </c>
      <c r="AE142" s="7" t="s">
        <v>51</v>
      </c>
      <c r="AF142" s="6" t="s">
        <v>51</v>
      </c>
      <c r="AG142" s="6" t="s">
        <v>51</v>
      </c>
      <c r="AH142" s="6" t="s">
        <v>51</v>
      </c>
      <c r="AI142" s="6" t="s">
        <v>51</v>
      </c>
      <c r="AJ142" s="6" t="s">
        <v>51</v>
      </c>
    </row>
    <row r="143">
      <c r="A143" s="27" t="s">
        <v>935</v>
      </c>
      <c r="B143" s="6" t="s">
        <v>936</v>
      </c>
      <c r="C143" s="6" t="s">
        <v>320</v>
      </c>
      <c r="D143" s="7" t="s">
        <v>937</v>
      </c>
      <c r="E143" s="27" t="s">
        <v>938</v>
      </c>
      <c r="F143" s="5" t="s">
        <v>702</v>
      </c>
      <c r="G143" s="6" t="s">
        <v>42</v>
      </c>
      <c r="H143" s="6" t="s">
        <v>939</v>
      </c>
      <c r="I143" s="6" t="s">
        <v>704</v>
      </c>
      <c r="J143" s="8" t="s">
        <v>423</v>
      </c>
      <c r="K143" s="5" t="s">
        <v>424</v>
      </c>
      <c r="L143" s="7" t="s">
        <v>425</v>
      </c>
      <c r="M143" s="9" t="s">
        <v>940</v>
      </c>
      <c r="N143" s="5" t="s">
        <v>49</v>
      </c>
      <c r="O143" s="30" t="s">
        <v>941</v>
      </c>
      <c r="P143" s="31">
        <v>45078.3651367245</v>
      </c>
      <c r="Q143" s="27" t="s">
        <v>51</v>
      </c>
      <c r="R143" s="28" t="s">
        <v>51</v>
      </c>
      <c r="S143" s="27" t="s">
        <v>81</v>
      </c>
      <c r="T143" s="27" t="s">
        <v>942</v>
      </c>
      <c r="U143" s="5" t="s">
        <v>781</v>
      </c>
      <c r="V143" s="27" t="s">
        <v>943</v>
      </c>
      <c r="W143" s="7" t="s">
        <v>51</v>
      </c>
      <c r="X143" s="7" t="s">
        <v>51</v>
      </c>
      <c r="Y143" s="5" t="s">
        <v>51</v>
      </c>
      <c r="Z143" s="5" t="s">
        <v>51</v>
      </c>
      <c r="AA143" s="7" t="s">
        <v>51</v>
      </c>
      <c r="AB143" s="7" t="s">
        <v>51</v>
      </c>
      <c r="AC143" s="7" t="s">
        <v>51</v>
      </c>
      <c r="AD143" s="7" t="s">
        <v>51</v>
      </c>
      <c r="AE143" s="7" t="s">
        <v>51</v>
      </c>
      <c r="AF143" s="6" t="s">
        <v>51</v>
      </c>
      <c r="AG143" s="6" t="s">
        <v>51</v>
      </c>
      <c r="AH143" s="6" t="s">
        <v>51</v>
      </c>
      <c r="AI143" s="6" t="s">
        <v>51</v>
      </c>
      <c r="AJ143" s="6" t="s">
        <v>51</v>
      </c>
    </row>
    <row r="144">
      <c r="A144" s="27" t="s">
        <v>944</v>
      </c>
      <c r="B144" s="6" t="s">
        <v>945</v>
      </c>
      <c r="C144" s="6" t="s">
        <v>320</v>
      </c>
      <c r="D144" s="7" t="s">
        <v>937</v>
      </c>
      <c r="E144" s="27" t="s">
        <v>938</v>
      </c>
      <c r="F144" s="5" t="s">
        <v>702</v>
      </c>
      <c r="G144" s="6" t="s">
        <v>42</v>
      </c>
      <c r="H144" s="6" t="s">
        <v>946</v>
      </c>
      <c r="I144" s="6" t="s">
        <v>704</v>
      </c>
      <c r="J144" s="8" t="s">
        <v>423</v>
      </c>
      <c r="K144" s="5" t="s">
        <v>424</v>
      </c>
      <c r="L144" s="7" t="s">
        <v>425</v>
      </c>
      <c r="M144" s="9" t="s">
        <v>947</v>
      </c>
      <c r="N144" s="5" t="s">
        <v>49</v>
      </c>
      <c r="O144" s="30" t="s">
        <v>948</v>
      </c>
      <c r="P144" s="31">
        <v>45078.3679390046</v>
      </c>
      <c r="Q144" s="27" t="s">
        <v>51</v>
      </c>
      <c r="R144" s="28" t="s">
        <v>51</v>
      </c>
      <c r="S144" s="27" t="s">
        <v>81</v>
      </c>
      <c r="T144" s="27" t="s">
        <v>949</v>
      </c>
      <c r="U144" s="5" t="s">
        <v>781</v>
      </c>
      <c r="V144" s="27" t="s">
        <v>950</v>
      </c>
      <c r="W144" s="7" t="s">
        <v>51</v>
      </c>
      <c r="X144" s="7" t="s">
        <v>51</v>
      </c>
      <c r="Y144" s="5" t="s">
        <v>51</v>
      </c>
      <c r="Z144" s="5" t="s">
        <v>51</v>
      </c>
      <c r="AA144" s="7" t="s">
        <v>51</v>
      </c>
      <c r="AB144" s="7" t="s">
        <v>51</v>
      </c>
      <c r="AC144" s="7" t="s">
        <v>51</v>
      </c>
      <c r="AD144" s="7" t="s">
        <v>51</v>
      </c>
      <c r="AE144" s="7" t="s">
        <v>51</v>
      </c>
      <c r="AF144" s="6" t="s">
        <v>51</v>
      </c>
      <c r="AG144" s="6" t="s">
        <v>51</v>
      </c>
      <c r="AH144" s="6" t="s">
        <v>51</v>
      </c>
      <c r="AI144" s="6" t="s">
        <v>51</v>
      </c>
      <c r="AJ144" s="6" t="s">
        <v>51</v>
      </c>
    </row>
    <row r="145">
      <c r="A145" s="27" t="s">
        <v>951</v>
      </c>
      <c r="B145" s="6" t="s">
        <v>952</v>
      </c>
      <c r="C145" s="6" t="s">
        <v>320</v>
      </c>
      <c r="D145" s="7" t="s">
        <v>937</v>
      </c>
      <c r="E145" s="27" t="s">
        <v>938</v>
      </c>
      <c r="F145" s="5" t="s">
        <v>953</v>
      </c>
      <c r="G145" s="6" t="s">
        <v>42</v>
      </c>
      <c r="H145" s="6" t="s">
        <v>954</v>
      </c>
      <c r="I145" s="6" t="s">
        <v>955</v>
      </c>
      <c r="J145" s="8" t="s">
        <v>714</v>
      </c>
      <c r="K145" s="5" t="s">
        <v>715</v>
      </c>
      <c r="L145" s="7" t="s">
        <v>716</v>
      </c>
      <c r="M145" s="9" t="s">
        <v>956</v>
      </c>
      <c r="N145" s="5" t="s">
        <v>49</v>
      </c>
      <c r="O145" s="30" t="s">
        <v>957</v>
      </c>
      <c r="P145" s="31">
        <v>45078.9211476042</v>
      </c>
      <c r="Q145" s="27" t="s">
        <v>51</v>
      </c>
      <c r="R145" s="28" t="s">
        <v>51</v>
      </c>
      <c r="S145" s="27" t="s">
        <v>81</v>
      </c>
      <c r="T145" s="27" t="s">
        <v>51</v>
      </c>
      <c r="U145" s="5" t="s">
        <v>51</v>
      </c>
      <c r="V145" s="27" t="s">
        <v>958</v>
      </c>
      <c r="W145" s="7" t="s">
        <v>51</v>
      </c>
      <c r="X145" s="7" t="s">
        <v>51</v>
      </c>
      <c r="Y145" s="5" t="s">
        <v>51</v>
      </c>
      <c r="Z145" s="5" t="s">
        <v>51</v>
      </c>
      <c r="AA145" s="7" t="s">
        <v>51</v>
      </c>
      <c r="AB145" s="7" t="s">
        <v>51</v>
      </c>
      <c r="AC145" s="7" t="s">
        <v>51</v>
      </c>
      <c r="AD145" s="7" t="s">
        <v>51</v>
      </c>
      <c r="AE145" s="7" t="s">
        <v>51</v>
      </c>
      <c r="AF145" s="6" t="s">
        <v>51</v>
      </c>
      <c r="AG145" s="6" t="s">
        <v>51</v>
      </c>
      <c r="AH145" s="6" t="s">
        <v>51</v>
      </c>
      <c r="AI145" s="6" t="s">
        <v>51</v>
      </c>
      <c r="AJ145" s="6" t="s">
        <v>51</v>
      </c>
    </row>
    <row r="146">
      <c r="A146" s="27" t="s">
        <v>959</v>
      </c>
      <c r="B146" s="6" t="s">
        <v>960</v>
      </c>
      <c r="C146" s="6" t="s">
        <v>320</v>
      </c>
      <c r="D146" s="7" t="s">
        <v>937</v>
      </c>
      <c r="E146" s="27" t="s">
        <v>938</v>
      </c>
      <c r="F146" s="5" t="s">
        <v>961</v>
      </c>
      <c r="G146" s="6" t="s">
        <v>42</v>
      </c>
      <c r="H146" s="6" t="s">
        <v>962</v>
      </c>
      <c r="I146" s="6" t="s">
        <v>963</v>
      </c>
      <c r="J146" s="8" t="s">
        <v>964</v>
      </c>
      <c r="K146" s="5" t="s">
        <v>965</v>
      </c>
      <c r="L146" s="7" t="s">
        <v>966</v>
      </c>
      <c r="M146" s="9" t="s">
        <v>967</v>
      </c>
      <c r="N146" s="5" t="s">
        <v>49</v>
      </c>
      <c r="O146" s="30" t="s">
        <v>968</v>
      </c>
      <c r="P146" s="31">
        <v>45078.9211478009</v>
      </c>
      <c r="Q146" s="27" t="s">
        <v>51</v>
      </c>
      <c r="R146" s="28" t="s">
        <v>51</v>
      </c>
      <c r="S146" s="27" t="s">
        <v>81</v>
      </c>
      <c r="T146" s="27" t="s">
        <v>51</v>
      </c>
      <c r="U146" s="5" t="s">
        <v>51</v>
      </c>
      <c r="V146" s="27" t="s">
        <v>51</v>
      </c>
      <c r="W146" s="7" t="s">
        <v>51</v>
      </c>
      <c r="X146" s="7" t="s">
        <v>51</v>
      </c>
      <c r="Y146" s="5" t="s">
        <v>51</v>
      </c>
      <c r="Z146" s="5" t="s">
        <v>51</v>
      </c>
      <c r="AA146" s="7" t="s">
        <v>51</v>
      </c>
      <c r="AB146" s="7" t="s">
        <v>51</v>
      </c>
      <c r="AC146" s="7" t="s">
        <v>51</v>
      </c>
      <c r="AD146" s="7" t="s">
        <v>51</v>
      </c>
      <c r="AE146" s="7" t="s">
        <v>51</v>
      </c>
      <c r="AF146" s="6" t="s">
        <v>51</v>
      </c>
      <c r="AG146" s="6" t="s">
        <v>51</v>
      </c>
      <c r="AH146" s="6" t="s">
        <v>51</v>
      </c>
      <c r="AI146" s="6" t="s">
        <v>51</v>
      </c>
      <c r="AJ146" s="6" t="s">
        <v>51</v>
      </c>
    </row>
    <row r="147">
      <c r="A147" s="27" t="s">
        <v>969</v>
      </c>
      <c r="B147" s="6" t="s">
        <v>970</v>
      </c>
      <c r="C147" s="6" t="s">
        <v>320</v>
      </c>
      <c r="D147" s="7" t="s">
        <v>937</v>
      </c>
      <c r="E147" s="27" t="s">
        <v>938</v>
      </c>
      <c r="F147" s="5" t="s">
        <v>961</v>
      </c>
      <c r="G147" s="6" t="s">
        <v>42</v>
      </c>
      <c r="H147" s="6" t="s">
        <v>971</v>
      </c>
      <c r="I147" s="6" t="s">
        <v>963</v>
      </c>
      <c r="J147" s="8" t="s">
        <v>964</v>
      </c>
      <c r="K147" s="5" t="s">
        <v>965</v>
      </c>
      <c r="L147" s="7" t="s">
        <v>966</v>
      </c>
      <c r="M147" s="9" t="s">
        <v>972</v>
      </c>
      <c r="N147" s="5" t="s">
        <v>49</v>
      </c>
      <c r="O147" s="30" t="s">
        <v>973</v>
      </c>
      <c r="P147" s="31">
        <v>45078.9211478009</v>
      </c>
      <c r="Q147" s="27" t="s">
        <v>51</v>
      </c>
      <c r="R147" s="28" t="s">
        <v>51</v>
      </c>
      <c r="S147" s="27" t="s">
        <v>81</v>
      </c>
      <c r="T147" s="27" t="s">
        <v>51</v>
      </c>
      <c r="U147" s="5" t="s">
        <v>51</v>
      </c>
      <c r="V147" s="27" t="s">
        <v>51</v>
      </c>
      <c r="W147" s="7" t="s">
        <v>51</v>
      </c>
      <c r="X147" s="7" t="s">
        <v>51</v>
      </c>
      <c r="Y147" s="5" t="s">
        <v>51</v>
      </c>
      <c r="Z147" s="5" t="s">
        <v>51</v>
      </c>
      <c r="AA147" s="7" t="s">
        <v>51</v>
      </c>
      <c r="AB147" s="7" t="s">
        <v>51</v>
      </c>
      <c r="AC147" s="7" t="s">
        <v>51</v>
      </c>
      <c r="AD147" s="7" t="s">
        <v>51</v>
      </c>
      <c r="AE147" s="7" t="s">
        <v>51</v>
      </c>
      <c r="AF147" s="6" t="s">
        <v>51</v>
      </c>
      <c r="AG147" s="6" t="s">
        <v>51</v>
      </c>
      <c r="AH147" s="6" t="s">
        <v>51</v>
      </c>
      <c r="AI147" s="6" t="s">
        <v>51</v>
      </c>
      <c r="AJ147" s="6" t="s">
        <v>51</v>
      </c>
    </row>
    <row r="148">
      <c r="A148" s="27" t="s">
        <v>974</v>
      </c>
      <c r="B148" s="6" t="s">
        <v>975</v>
      </c>
      <c r="C148" s="6" t="s">
        <v>320</v>
      </c>
      <c r="D148" s="7" t="s">
        <v>937</v>
      </c>
      <c r="E148" s="27" t="s">
        <v>938</v>
      </c>
      <c r="F148" s="5" t="s">
        <v>711</v>
      </c>
      <c r="G148" s="6" t="s">
        <v>42</v>
      </c>
      <c r="H148" s="6" t="s">
        <v>976</v>
      </c>
      <c r="I148" s="6" t="s">
        <v>713</v>
      </c>
      <c r="J148" s="8" t="s">
        <v>714</v>
      </c>
      <c r="K148" s="5" t="s">
        <v>715</v>
      </c>
      <c r="L148" s="7" t="s">
        <v>716</v>
      </c>
      <c r="M148" s="9" t="s">
        <v>977</v>
      </c>
      <c r="N148" s="5" t="s">
        <v>49</v>
      </c>
      <c r="O148" s="30" t="s">
        <v>978</v>
      </c>
      <c r="P148" s="31">
        <v>45078.9211478009</v>
      </c>
      <c r="Q148" s="27" t="s">
        <v>51</v>
      </c>
      <c r="R148" s="28" t="s">
        <v>51</v>
      </c>
      <c r="S148" s="27" t="s">
        <v>81</v>
      </c>
      <c r="T148" s="27" t="s">
        <v>51</v>
      </c>
      <c r="U148" s="5" t="s">
        <v>51</v>
      </c>
      <c r="V148" s="27" t="s">
        <v>979</v>
      </c>
      <c r="W148" s="7" t="s">
        <v>51</v>
      </c>
      <c r="X148" s="7" t="s">
        <v>51</v>
      </c>
      <c r="Y148" s="5" t="s">
        <v>51</v>
      </c>
      <c r="Z148" s="5" t="s">
        <v>51</v>
      </c>
      <c r="AA148" s="7" t="s">
        <v>51</v>
      </c>
      <c r="AB148" s="7" t="s">
        <v>51</v>
      </c>
      <c r="AC148" s="7" t="s">
        <v>51</v>
      </c>
      <c r="AD148" s="7" t="s">
        <v>51</v>
      </c>
      <c r="AE148" s="7" t="s">
        <v>51</v>
      </c>
      <c r="AF148" s="6" t="s">
        <v>51</v>
      </c>
      <c r="AG148" s="6" t="s">
        <v>51</v>
      </c>
      <c r="AH148" s="6" t="s">
        <v>51</v>
      </c>
      <c r="AI148" s="6" t="s">
        <v>51</v>
      </c>
      <c r="AJ148" s="6" t="s">
        <v>51</v>
      </c>
    </row>
    <row r="149">
      <c r="A149" s="27" t="s">
        <v>980</v>
      </c>
      <c r="B149" s="6" t="s">
        <v>981</v>
      </c>
      <c r="C149" s="6" t="s">
        <v>320</v>
      </c>
      <c r="D149" s="7" t="s">
        <v>937</v>
      </c>
      <c r="E149" s="27" t="s">
        <v>938</v>
      </c>
      <c r="F149" s="5" t="s">
        <v>766</v>
      </c>
      <c r="G149" s="6" t="s">
        <v>42</v>
      </c>
      <c r="H149" s="6" t="s">
        <v>982</v>
      </c>
      <c r="I149" s="6" t="s">
        <v>786</v>
      </c>
      <c r="J149" s="8" t="s">
        <v>983</v>
      </c>
      <c r="K149" s="5" t="s">
        <v>984</v>
      </c>
      <c r="L149" s="7" t="s">
        <v>985</v>
      </c>
      <c r="M149" s="9" t="s">
        <v>986</v>
      </c>
      <c r="N149" s="5" t="s">
        <v>49</v>
      </c>
      <c r="O149" s="30" t="s">
        <v>987</v>
      </c>
      <c r="P149" s="31">
        <v>45078.9211479977</v>
      </c>
      <c r="Q149" s="27" t="s">
        <v>51</v>
      </c>
      <c r="R149" s="28" t="s">
        <v>51</v>
      </c>
      <c r="S149" s="27" t="s">
        <v>81</v>
      </c>
      <c r="T149" s="27" t="s">
        <v>51</v>
      </c>
      <c r="U149" s="5" t="s">
        <v>51</v>
      </c>
      <c r="V149" s="27" t="s">
        <v>51</v>
      </c>
      <c r="W149" s="7" t="s">
        <v>51</v>
      </c>
      <c r="X149" s="7" t="s">
        <v>51</v>
      </c>
      <c r="Y149" s="5" t="s">
        <v>51</v>
      </c>
      <c r="Z149" s="5" t="s">
        <v>51</v>
      </c>
      <c r="AA149" s="7" t="s">
        <v>51</v>
      </c>
      <c r="AB149" s="7" t="s">
        <v>51</v>
      </c>
      <c r="AC149" s="7" t="s">
        <v>51</v>
      </c>
      <c r="AD149" s="7" t="s">
        <v>51</v>
      </c>
      <c r="AE149" s="7" t="s">
        <v>51</v>
      </c>
      <c r="AF149" s="6" t="s">
        <v>51</v>
      </c>
      <c r="AG149" s="6" t="s">
        <v>51</v>
      </c>
      <c r="AH149" s="6" t="s">
        <v>51</v>
      </c>
      <c r="AI149" s="6" t="s">
        <v>51</v>
      </c>
      <c r="AJ149" s="6" t="s">
        <v>51</v>
      </c>
    </row>
    <row r="150">
      <c r="A150" s="27" t="s">
        <v>988</v>
      </c>
      <c r="B150" s="6" t="s">
        <v>989</v>
      </c>
      <c r="C150" s="6" t="s">
        <v>320</v>
      </c>
      <c r="D150" s="7" t="s">
        <v>937</v>
      </c>
      <c r="E150" s="27" t="s">
        <v>938</v>
      </c>
      <c r="F150" s="5" t="s">
        <v>766</v>
      </c>
      <c r="G150" s="6" t="s">
        <v>42</v>
      </c>
      <c r="H150" s="6" t="s">
        <v>990</v>
      </c>
      <c r="I150" s="6" t="s">
        <v>786</v>
      </c>
      <c r="J150" s="8" t="s">
        <v>983</v>
      </c>
      <c r="K150" s="5" t="s">
        <v>984</v>
      </c>
      <c r="L150" s="7" t="s">
        <v>985</v>
      </c>
      <c r="M150" s="9" t="s">
        <v>991</v>
      </c>
      <c r="N150" s="5" t="s">
        <v>49</v>
      </c>
      <c r="O150" s="30" t="s">
        <v>992</v>
      </c>
      <c r="P150" s="31">
        <v>45078.9211479977</v>
      </c>
      <c r="Q150" s="27" t="s">
        <v>51</v>
      </c>
      <c r="R150" s="28" t="s">
        <v>51</v>
      </c>
      <c r="S150" s="27" t="s">
        <v>81</v>
      </c>
      <c r="T150" s="27" t="s">
        <v>51</v>
      </c>
      <c r="U150" s="5" t="s">
        <v>51</v>
      </c>
      <c r="V150" s="27" t="s">
        <v>51</v>
      </c>
      <c r="W150" s="7" t="s">
        <v>51</v>
      </c>
      <c r="X150" s="7" t="s">
        <v>51</v>
      </c>
      <c r="Y150" s="5" t="s">
        <v>51</v>
      </c>
      <c r="Z150" s="5" t="s">
        <v>51</v>
      </c>
      <c r="AA150" s="7" t="s">
        <v>51</v>
      </c>
      <c r="AB150" s="7" t="s">
        <v>51</v>
      </c>
      <c r="AC150" s="7" t="s">
        <v>51</v>
      </c>
      <c r="AD150" s="7" t="s">
        <v>51</v>
      </c>
      <c r="AE150" s="7" t="s">
        <v>51</v>
      </c>
      <c r="AF150" s="6" t="s">
        <v>51</v>
      </c>
      <c r="AG150" s="6" t="s">
        <v>51</v>
      </c>
      <c r="AH150" s="6" t="s">
        <v>51</v>
      </c>
      <c r="AI150" s="6" t="s">
        <v>51</v>
      </c>
      <c r="AJ150" s="6" t="s">
        <v>51</v>
      </c>
    </row>
    <row r="151">
      <c r="A151" s="27" t="s">
        <v>993</v>
      </c>
      <c r="B151" s="6" t="s">
        <v>994</v>
      </c>
      <c r="C151" s="6" t="s">
        <v>320</v>
      </c>
      <c r="D151" s="7" t="s">
        <v>937</v>
      </c>
      <c r="E151" s="27" t="s">
        <v>938</v>
      </c>
      <c r="F151" s="5" t="s">
        <v>961</v>
      </c>
      <c r="G151" s="6" t="s">
        <v>42</v>
      </c>
      <c r="H151" s="6" t="s">
        <v>995</v>
      </c>
      <c r="I151" s="6" t="s">
        <v>963</v>
      </c>
      <c r="J151" s="8" t="s">
        <v>964</v>
      </c>
      <c r="K151" s="5" t="s">
        <v>965</v>
      </c>
      <c r="L151" s="7" t="s">
        <v>966</v>
      </c>
      <c r="M151" s="9" t="s">
        <v>996</v>
      </c>
      <c r="N151" s="5" t="s">
        <v>49</v>
      </c>
      <c r="O151" s="30" t="s">
        <v>997</v>
      </c>
      <c r="P151" s="31">
        <v>45078.9211483449</v>
      </c>
      <c r="Q151" s="27" t="s">
        <v>51</v>
      </c>
      <c r="R151" s="28" t="s">
        <v>51</v>
      </c>
      <c r="S151" s="27" t="s">
        <v>81</v>
      </c>
      <c r="T151" s="27" t="s">
        <v>51</v>
      </c>
      <c r="U151" s="5" t="s">
        <v>51</v>
      </c>
      <c r="V151" s="27" t="s">
        <v>51</v>
      </c>
      <c r="W151" s="7" t="s">
        <v>51</v>
      </c>
      <c r="X151" s="7" t="s">
        <v>51</v>
      </c>
      <c r="Y151" s="5" t="s">
        <v>51</v>
      </c>
      <c r="Z151" s="5" t="s">
        <v>51</v>
      </c>
      <c r="AA151" s="7" t="s">
        <v>51</v>
      </c>
      <c r="AB151" s="7" t="s">
        <v>51</v>
      </c>
      <c r="AC151" s="7" t="s">
        <v>51</v>
      </c>
      <c r="AD151" s="7" t="s">
        <v>51</v>
      </c>
      <c r="AE151" s="7" t="s">
        <v>51</v>
      </c>
      <c r="AF151" s="6" t="s">
        <v>51</v>
      </c>
      <c r="AG151" s="6" t="s">
        <v>51</v>
      </c>
      <c r="AH151" s="6" t="s">
        <v>51</v>
      </c>
      <c r="AI151" s="6" t="s">
        <v>51</v>
      </c>
      <c r="AJ151" s="6" t="s">
        <v>51</v>
      </c>
    </row>
    <row r="152">
      <c r="A152" s="27" t="s">
        <v>998</v>
      </c>
      <c r="B152" s="6" t="s">
        <v>999</v>
      </c>
      <c r="C152" s="6" t="s">
        <v>320</v>
      </c>
      <c r="D152" s="7" t="s">
        <v>937</v>
      </c>
      <c r="E152" s="27" t="s">
        <v>938</v>
      </c>
      <c r="F152" s="5" t="s">
        <v>433</v>
      </c>
      <c r="G152" s="6" t="s">
        <v>42</v>
      </c>
      <c r="H152" s="6" t="s">
        <v>1000</v>
      </c>
      <c r="I152" s="6" t="s">
        <v>446</v>
      </c>
      <c r="J152" s="8" t="s">
        <v>1001</v>
      </c>
      <c r="K152" s="5" t="s">
        <v>1002</v>
      </c>
      <c r="L152" s="7" t="s">
        <v>1003</v>
      </c>
      <c r="M152" s="9" t="s">
        <v>1004</v>
      </c>
      <c r="N152" s="5" t="s">
        <v>49</v>
      </c>
      <c r="O152" s="30" t="s">
        <v>1005</v>
      </c>
      <c r="P152" s="31">
        <v>45079.7271284722</v>
      </c>
      <c r="Q152" s="27" t="s">
        <v>51</v>
      </c>
      <c r="R152" s="28" t="s">
        <v>51</v>
      </c>
      <c r="S152" s="27" t="s">
        <v>81</v>
      </c>
      <c r="T152" s="27" t="s">
        <v>51</v>
      </c>
      <c r="U152" s="5" t="s">
        <v>51</v>
      </c>
      <c r="V152" s="27" t="s">
        <v>1006</v>
      </c>
      <c r="W152" s="7" t="s">
        <v>51</v>
      </c>
      <c r="X152" s="7" t="s">
        <v>51</v>
      </c>
      <c r="Y152" s="5" t="s">
        <v>51</v>
      </c>
      <c r="Z152" s="5" t="s">
        <v>51</v>
      </c>
      <c r="AA152" s="7" t="s">
        <v>51</v>
      </c>
      <c r="AB152" s="7" t="s">
        <v>51</v>
      </c>
      <c r="AC152" s="7" t="s">
        <v>51</v>
      </c>
      <c r="AD152" s="7" t="s">
        <v>51</v>
      </c>
      <c r="AE152" s="7" t="s">
        <v>51</v>
      </c>
      <c r="AF152" s="6" t="s">
        <v>51</v>
      </c>
      <c r="AG152" s="6" t="s">
        <v>51</v>
      </c>
      <c r="AH152" s="6" t="s">
        <v>51</v>
      </c>
      <c r="AI152" s="6" t="s">
        <v>51</v>
      </c>
      <c r="AJ152" s="6" t="s">
        <v>51</v>
      </c>
    </row>
    <row r="153">
      <c r="A153" s="27" t="s">
        <v>1007</v>
      </c>
      <c r="B153" s="6" t="s">
        <v>1008</v>
      </c>
      <c r="C153" s="6" t="s">
        <v>320</v>
      </c>
      <c r="D153" s="7" t="s">
        <v>937</v>
      </c>
      <c r="E153" s="27" t="s">
        <v>938</v>
      </c>
      <c r="F153" s="5" t="s">
        <v>433</v>
      </c>
      <c r="G153" s="6" t="s">
        <v>42</v>
      </c>
      <c r="H153" s="6" t="s">
        <v>1009</v>
      </c>
      <c r="I153" s="6" t="s">
        <v>446</v>
      </c>
      <c r="J153" s="8" t="s">
        <v>447</v>
      </c>
      <c r="K153" s="5" t="s">
        <v>448</v>
      </c>
      <c r="L153" s="7" t="s">
        <v>449</v>
      </c>
      <c r="M153" s="9" t="s">
        <v>1010</v>
      </c>
      <c r="N153" s="5" t="s">
        <v>49</v>
      </c>
      <c r="O153" s="30" t="s">
        <v>1011</v>
      </c>
      <c r="P153" s="31">
        <v>45079.727128669</v>
      </c>
      <c r="Q153" s="27" t="s">
        <v>51</v>
      </c>
      <c r="R153" s="28" t="s">
        <v>51</v>
      </c>
      <c r="S153" s="27" t="s">
        <v>452</v>
      </c>
      <c r="T153" s="27" t="s">
        <v>51</v>
      </c>
      <c r="U153" s="5" t="s">
        <v>51</v>
      </c>
      <c r="V153" s="27" t="s">
        <v>51</v>
      </c>
      <c r="W153" s="7" t="s">
        <v>51</v>
      </c>
      <c r="X153" s="7" t="s">
        <v>51</v>
      </c>
      <c r="Y153" s="5" t="s">
        <v>51</v>
      </c>
      <c r="Z153" s="5" t="s">
        <v>51</v>
      </c>
      <c r="AA153" s="7" t="s">
        <v>51</v>
      </c>
      <c r="AB153" s="7" t="s">
        <v>51</v>
      </c>
      <c r="AC153" s="7" t="s">
        <v>51</v>
      </c>
      <c r="AD153" s="7" t="s">
        <v>51</v>
      </c>
      <c r="AE153" s="7" t="s">
        <v>51</v>
      </c>
      <c r="AF153" s="6" t="s">
        <v>51</v>
      </c>
      <c r="AG153" s="6" t="s">
        <v>51</v>
      </c>
      <c r="AH153" s="6" t="s">
        <v>51</v>
      </c>
      <c r="AI153" s="6" t="s">
        <v>51</v>
      </c>
      <c r="AJ153" s="6" t="s">
        <v>51</v>
      </c>
    </row>
    <row r="154">
      <c r="A154" s="27" t="s">
        <v>1012</v>
      </c>
      <c r="B154" s="6" t="s">
        <v>1013</v>
      </c>
      <c r="C154" s="6" t="s">
        <v>320</v>
      </c>
      <c r="D154" s="7" t="s">
        <v>937</v>
      </c>
      <c r="E154" s="27" t="s">
        <v>938</v>
      </c>
      <c r="F154" s="5" t="s">
        <v>433</v>
      </c>
      <c r="G154" s="6" t="s">
        <v>42</v>
      </c>
      <c r="H154" s="6" t="s">
        <v>1014</v>
      </c>
      <c r="I154" s="6" t="s">
        <v>446</v>
      </c>
      <c r="J154" s="8" t="s">
        <v>447</v>
      </c>
      <c r="K154" s="5" t="s">
        <v>448</v>
      </c>
      <c r="L154" s="7" t="s">
        <v>449</v>
      </c>
      <c r="M154" s="9" t="s">
        <v>1015</v>
      </c>
      <c r="N154" s="5" t="s">
        <v>49</v>
      </c>
      <c r="O154" s="30" t="s">
        <v>1016</v>
      </c>
      <c r="P154" s="31">
        <v>45079.727128669</v>
      </c>
      <c r="Q154" s="27" t="s">
        <v>51</v>
      </c>
      <c r="R154" s="28" t="s">
        <v>51</v>
      </c>
      <c r="S154" s="27" t="s">
        <v>452</v>
      </c>
      <c r="T154" s="27" t="s">
        <v>51</v>
      </c>
      <c r="U154" s="5" t="s">
        <v>51</v>
      </c>
      <c r="V154" s="27" t="s">
        <v>1017</v>
      </c>
      <c r="W154" s="7" t="s">
        <v>51</v>
      </c>
      <c r="X154" s="7" t="s">
        <v>51</v>
      </c>
      <c r="Y154" s="5" t="s">
        <v>51</v>
      </c>
      <c r="Z154" s="5" t="s">
        <v>51</v>
      </c>
      <c r="AA154" s="7" t="s">
        <v>51</v>
      </c>
      <c r="AB154" s="7" t="s">
        <v>51</v>
      </c>
      <c r="AC154" s="7" t="s">
        <v>51</v>
      </c>
      <c r="AD154" s="7" t="s">
        <v>51</v>
      </c>
      <c r="AE154" s="7" t="s">
        <v>51</v>
      </c>
      <c r="AF154" s="6" t="s">
        <v>51</v>
      </c>
      <c r="AG154" s="6" t="s">
        <v>51</v>
      </c>
      <c r="AH154" s="6" t="s">
        <v>51</v>
      </c>
      <c r="AI154" s="6" t="s">
        <v>51</v>
      </c>
      <c r="AJ154" s="6" t="s">
        <v>51</v>
      </c>
    </row>
    <row r="155">
      <c r="A155" s="27" t="s">
        <v>1018</v>
      </c>
      <c r="B155" s="6" t="s">
        <v>1019</v>
      </c>
      <c r="C155" s="6" t="s">
        <v>320</v>
      </c>
      <c r="D155" s="7" t="s">
        <v>937</v>
      </c>
      <c r="E155" s="27" t="s">
        <v>938</v>
      </c>
      <c r="F155" s="5" t="s">
        <v>433</v>
      </c>
      <c r="G155" s="6" t="s">
        <v>42</v>
      </c>
      <c r="H155" s="6" t="s">
        <v>1020</v>
      </c>
      <c r="I155" s="6" t="s">
        <v>1021</v>
      </c>
      <c r="J155" s="8" t="s">
        <v>458</v>
      </c>
      <c r="K155" s="5" t="s">
        <v>459</v>
      </c>
      <c r="L155" s="7" t="s">
        <v>460</v>
      </c>
      <c r="M155" s="9" t="s">
        <v>1022</v>
      </c>
      <c r="N155" s="5" t="s">
        <v>79</v>
      </c>
      <c r="O155" s="30" t="s">
        <v>1023</v>
      </c>
      <c r="P155" s="31">
        <v>45079.7271288194</v>
      </c>
      <c r="Q155" s="27" t="s">
        <v>51</v>
      </c>
      <c r="R155" s="28" t="s">
        <v>51</v>
      </c>
      <c r="S155" s="27" t="s">
        <v>464</v>
      </c>
      <c r="T155" s="27" t="s">
        <v>51</v>
      </c>
      <c r="U155" s="5" t="s">
        <v>51</v>
      </c>
      <c r="V155" s="27" t="s">
        <v>1024</v>
      </c>
      <c r="W155" s="7" t="s">
        <v>51</v>
      </c>
      <c r="X155" s="7" t="s">
        <v>51</v>
      </c>
      <c r="Y155" s="5" t="s">
        <v>51</v>
      </c>
      <c r="Z155" s="5" t="s">
        <v>51</v>
      </c>
      <c r="AA155" s="7" t="s">
        <v>51</v>
      </c>
      <c r="AB155" s="7" t="s">
        <v>51</v>
      </c>
      <c r="AC155" s="7" t="s">
        <v>51</v>
      </c>
      <c r="AD155" s="7" t="s">
        <v>51</v>
      </c>
      <c r="AE155" s="7" t="s">
        <v>51</v>
      </c>
      <c r="AF155" s="6" t="s">
        <v>51</v>
      </c>
      <c r="AG155" s="6" t="s">
        <v>51</v>
      </c>
      <c r="AH155" s="6" t="s">
        <v>51</v>
      </c>
      <c r="AI155" s="6" t="s">
        <v>51</v>
      </c>
      <c r="AJ155" s="6" t="s">
        <v>51</v>
      </c>
    </row>
    <row r="156">
      <c r="A156" s="27" t="s">
        <v>1025</v>
      </c>
      <c r="B156" s="6" t="s">
        <v>1026</v>
      </c>
      <c r="C156" s="6" t="s">
        <v>320</v>
      </c>
      <c r="D156" s="7" t="s">
        <v>937</v>
      </c>
      <c r="E156" s="27" t="s">
        <v>938</v>
      </c>
      <c r="F156" s="5" t="s">
        <v>433</v>
      </c>
      <c r="G156" s="6" t="s">
        <v>42</v>
      </c>
      <c r="H156" s="6" t="s">
        <v>1027</v>
      </c>
      <c r="I156" s="6" t="s">
        <v>446</v>
      </c>
      <c r="J156" s="8" t="s">
        <v>458</v>
      </c>
      <c r="K156" s="5" t="s">
        <v>459</v>
      </c>
      <c r="L156" s="7" t="s">
        <v>460</v>
      </c>
      <c r="M156" s="9" t="s">
        <v>1028</v>
      </c>
      <c r="N156" s="5" t="s">
        <v>49</v>
      </c>
      <c r="O156" s="30" t="s">
        <v>1029</v>
      </c>
      <c r="P156" s="31">
        <v>45079.7271295486</v>
      </c>
      <c r="Q156" s="27" t="s">
        <v>51</v>
      </c>
      <c r="R156" s="28" t="s">
        <v>51</v>
      </c>
      <c r="S156" s="27" t="s">
        <v>464</v>
      </c>
      <c r="T156" s="27" t="s">
        <v>51</v>
      </c>
      <c r="U156" s="5" t="s">
        <v>51</v>
      </c>
      <c r="V156" s="27" t="s">
        <v>1030</v>
      </c>
      <c r="W156" s="7" t="s">
        <v>51</v>
      </c>
      <c r="X156" s="7" t="s">
        <v>51</v>
      </c>
      <c r="Y156" s="5" t="s">
        <v>51</v>
      </c>
      <c r="Z156" s="5" t="s">
        <v>51</v>
      </c>
      <c r="AA156" s="7" t="s">
        <v>51</v>
      </c>
      <c r="AB156" s="7" t="s">
        <v>51</v>
      </c>
      <c r="AC156" s="7" t="s">
        <v>51</v>
      </c>
      <c r="AD156" s="7" t="s">
        <v>51</v>
      </c>
      <c r="AE156" s="7" t="s">
        <v>51</v>
      </c>
      <c r="AF156" s="6" t="s">
        <v>51</v>
      </c>
      <c r="AG156" s="6" t="s">
        <v>51</v>
      </c>
      <c r="AH156" s="6" t="s">
        <v>51</v>
      </c>
      <c r="AI156" s="6" t="s">
        <v>51</v>
      </c>
      <c r="AJ156" s="6" t="s">
        <v>51</v>
      </c>
    </row>
    <row r="157">
      <c r="A157" s="27" t="s">
        <v>1031</v>
      </c>
      <c r="B157" s="6" t="s">
        <v>1032</v>
      </c>
      <c r="C157" s="6" t="s">
        <v>320</v>
      </c>
      <c r="D157" s="7" t="s">
        <v>937</v>
      </c>
      <c r="E157" s="27" t="s">
        <v>938</v>
      </c>
      <c r="F157" s="5" t="s">
        <v>433</v>
      </c>
      <c r="G157" s="6" t="s">
        <v>42</v>
      </c>
      <c r="H157" s="6" t="s">
        <v>1033</v>
      </c>
      <c r="I157" s="6" t="s">
        <v>1034</v>
      </c>
      <c r="J157" s="8" t="s">
        <v>458</v>
      </c>
      <c r="K157" s="5" t="s">
        <v>459</v>
      </c>
      <c r="L157" s="7" t="s">
        <v>460</v>
      </c>
      <c r="M157" s="9" t="s">
        <v>1035</v>
      </c>
      <c r="N157" s="5" t="s">
        <v>594</v>
      </c>
      <c r="O157" s="30" t="s">
        <v>1036</v>
      </c>
      <c r="P157" s="31">
        <v>45079.7271297454</v>
      </c>
      <c r="Q157" s="27" t="s">
        <v>51</v>
      </c>
      <c r="R157" s="28" t="s">
        <v>51</v>
      </c>
      <c r="S157" s="27" t="s">
        <v>464</v>
      </c>
      <c r="T157" s="27" t="s">
        <v>51</v>
      </c>
      <c r="U157" s="5" t="s">
        <v>51</v>
      </c>
      <c r="V157" s="27" t="s">
        <v>1037</v>
      </c>
      <c r="W157" s="7" t="s">
        <v>51</v>
      </c>
      <c r="X157" s="7" t="s">
        <v>51</v>
      </c>
      <c r="Y157" s="5" t="s">
        <v>51</v>
      </c>
      <c r="Z157" s="5" t="s">
        <v>51</v>
      </c>
      <c r="AA157" s="7" t="s">
        <v>51</v>
      </c>
      <c r="AB157" s="7" t="s">
        <v>51</v>
      </c>
      <c r="AC157" s="7" t="s">
        <v>51</v>
      </c>
      <c r="AD157" s="7" t="s">
        <v>51</v>
      </c>
      <c r="AE157" s="7" t="s">
        <v>51</v>
      </c>
      <c r="AF157" s="6" t="s">
        <v>51</v>
      </c>
      <c r="AG157" s="6" t="s">
        <v>51</v>
      </c>
      <c r="AH157" s="6" t="s">
        <v>51</v>
      </c>
      <c r="AI157" s="6" t="s">
        <v>51</v>
      </c>
      <c r="AJ157" s="6" t="s">
        <v>51</v>
      </c>
    </row>
    <row r="158">
      <c r="A158" s="27" t="s">
        <v>1038</v>
      </c>
      <c r="B158" s="6" t="s">
        <v>1039</v>
      </c>
      <c r="C158" s="6" t="s">
        <v>320</v>
      </c>
      <c r="D158" s="7" t="s">
        <v>937</v>
      </c>
      <c r="E158" s="27" t="s">
        <v>938</v>
      </c>
      <c r="F158" s="5" t="s">
        <v>433</v>
      </c>
      <c r="G158" s="6" t="s">
        <v>42</v>
      </c>
      <c r="H158" s="6" t="s">
        <v>1040</v>
      </c>
      <c r="I158" s="6" t="s">
        <v>446</v>
      </c>
      <c r="J158" s="8" t="s">
        <v>458</v>
      </c>
      <c r="K158" s="5" t="s">
        <v>459</v>
      </c>
      <c r="L158" s="7" t="s">
        <v>460</v>
      </c>
      <c r="M158" s="9" t="s">
        <v>1041</v>
      </c>
      <c r="N158" s="5" t="s">
        <v>49</v>
      </c>
      <c r="O158" s="30" t="s">
        <v>1042</v>
      </c>
      <c r="P158" s="31">
        <v>45079.7271297454</v>
      </c>
      <c r="Q158" s="27" t="s">
        <v>51</v>
      </c>
      <c r="R158" s="28" t="s">
        <v>51</v>
      </c>
      <c r="S158" s="27" t="s">
        <v>464</v>
      </c>
      <c r="T158" s="27" t="s">
        <v>51</v>
      </c>
      <c r="U158" s="5" t="s">
        <v>51</v>
      </c>
      <c r="V158" s="27" t="s">
        <v>1043</v>
      </c>
      <c r="W158" s="7" t="s">
        <v>51</v>
      </c>
      <c r="X158" s="7" t="s">
        <v>51</v>
      </c>
      <c r="Y158" s="5" t="s">
        <v>51</v>
      </c>
      <c r="Z158" s="5" t="s">
        <v>51</v>
      </c>
      <c r="AA158" s="7" t="s">
        <v>51</v>
      </c>
      <c r="AB158" s="7" t="s">
        <v>51</v>
      </c>
      <c r="AC158" s="7" t="s">
        <v>51</v>
      </c>
      <c r="AD158" s="7" t="s">
        <v>51</v>
      </c>
      <c r="AE158" s="7" t="s">
        <v>51</v>
      </c>
      <c r="AF158" s="6" t="s">
        <v>51</v>
      </c>
      <c r="AG158" s="6" t="s">
        <v>51</v>
      </c>
      <c r="AH158" s="6" t="s">
        <v>51</v>
      </c>
      <c r="AI158" s="6" t="s">
        <v>51</v>
      </c>
      <c r="AJ158" s="6" t="s">
        <v>51</v>
      </c>
    </row>
    <row r="159">
      <c r="A159" s="27" t="s">
        <v>1044</v>
      </c>
      <c r="B159" s="6" t="s">
        <v>1045</v>
      </c>
      <c r="C159" s="6" t="s">
        <v>320</v>
      </c>
      <c r="D159" s="7" t="s">
        <v>937</v>
      </c>
      <c r="E159" s="27" t="s">
        <v>938</v>
      </c>
      <c r="F159" s="5" t="s">
        <v>433</v>
      </c>
      <c r="G159" s="6" t="s">
        <v>42</v>
      </c>
      <c r="H159" s="6" t="s">
        <v>1046</v>
      </c>
      <c r="I159" s="6" t="s">
        <v>446</v>
      </c>
      <c r="J159" s="8" t="s">
        <v>1001</v>
      </c>
      <c r="K159" s="5" t="s">
        <v>1002</v>
      </c>
      <c r="L159" s="7" t="s">
        <v>1003</v>
      </c>
      <c r="M159" s="9" t="s">
        <v>1047</v>
      </c>
      <c r="N159" s="5" t="s">
        <v>49</v>
      </c>
      <c r="O159" s="30" t="s">
        <v>1048</v>
      </c>
      <c r="P159" s="31">
        <v>45079.7271299421</v>
      </c>
      <c r="Q159" s="27" t="s">
        <v>51</v>
      </c>
      <c r="R159" s="28" t="s">
        <v>51</v>
      </c>
      <c r="S159" s="27" t="s">
        <v>81</v>
      </c>
      <c r="T159" s="27" t="s">
        <v>51</v>
      </c>
      <c r="U159" s="5" t="s">
        <v>51</v>
      </c>
      <c r="V159" s="27" t="s">
        <v>51</v>
      </c>
      <c r="W159" s="7" t="s">
        <v>51</v>
      </c>
      <c r="X159" s="7" t="s">
        <v>51</v>
      </c>
      <c r="Y159" s="5" t="s">
        <v>51</v>
      </c>
      <c r="Z159" s="5" t="s">
        <v>51</v>
      </c>
      <c r="AA159" s="7" t="s">
        <v>51</v>
      </c>
      <c r="AB159" s="7" t="s">
        <v>51</v>
      </c>
      <c r="AC159" s="7" t="s">
        <v>51</v>
      </c>
      <c r="AD159" s="7" t="s">
        <v>51</v>
      </c>
      <c r="AE159" s="7" t="s">
        <v>51</v>
      </c>
      <c r="AF159" s="6" t="s">
        <v>51</v>
      </c>
      <c r="AG159" s="6" t="s">
        <v>51</v>
      </c>
      <c r="AH159" s="6" t="s">
        <v>51</v>
      </c>
      <c r="AI159" s="6" t="s">
        <v>51</v>
      </c>
      <c r="AJ159" s="6" t="s">
        <v>51</v>
      </c>
    </row>
    <row r="160">
      <c r="A160" s="27" t="s">
        <v>1049</v>
      </c>
      <c r="B160" s="6" t="s">
        <v>1050</v>
      </c>
      <c r="C160" s="6" t="s">
        <v>320</v>
      </c>
      <c r="D160" s="7" t="s">
        <v>937</v>
      </c>
      <c r="E160" s="27" t="s">
        <v>938</v>
      </c>
      <c r="F160" s="5" t="s">
        <v>433</v>
      </c>
      <c r="G160" s="6" t="s">
        <v>42</v>
      </c>
      <c r="H160" s="6" t="s">
        <v>1051</v>
      </c>
      <c r="I160" s="6" t="s">
        <v>446</v>
      </c>
      <c r="J160" s="8" t="s">
        <v>1001</v>
      </c>
      <c r="K160" s="5" t="s">
        <v>1002</v>
      </c>
      <c r="L160" s="7" t="s">
        <v>1003</v>
      </c>
      <c r="M160" s="9" t="s">
        <v>1052</v>
      </c>
      <c r="N160" s="5" t="s">
        <v>49</v>
      </c>
      <c r="O160" s="30" t="s">
        <v>1053</v>
      </c>
      <c r="P160" s="31">
        <v>45079.7271300926</v>
      </c>
      <c r="Q160" s="27" t="s">
        <v>51</v>
      </c>
      <c r="R160" s="28" t="s">
        <v>51</v>
      </c>
      <c r="S160" s="27" t="s">
        <v>81</v>
      </c>
      <c r="T160" s="27" t="s">
        <v>51</v>
      </c>
      <c r="U160" s="5" t="s">
        <v>51</v>
      </c>
      <c r="V160" s="27" t="s">
        <v>51</v>
      </c>
      <c r="W160" s="7" t="s">
        <v>51</v>
      </c>
      <c r="X160" s="7" t="s">
        <v>51</v>
      </c>
      <c r="Y160" s="5" t="s">
        <v>51</v>
      </c>
      <c r="Z160" s="5" t="s">
        <v>51</v>
      </c>
      <c r="AA160" s="7" t="s">
        <v>51</v>
      </c>
      <c r="AB160" s="7" t="s">
        <v>51</v>
      </c>
      <c r="AC160" s="7" t="s">
        <v>51</v>
      </c>
      <c r="AD160" s="7" t="s">
        <v>51</v>
      </c>
      <c r="AE160" s="7" t="s">
        <v>51</v>
      </c>
      <c r="AF160" s="6" t="s">
        <v>51</v>
      </c>
      <c r="AG160" s="6" t="s">
        <v>51</v>
      </c>
      <c r="AH160" s="6" t="s">
        <v>51</v>
      </c>
      <c r="AI160" s="6" t="s">
        <v>51</v>
      </c>
      <c r="AJ160" s="6" t="s">
        <v>51</v>
      </c>
    </row>
    <row r="161">
      <c r="A161" s="27" t="s">
        <v>1054</v>
      </c>
      <c r="B161" s="6" t="s">
        <v>1055</v>
      </c>
      <c r="C161" s="6" t="s">
        <v>1056</v>
      </c>
      <c r="D161" s="7" t="s">
        <v>1057</v>
      </c>
      <c r="E161" s="27" t="s">
        <v>1058</v>
      </c>
      <c r="F161" s="5" t="s">
        <v>1059</v>
      </c>
      <c r="G161" s="6" t="s">
        <v>1060</v>
      </c>
      <c r="H161" s="6" t="s">
        <v>1061</v>
      </c>
      <c r="I161" s="6" t="s">
        <v>1062</v>
      </c>
      <c r="J161" s="8" t="s">
        <v>1063</v>
      </c>
      <c r="K161" s="5" t="s">
        <v>1064</v>
      </c>
      <c r="L161" s="7" t="s">
        <v>1065</v>
      </c>
      <c r="M161" s="9" t="s">
        <v>1066</v>
      </c>
      <c r="N161" s="5" t="s">
        <v>1067</v>
      </c>
      <c r="O161" s="30" t="s">
        <v>1068</v>
      </c>
      <c r="P161" s="31">
        <v>45082.0401746181</v>
      </c>
      <c r="Q161" s="27" t="s">
        <v>51</v>
      </c>
      <c r="R161" s="28" t="s">
        <v>51</v>
      </c>
      <c r="S161" s="27" t="s">
        <v>81</v>
      </c>
      <c r="T161" s="27" t="s">
        <v>942</v>
      </c>
      <c r="U161" s="5" t="s">
        <v>781</v>
      </c>
      <c r="V161" s="27" t="s">
        <v>943</v>
      </c>
      <c r="W161" s="7" t="s">
        <v>51</v>
      </c>
      <c r="X161" s="7" t="s">
        <v>51</v>
      </c>
      <c r="Y161" s="5" t="s">
        <v>51</v>
      </c>
      <c r="Z161" s="5" t="s">
        <v>51</v>
      </c>
      <c r="AA161" s="7" t="s">
        <v>51</v>
      </c>
      <c r="AB161" s="7" t="s">
        <v>51</v>
      </c>
      <c r="AC161" s="7" t="s">
        <v>51</v>
      </c>
      <c r="AD161" s="7" t="s">
        <v>51</v>
      </c>
      <c r="AE161" s="7" t="s">
        <v>51</v>
      </c>
      <c r="AF161" s="6" t="s">
        <v>51</v>
      </c>
      <c r="AG161" s="6" t="s">
        <v>51</v>
      </c>
      <c r="AH161" s="6" t="s">
        <v>51</v>
      </c>
      <c r="AI161" s="6" t="s">
        <v>51</v>
      </c>
      <c r="AJ161" s="6" t="s">
        <v>51</v>
      </c>
    </row>
    <row r="162">
      <c r="A162" s="27" t="s">
        <v>1069</v>
      </c>
      <c r="B162" s="6" t="s">
        <v>1070</v>
      </c>
      <c r="C162" s="6" t="s">
        <v>1071</v>
      </c>
      <c r="D162" s="7" t="s">
        <v>1072</v>
      </c>
      <c r="E162" s="27" t="s">
        <v>1073</v>
      </c>
      <c r="F162" s="5" t="s">
        <v>22</v>
      </c>
      <c r="G162" s="6" t="s">
        <v>42</v>
      </c>
      <c r="H162" s="6" t="s">
        <v>1074</v>
      </c>
      <c r="I162" s="6" t="s">
        <v>1075</v>
      </c>
      <c r="J162" s="8" t="s">
        <v>447</v>
      </c>
      <c r="K162" s="5" t="s">
        <v>448</v>
      </c>
      <c r="L162" s="7" t="s">
        <v>449</v>
      </c>
      <c r="M162" s="9" t="s">
        <v>1076</v>
      </c>
      <c r="N162" s="5" t="s">
        <v>49</v>
      </c>
      <c r="O162" s="30" t="s">
        <v>1077</v>
      </c>
      <c r="P162" s="31">
        <v>45084.6291183681</v>
      </c>
      <c r="Q162" s="27" t="s">
        <v>51</v>
      </c>
      <c r="R162" s="28" t="s">
        <v>51</v>
      </c>
      <c r="S162" s="27" t="s">
        <v>452</v>
      </c>
      <c r="T162" s="27" t="s">
        <v>1078</v>
      </c>
      <c r="U162" s="5" t="s">
        <v>1079</v>
      </c>
      <c r="V162" s="27" t="s">
        <v>1080</v>
      </c>
      <c r="W162" s="7" t="s">
        <v>1081</v>
      </c>
      <c r="X162" s="7" t="s">
        <v>1082</v>
      </c>
      <c r="Y162" s="5" t="s">
        <v>1083</v>
      </c>
      <c r="Z162" s="5" t="s">
        <v>51</v>
      </c>
      <c r="AA162" s="7" t="s">
        <v>51</v>
      </c>
      <c r="AB162" s="7" t="s">
        <v>51</v>
      </c>
      <c r="AC162" s="7" t="s">
        <v>51</v>
      </c>
      <c r="AD162" s="7" t="s">
        <v>51</v>
      </c>
      <c r="AE162" s="7" t="s">
        <v>51</v>
      </c>
      <c r="AF162" s="6" t="s">
        <v>51</v>
      </c>
      <c r="AG162" s="6" t="s">
        <v>51</v>
      </c>
      <c r="AH162" s="6" t="s">
        <v>51</v>
      </c>
      <c r="AI162" s="6" t="s">
        <v>51</v>
      </c>
      <c r="AJ162" s="6" t="s">
        <v>51</v>
      </c>
    </row>
    <row r="163">
      <c r="A163" s="27" t="s">
        <v>1084</v>
      </c>
      <c r="B163" s="6" t="s">
        <v>1085</v>
      </c>
      <c r="C163" s="6" t="s">
        <v>145</v>
      </c>
      <c r="D163" s="7" t="s">
        <v>1086</v>
      </c>
      <c r="E163" s="27" t="s">
        <v>1087</v>
      </c>
      <c r="F163" s="5" t="s">
        <v>711</v>
      </c>
      <c r="G163" s="6" t="s">
        <v>42</v>
      </c>
      <c r="H163" s="6" t="s">
        <v>1088</v>
      </c>
      <c r="I163" s="6" t="s">
        <v>120</v>
      </c>
      <c r="J163" s="8" t="s">
        <v>714</v>
      </c>
      <c r="K163" s="5" t="s">
        <v>715</v>
      </c>
      <c r="L163" s="7" t="s">
        <v>716</v>
      </c>
      <c r="M163" s="9" t="s">
        <v>1089</v>
      </c>
      <c r="N163" s="5" t="s">
        <v>79</v>
      </c>
      <c r="O163" s="30" t="s">
        <v>1090</v>
      </c>
      <c r="P163" s="31">
        <v>45084.329741088</v>
      </c>
      <c r="Q163" s="27" t="s">
        <v>51</v>
      </c>
      <c r="R163" s="28" t="s">
        <v>51</v>
      </c>
      <c r="S163" s="27" t="s">
        <v>81</v>
      </c>
      <c r="T163" s="27" t="s">
        <v>51</v>
      </c>
      <c r="U163" s="5" t="s">
        <v>51</v>
      </c>
      <c r="V163" s="27" t="s">
        <v>1091</v>
      </c>
      <c r="W163" s="7" t="s">
        <v>51</v>
      </c>
      <c r="X163" s="7" t="s">
        <v>51</v>
      </c>
      <c r="Y163" s="5" t="s">
        <v>51</v>
      </c>
      <c r="Z163" s="5" t="s">
        <v>51</v>
      </c>
      <c r="AA163" s="7" t="s">
        <v>51</v>
      </c>
      <c r="AB163" s="7" t="s">
        <v>51</v>
      </c>
      <c r="AC163" s="7" t="s">
        <v>51</v>
      </c>
      <c r="AD163" s="7" t="s">
        <v>51</v>
      </c>
      <c r="AE163" s="7" t="s">
        <v>51</v>
      </c>
      <c r="AF163" s="6" t="s">
        <v>51</v>
      </c>
      <c r="AG163" s="6" t="s">
        <v>51</v>
      </c>
      <c r="AH163" s="6" t="s">
        <v>51</v>
      </c>
      <c r="AI163" s="6" t="s">
        <v>51</v>
      </c>
      <c r="AJ163" s="6" t="s">
        <v>51</v>
      </c>
    </row>
    <row r="164">
      <c r="A164" s="27" t="s">
        <v>1092</v>
      </c>
      <c r="B164" s="6" t="s">
        <v>1093</v>
      </c>
      <c r="C164" s="6" t="s">
        <v>145</v>
      </c>
      <c r="D164" s="7" t="s">
        <v>1086</v>
      </c>
      <c r="E164" s="27" t="s">
        <v>1087</v>
      </c>
      <c r="F164" s="5" t="s">
        <v>766</v>
      </c>
      <c r="G164" s="6" t="s">
        <v>42</v>
      </c>
      <c r="H164" s="6" t="s">
        <v>1094</v>
      </c>
      <c r="I164" s="6" t="s">
        <v>786</v>
      </c>
      <c r="J164" s="8" t="s">
        <v>983</v>
      </c>
      <c r="K164" s="5" t="s">
        <v>984</v>
      </c>
      <c r="L164" s="7" t="s">
        <v>985</v>
      </c>
      <c r="M164" s="9" t="s">
        <v>1095</v>
      </c>
      <c r="N164" s="5" t="s">
        <v>49</v>
      </c>
      <c r="O164" s="30" t="s">
        <v>1090</v>
      </c>
      <c r="P164" s="31">
        <v>45084.3297407407</v>
      </c>
      <c r="Q164" s="27" t="s">
        <v>51</v>
      </c>
      <c r="R164" s="28" t="s">
        <v>51</v>
      </c>
      <c r="S164" s="27" t="s">
        <v>51</v>
      </c>
      <c r="T164" s="27" t="s">
        <v>51</v>
      </c>
      <c r="U164" s="5" t="s">
        <v>51</v>
      </c>
      <c r="V164" s="27" t="s">
        <v>51</v>
      </c>
      <c r="W164" s="7" t="s">
        <v>51</v>
      </c>
      <c r="X164" s="7" t="s">
        <v>51</v>
      </c>
      <c r="Y164" s="5" t="s">
        <v>51</v>
      </c>
      <c r="Z164" s="5" t="s">
        <v>51</v>
      </c>
      <c r="AA164" s="7" t="s">
        <v>51</v>
      </c>
      <c r="AB164" s="7" t="s">
        <v>51</v>
      </c>
      <c r="AC164" s="7" t="s">
        <v>51</v>
      </c>
      <c r="AD164" s="7" t="s">
        <v>51</v>
      </c>
      <c r="AE164" s="7" t="s">
        <v>51</v>
      </c>
      <c r="AF164" s="6" t="s">
        <v>51</v>
      </c>
      <c r="AG164" s="6" t="s">
        <v>51</v>
      </c>
      <c r="AH164" s="6" t="s">
        <v>51</v>
      </c>
      <c r="AI164" s="6" t="s">
        <v>51</v>
      </c>
      <c r="AJ164" s="6" t="s">
        <v>51</v>
      </c>
    </row>
    <row r="165">
      <c r="A165" s="27" t="s">
        <v>1096</v>
      </c>
      <c r="B165" s="6" t="s">
        <v>1097</v>
      </c>
      <c r="C165" s="6" t="s">
        <v>145</v>
      </c>
      <c r="D165" s="7" t="s">
        <v>1086</v>
      </c>
      <c r="E165" s="27" t="s">
        <v>1087</v>
      </c>
      <c r="F165" s="5" t="s">
        <v>711</v>
      </c>
      <c r="G165" s="6" t="s">
        <v>42</v>
      </c>
      <c r="H165" s="6" t="s">
        <v>408</v>
      </c>
      <c r="I165" s="6" t="s">
        <v>1098</v>
      </c>
      <c r="J165" s="8" t="s">
        <v>714</v>
      </c>
      <c r="K165" s="5" t="s">
        <v>715</v>
      </c>
      <c r="L165" s="7" t="s">
        <v>716</v>
      </c>
      <c r="M165" s="9" t="s">
        <v>1099</v>
      </c>
      <c r="N165" s="5" t="s">
        <v>64</v>
      </c>
      <c r="O165" s="30" t="s">
        <v>1090</v>
      </c>
      <c r="P165" s="31">
        <v>45084.3297407407</v>
      </c>
      <c r="Q165" s="27" t="s">
        <v>51</v>
      </c>
      <c r="R165" s="28" t="s">
        <v>1100</v>
      </c>
      <c r="S165" s="27" t="s">
        <v>81</v>
      </c>
      <c r="T165" s="27" t="s">
        <v>51</v>
      </c>
      <c r="U165" s="5" t="s">
        <v>51</v>
      </c>
      <c r="V165" s="27" t="s">
        <v>1101</v>
      </c>
      <c r="W165" s="7" t="s">
        <v>51</v>
      </c>
      <c r="X165" s="7" t="s">
        <v>51</v>
      </c>
      <c r="Y165" s="5" t="s">
        <v>51</v>
      </c>
      <c r="Z165" s="5" t="s">
        <v>51</v>
      </c>
      <c r="AA165" s="7" t="s">
        <v>51</v>
      </c>
      <c r="AB165" s="7" t="s">
        <v>51</v>
      </c>
      <c r="AC165" s="7" t="s">
        <v>51</v>
      </c>
      <c r="AD165" s="7" t="s">
        <v>51</v>
      </c>
      <c r="AE165" s="7" t="s">
        <v>51</v>
      </c>
      <c r="AF165" s="6" t="s">
        <v>51</v>
      </c>
      <c r="AG165" s="6" t="s">
        <v>51</v>
      </c>
      <c r="AH165" s="6" t="s">
        <v>51</v>
      </c>
      <c r="AI165" s="6" t="s">
        <v>51</v>
      </c>
      <c r="AJ165" s="6" t="s">
        <v>51</v>
      </c>
    </row>
    <row r="166">
      <c r="A166" s="27" t="s">
        <v>1102</v>
      </c>
      <c r="B166" s="6" t="s">
        <v>1103</v>
      </c>
      <c r="C166" s="6" t="s">
        <v>145</v>
      </c>
      <c r="D166" s="7" t="s">
        <v>1086</v>
      </c>
      <c r="E166" s="27" t="s">
        <v>1087</v>
      </c>
      <c r="F166" s="5" t="s">
        <v>766</v>
      </c>
      <c r="G166" s="6" t="s">
        <v>42</v>
      </c>
      <c r="H166" s="6" t="s">
        <v>1104</v>
      </c>
      <c r="I166" s="6" t="s">
        <v>786</v>
      </c>
      <c r="J166" s="8" t="s">
        <v>983</v>
      </c>
      <c r="K166" s="5" t="s">
        <v>984</v>
      </c>
      <c r="L166" s="7" t="s">
        <v>985</v>
      </c>
      <c r="M166" s="9" t="s">
        <v>1105</v>
      </c>
      <c r="N166" s="5" t="s">
        <v>49</v>
      </c>
      <c r="O166" s="30" t="s">
        <v>1090</v>
      </c>
      <c r="P166" s="31">
        <v>45084.3297409375</v>
      </c>
      <c r="Q166" s="27" t="s">
        <v>51</v>
      </c>
      <c r="R166" s="28" t="s">
        <v>51</v>
      </c>
      <c r="S166" s="27" t="s">
        <v>51</v>
      </c>
      <c r="T166" s="27" t="s">
        <v>51</v>
      </c>
      <c r="U166" s="5" t="s">
        <v>51</v>
      </c>
      <c r="V166" s="27" t="s">
        <v>51</v>
      </c>
      <c r="W166" s="7" t="s">
        <v>51</v>
      </c>
      <c r="X166" s="7" t="s">
        <v>51</v>
      </c>
      <c r="Y166" s="5" t="s">
        <v>51</v>
      </c>
      <c r="Z166" s="5" t="s">
        <v>51</v>
      </c>
      <c r="AA166" s="7" t="s">
        <v>51</v>
      </c>
      <c r="AB166" s="7" t="s">
        <v>51</v>
      </c>
      <c r="AC166" s="7" t="s">
        <v>51</v>
      </c>
      <c r="AD166" s="7" t="s">
        <v>51</v>
      </c>
      <c r="AE166" s="7" t="s">
        <v>51</v>
      </c>
      <c r="AF166" s="6" t="s">
        <v>51</v>
      </c>
      <c r="AG166" s="6" t="s">
        <v>51</v>
      </c>
      <c r="AH166" s="6" t="s">
        <v>51</v>
      </c>
      <c r="AI166" s="6" t="s">
        <v>51</v>
      </c>
      <c r="AJ166" s="6" t="s">
        <v>51</v>
      </c>
    </row>
    <row r="167">
      <c r="A167" s="27" t="s">
        <v>1106</v>
      </c>
      <c r="B167" s="6" t="s">
        <v>1107</v>
      </c>
      <c r="C167" s="6" t="s">
        <v>145</v>
      </c>
      <c r="D167" s="7" t="s">
        <v>1086</v>
      </c>
      <c r="E167" s="27" t="s">
        <v>1087</v>
      </c>
      <c r="F167" s="5" t="s">
        <v>766</v>
      </c>
      <c r="G167" s="6" t="s">
        <v>42</v>
      </c>
      <c r="H167" s="6" t="s">
        <v>1108</v>
      </c>
      <c r="I167" s="6" t="s">
        <v>786</v>
      </c>
      <c r="J167" s="8" t="s">
        <v>983</v>
      </c>
      <c r="K167" s="5" t="s">
        <v>984</v>
      </c>
      <c r="L167" s="7" t="s">
        <v>985</v>
      </c>
      <c r="M167" s="9" t="s">
        <v>1109</v>
      </c>
      <c r="N167" s="5" t="s">
        <v>49</v>
      </c>
      <c r="O167" s="30" t="s">
        <v>1090</v>
      </c>
      <c r="P167" s="31">
        <v>45084.3297409375</v>
      </c>
      <c r="Q167" s="27" t="s">
        <v>51</v>
      </c>
      <c r="R167" s="28" t="s">
        <v>51</v>
      </c>
      <c r="S167" s="27" t="s">
        <v>51</v>
      </c>
      <c r="T167" s="27" t="s">
        <v>51</v>
      </c>
      <c r="U167" s="5" t="s">
        <v>51</v>
      </c>
      <c r="V167" s="27" t="s">
        <v>51</v>
      </c>
      <c r="W167" s="7" t="s">
        <v>51</v>
      </c>
      <c r="X167" s="7" t="s">
        <v>51</v>
      </c>
      <c r="Y167" s="5" t="s">
        <v>51</v>
      </c>
      <c r="Z167" s="5" t="s">
        <v>51</v>
      </c>
      <c r="AA167" s="7" t="s">
        <v>51</v>
      </c>
      <c r="AB167" s="7" t="s">
        <v>51</v>
      </c>
      <c r="AC167" s="7" t="s">
        <v>51</v>
      </c>
      <c r="AD167" s="7" t="s">
        <v>51</v>
      </c>
      <c r="AE167" s="7" t="s">
        <v>51</v>
      </c>
      <c r="AF167" s="6" t="s">
        <v>51</v>
      </c>
      <c r="AG167" s="6" t="s">
        <v>51</v>
      </c>
      <c r="AH167" s="6" t="s">
        <v>51</v>
      </c>
      <c r="AI167" s="6" t="s">
        <v>51</v>
      </c>
      <c r="AJ167" s="6" t="s">
        <v>51</v>
      </c>
    </row>
    <row r="168">
      <c r="A168" s="27" t="s">
        <v>1110</v>
      </c>
      <c r="B168" s="6" t="s">
        <v>1111</v>
      </c>
      <c r="C168" s="6" t="s">
        <v>145</v>
      </c>
      <c r="D168" s="7" t="s">
        <v>1086</v>
      </c>
      <c r="E168" s="27" t="s">
        <v>1087</v>
      </c>
      <c r="F168" s="5" t="s">
        <v>711</v>
      </c>
      <c r="G168" s="6" t="s">
        <v>42</v>
      </c>
      <c r="H168" s="6" t="s">
        <v>408</v>
      </c>
      <c r="I168" s="6" t="s">
        <v>1112</v>
      </c>
      <c r="J168" s="8" t="s">
        <v>714</v>
      </c>
      <c r="K168" s="5" t="s">
        <v>715</v>
      </c>
      <c r="L168" s="7" t="s">
        <v>716</v>
      </c>
      <c r="M168" s="9" t="s">
        <v>1113</v>
      </c>
      <c r="N168" s="5" t="s">
        <v>64</v>
      </c>
      <c r="O168" s="30" t="s">
        <v>1090</v>
      </c>
      <c r="P168" s="31">
        <v>45084.329741088</v>
      </c>
      <c r="Q168" s="27" t="s">
        <v>51</v>
      </c>
      <c r="R168" s="28" t="s">
        <v>1114</v>
      </c>
      <c r="S168" s="27" t="s">
        <v>81</v>
      </c>
      <c r="T168" s="27" t="s">
        <v>51</v>
      </c>
      <c r="U168" s="5" t="s">
        <v>51</v>
      </c>
      <c r="V168" s="27" t="s">
        <v>1115</v>
      </c>
      <c r="W168" s="7" t="s">
        <v>51</v>
      </c>
      <c r="X168" s="7" t="s">
        <v>51</v>
      </c>
      <c r="Y168" s="5" t="s">
        <v>51</v>
      </c>
      <c r="Z168" s="5" t="s">
        <v>51</v>
      </c>
      <c r="AA168" s="7" t="s">
        <v>51</v>
      </c>
      <c r="AB168" s="7" t="s">
        <v>51</v>
      </c>
      <c r="AC168" s="7" t="s">
        <v>51</v>
      </c>
      <c r="AD168" s="7" t="s">
        <v>51</v>
      </c>
      <c r="AE168" s="7" t="s">
        <v>51</v>
      </c>
      <c r="AF168" s="6" t="s">
        <v>51</v>
      </c>
      <c r="AG168" s="6" t="s">
        <v>51</v>
      </c>
      <c r="AH168" s="6" t="s">
        <v>51</v>
      </c>
      <c r="AI168" s="6" t="s">
        <v>51</v>
      </c>
      <c r="AJ168" s="6" t="s">
        <v>51</v>
      </c>
    </row>
    <row r="169">
      <c r="A169" s="29" t="s">
        <v>1116</v>
      </c>
      <c r="B169" s="6" t="s">
        <v>1117</v>
      </c>
      <c r="C169" s="6" t="s">
        <v>145</v>
      </c>
      <c r="D169" s="7" t="s">
        <v>1086</v>
      </c>
      <c r="E169" s="27" t="s">
        <v>1087</v>
      </c>
      <c r="F169" s="5" t="s">
        <v>420</v>
      </c>
      <c r="G169" s="6" t="s">
        <v>118</v>
      </c>
      <c r="H169" s="6" t="s">
        <v>408</v>
      </c>
      <c r="I169" s="6" t="s">
        <v>409</v>
      </c>
      <c r="J169" s="8" t="s">
        <v>260</v>
      </c>
      <c r="K169" s="5" t="s">
        <v>261</v>
      </c>
      <c r="L169" s="7" t="s">
        <v>262</v>
      </c>
      <c r="M169" s="9" t="s">
        <v>1118</v>
      </c>
      <c r="N169" s="5" t="s">
        <v>264</v>
      </c>
      <c r="O169" s="30" t="s">
        <v>1090</v>
      </c>
      <c r="Q169" s="27" t="s">
        <v>51</v>
      </c>
      <c r="R169" s="28" t="s">
        <v>51</v>
      </c>
      <c r="S169" s="27" t="s">
        <v>81</v>
      </c>
      <c r="T169" s="27" t="s">
        <v>1119</v>
      </c>
      <c r="U169" s="5" t="s">
        <v>707</v>
      </c>
      <c r="V169" s="27" t="s">
        <v>1120</v>
      </c>
      <c r="W169" s="7" t="s">
        <v>51</v>
      </c>
      <c r="X169" s="7" t="s">
        <v>51</v>
      </c>
      <c r="Y169" s="5" t="s">
        <v>51</v>
      </c>
      <c r="Z169" s="5" t="s">
        <v>51</v>
      </c>
      <c r="AA169" s="7" t="s">
        <v>51</v>
      </c>
      <c r="AB169" s="7" t="s">
        <v>51</v>
      </c>
      <c r="AC169" s="7" t="s">
        <v>51</v>
      </c>
      <c r="AD169" s="7" t="s">
        <v>51</v>
      </c>
      <c r="AE169" s="7" t="s">
        <v>51</v>
      </c>
      <c r="AF169" s="6" t="s">
        <v>51</v>
      </c>
      <c r="AG169" s="6" t="s">
        <v>51</v>
      </c>
      <c r="AH169" s="6" t="s">
        <v>51</v>
      </c>
      <c r="AI169" s="6" t="s">
        <v>51</v>
      </c>
      <c r="AJ169" s="6" t="s">
        <v>51</v>
      </c>
    </row>
    <row r="170">
      <c r="A170" s="27" t="s">
        <v>1121</v>
      </c>
      <c r="B170" s="6" t="s">
        <v>1122</v>
      </c>
      <c r="C170" s="6" t="s">
        <v>145</v>
      </c>
      <c r="D170" s="7" t="s">
        <v>1086</v>
      </c>
      <c r="E170" s="27" t="s">
        <v>1087</v>
      </c>
      <c r="F170" s="5" t="s">
        <v>420</v>
      </c>
      <c r="G170" s="6" t="s">
        <v>42</v>
      </c>
      <c r="H170" s="6" t="s">
        <v>1123</v>
      </c>
      <c r="I170" s="6" t="s">
        <v>422</v>
      </c>
      <c r="J170" s="8" t="s">
        <v>423</v>
      </c>
      <c r="K170" s="5" t="s">
        <v>424</v>
      </c>
      <c r="L170" s="7" t="s">
        <v>425</v>
      </c>
      <c r="M170" s="9" t="s">
        <v>1124</v>
      </c>
      <c r="N170" s="5" t="s">
        <v>49</v>
      </c>
      <c r="O170" s="30" t="s">
        <v>1125</v>
      </c>
      <c r="P170" s="31">
        <v>45083.5375959491</v>
      </c>
      <c r="Q170" s="27" t="s">
        <v>51</v>
      </c>
      <c r="R170" s="28" t="s">
        <v>51</v>
      </c>
      <c r="S170" s="27" t="s">
        <v>81</v>
      </c>
      <c r="T170" s="27" t="s">
        <v>1126</v>
      </c>
      <c r="U170" s="5" t="s">
        <v>707</v>
      </c>
      <c r="V170" s="27" t="s">
        <v>1127</v>
      </c>
      <c r="W170" s="7" t="s">
        <v>51</v>
      </c>
      <c r="X170" s="7" t="s">
        <v>51</v>
      </c>
      <c r="Y170" s="5" t="s">
        <v>51</v>
      </c>
      <c r="Z170" s="5" t="s">
        <v>51</v>
      </c>
      <c r="AA170" s="7" t="s">
        <v>51</v>
      </c>
      <c r="AB170" s="7" t="s">
        <v>51</v>
      </c>
      <c r="AC170" s="7" t="s">
        <v>51</v>
      </c>
      <c r="AD170" s="7" t="s">
        <v>51</v>
      </c>
      <c r="AE170" s="7" t="s">
        <v>51</v>
      </c>
      <c r="AF170" s="6" t="s">
        <v>51</v>
      </c>
      <c r="AG170" s="6" t="s">
        <v>51</v>
      </c>
      <c r="AH170" s="6" t="s">
        <v>51</v>
      </c>
      <c r="AI170" s="6" t="s">
        <v>51</v>
      </c>
      <c r="AJ170" s="6" t="s">
        <v>51</v>
      </c>
    </row>
    <row r="171">
      <c r="A171" s="27" t="s">
        <v>1128</v>
      </c>
      <c r="B171" s="6" t="s">
        <v>1129</v>
      </c>
      <c r="C171" s="6" t="s">
        <v>145</v>
      </c>
      <c r="D171" s="7" t="s">
        <v>1086</v>
      </c>
      <c r="E171" s="27" t="s">
        <v>1087</v>
      </c>
      <c r="F171" s="5" t="s">
        <v>420</v>
      </c>
      <c r="G171" s="6" t="s">
        <v>42</v>
      </c>
      <c r="H171" s="6" t="s">
        <v>1130</v>
      </c>
      <c r="I171" s="6" t="s">
        <v>422</v>
      </c>
      <c r="J171" s="8" t="s">
        <v>423</v>
      </c>
      <c r="K171" s="5" t="s">
        <v>424</v>
      </c>
      <c r="L171" s="7" t="s">
        <v>425</v>
      </c>
      <c r="M171" s="9" t="s">
        <v>1131</v>
      </c>
      <c r="N171" s="5" t="s">
        <v>49</v>
      </c>
      <c r="O171" s="30" t="s">
        <v>1132</v>
      </c>
      <c r="P171" s="31">
        <v>45083.537603206</v>
      </c>
      <c r="Q171" s="27" t="s">
        <v>51</v>
      </c>
      <c r="R171" s="28" t="s">
        <v>51</v>
      </c>
      <c r="S171" s="27" t="s">
        <v>81</v>
      </c>
      <c r="T171" s="27" t="s">
        <v>1133</v>
      </c>
      <c r="U171" s="5" t="s">
        <v>707</v>
      </c>
      <c r="V171" s="27" t="s">
        <v>1134</v>
      </c>
      <c r="W171" s="7" t="s">
        <v>51</v>
      </c>
      <c r="X171" s="7" t="s">
        <v>51</v>
      </c>
      <c r="Y171" s="5" t="s">
        <v>51</v>
      </c>
      <c r="Z171" s="5" t="s">
        <v>51</v>
      </c>
      <c r="AA171" s="7" t="s">
        <v>51</v>
      </c>
      <c r="AB171" s="7" t="s">
        <v>51</v>
      </c>
      <c r="AC171" s="7" t="s">
        <v>51</v>
      </c>
      <c r="AD171" s="7" t="s">
        <v>51</v>
      </c>
      <c r="AE171" s="7" t="s">
        <v>51</v>
      </c>
      <c r="AF171" s="6" t="s">
        <v>51</v>
      </c>
      <c r="AG171" s="6" t="s">
        <v>51</v>
      </c>
      <c r="AH171" s="6" t="s">
        <v>51</v>
      </c>
      <c r="AI171" s="6" t="s">
        <v>51</v>
      </c>
      <c r="AJ171" s="6" t="s">
        <v>51</v>
      </c>
    </row>
    <row r="172">
      <c r="A172" s="27" t="s">
        <v>1135</v>
      </c>
      <c r="B172" s="6" t="s">
        <v>1136</v>
      </c>
      <c r="C172" s="6" t="s">
        <v>145</v>
      </c>
      <c r="D172" s="7" t="s">
        <v>1086</v>
      </c>
      <c r="E172" s="27" t="s">
        <v>1087</v>
      </c>
      <c r="F172" s="5" t="s">
        <v>420</v>
      </c>
      <c r="G172" s="6" t="s">
        <v>42</v>
      </c>
      <c r="H172" s="6" t="s">
        <v>1137</v>
      </c>
      <c r="I172" s="6" t="s">
        <v>422</v>
      </c>
      <c r="J172" s="8" t="s">
        <v>423</v>
      </c>
      <c r="K172" s="5" t="s">
        <v>424</v>
      </c>
      <c r="L172" s="7" t="s">
        <v>425</v>
      </c>
      <c r="M172" s="9" t="s">
        <v>1138</v>
      </c>
      <c r="N172" s="5" t="s">
        <v>49</v>
      </c>
      <c r="O172" s="30" t="s">
        <v>1132</v>
      </c>
      <c r="P172" s="31">
        <v>45083.5376122338</v>
      </c>
      <c r="Q172" s="27" t="s">
        <v>51</v>
      </c>
      <c r="R172" s="28" t="s">
        <v>51</v>
      </c>
      <c r="S172" s="27" t="s">
        <v>81</v>
      </c>
      <c r="T172" s="27" t="s">
        <v>1139</v>
      </c>
      <c r="U172" s="5" t="s">
        <v>707</v>
      </c>
      <c r="V172" s="27" t="s">
        <v>1140</v>
      </c>
      <c r="W172" s="7" t="s">
        <v>51</v>
      </c>
      <c r="X172" s="7" t="s">
        <v>51</v>
      </c>
      <c r="Y172" s="5" t="s">
        <v>51</v>
      </c>
      <c r="Z172" s="5" t="s">
        <v>51</v>
      </c>
      <c r="AA172" s="7" t="s">
        <v>51</v>
      </c>
      <c r="AB172" s="7" t="s">
        <v>51</v>
      </c>
      <c r="AC172" s="7" t="s">
        <v>51</v>
      </c>
      <c r="AD172" s="7" t="s">
        <v>51</v>
      </c>
      <c r="AE172" s="7" t="s">
        <v>51</v>
      </c>
      <c r="AF172" s="6" t="s">
        <v>51</v>
      </c>
      <c r="AG172" s="6" t="s">
        <v>51</v>
      </c>
      <c r="AH172" s="6" t="s">
        <v>51</v>
      </c>
      <c r="AI172" s="6" t="s">
        <v>51</v>
      </c>
      <c r="AJ172" s="6" t="s">
        <v>51</v>
      </c>
    </row>
    <row r="173">
      <c r="A173" s="27" t="s">
        <v>1141</v>
      </c>
      <c r="B173" s="6" t="s">
        <v>1142</v>
      </c>
      <c r="C173" s="6" t="s">
        <v>145</v>
      </c>
      <c r="D173" s="7" t="s">
        <v>1086</v>
      </c>
      <c r="E173" s="27" t="s">
        <v>1087</v>
      </c>
      <c r="F173" s="5" t="s">
        <v>420</v>
      </c>
      <c r="G173" s="6" t="s">
        <v>42</v>
      </c>
      <c r="H173" s="6" t="s">
        <v>1143</v>
      </c>
      <c r="I173" s="6" t="s">
        <v>422</v>
      </c>
      <c r="J173" s="8" t="s">
        <v>423</v>
      </c>
      <c r="K173" s="5" t="s">
        <v>424</v>
      </c>
      <c r="L173" s="7" t="s">
        <v>425</v>
      </c>
      <c r="M173" s="9" t="s">
        <v>1144</v>
      </c>
      <c r="N173" s="5" t="s">
        <v>49</v>
      </c>
      <c r="O173" s="30" t="s">
        <v>1145</v>
      </c>
      <c r="P173" s="31">
        <v>45083.5376196412</v>
      </c>
      <c r="Q173" s="27" t="s">
        <v>51</v>
      </c>
      <c r="R173" s="28" t="s">
        <v>51</v>
      </c>
      <c r="S173" s="27" t="s">
        <v>81</v>
      </c>
      <c r="T173" s="27" t="s">
        <v>1146</v>
      </c>
      <c r="U173" s="5" t="s">
        <v>707</v>
      </c>
      <c r="V173" s="27" t="s">
        <v>1147</v>
      </c>
      <c r="W173" s="7" t="s">
        <v>51</v>
      </c>
      <c r="X173" s="7" t="s">
        <v>51</v>
      </c>
      <c r="Y173" s="5" t="s">
        <v>51</v>
      </c>
      <c r="Z173" s="5" t="s">
        <v>51</v>
      </c>
      <c r="AA173" s="7" t="s">
        <v>51</v>
      </c>
      <c r="AB173" s="7" t="s">
        <v>51</v>
      </c>
      <c r="AC173" s="7" t="s">
        <v>51</v>
      </c>
      <c r="AD173" s="7" t="s">
        <v>51</v>
      </c>
      <c r="AE173" s="7" t="s">
        <v>51</v>
      </c>
      <c r="AF173" s="6" t="s">
        <v>51</v>
      </c>
      <c r="AG173" s="6" t="s">
        <v>51</v>
      </c>
      <c r="AH173" s="6" t="s">
        <v>51</v>
      </c>
      <c r="AI173" s="6" t="s">
        <v>51</v>
      </c>
      <c r="AJ173" s="6" t="s">
        <v>51</v>
      </c>
    </row>
    <row r="174">
      <c r="A174" s="27" t="s">
        <v>1148</v>
      </c>
      <c r="B174" s="6" t="s">
        <v>1149</v>
      </c>
      <c r="C174" s="6" t="s">
        <v>145</v>
      </c>
      <c r="D174" s="7" t="s">
        <v>1086</v>
      </c>
      <c r="E174" s="27" t="s">
        <v>1087</v>
      </c>
      <c r="F174" s="5" t="s">
        <v>420</v>
      </c>
      <c r="G174" s="6" t="s">
        <v>42</v>
      </c>
      <c r="H174" s="6" t="s">
        <v>1150</v>
      </c>
      <c r="I174" s="6" t="s">
        <v>422</v>
      </c>
      <c r="J174" s="8" t="s">
        <v>423</v>
      </c>
      <c r="K174" s="5" t="s">
        <v>424</v>
      </c>
      <c r="L174" s="7" t="s">
        <v>425</v>
      </c>
      <c r="M174" s="9" t="s">
        <v>1151</v>
      </c>
      <c r="N174" s="5" t="s">
        <v>49</v>
      </c>
      <c r="O174" s="30" t="s">
        <v>1152</v>
      </c>
      <c r="P174" s="31">
        <v>45083.5376281597</v>
      </c>
      <c r="Q174" s="27" t="s">
        <v>51</v>
      </c>
      <c r="R174" s="28" t="s">
        <v>51</v>
      </c>
      <c r="S174" s="27" t="s">
        <v>81</v>
      </c>
      <c r="T174" s="27" t="s">
        <v>1153</v>
      </c>
      <c r="U174" s="5" t="s">
        <v>707</v>
      </c>
      <c r="V174" s="27" t="s">
        <v>1154</v>
      </c>
      <c r="W174" s="7" t="s">
        <v>51</v>
      </c>
      <c r="X174" s="7" t="s">
        <v>51</v>
      </c>
      <c r="Y174" s="5" t="s">
        <v>51</v>
      </c>
      <c r="Z174" s="5" t="s">
        <v>51</v>
      </c>
      <c r="AA174" s="7" t="s">
        <v>51</v>
      </c>
      <c r="AB174" s="7" t="s">
        <v>51</v>
      </c>
      <c r="AC174" s="7" t="s">
        <v>51</v>
      </c>
      <c r="AD174" s="7" t="s">
        <v>51</v>
      </c>
      <c r="AE174" s="7" t="s">
        <v>51</v>
      </c>
      <c r="AF174" s="6" t="s">
        <v>51</v>
      </c>
      <c r="AG174" s="6" t="s">
        <v>51</v>
      </c>
      <c r="AH174" s="6" t="s">
        <v>51</v>
      </c>
      <c r="AI174" s="6" t="s">
        <v>51</v>
      </c>
      <c r="AJ174" s="6" t="s">
        <v>51</v>
      </c>
    </row>
    <row r="175">
      <c r="A175" s="27" t="s">
        <v>1155</v>
      </c>
      <c r="B175" s="6" t="s">
        <v>1156</v>
      </c>
      <c r="C175" s="6" t="s">
        <v>145</v>
      </c>
      <c r="D175" s="7" t="s">
        <v>1086</v>
      </c>
      <c r="E175" s="27" t="s">
        <v>1087</v>
      </c>
      <c r="F175" s="5" t="s">
        <v>420</v>
      </c>
      <c r="G175" s="6" t="s">
        <v>42</v>
      </c>
      <c r="H175" s="6" t="s">
        <v>1157</v>
      </c>
      <c r="I175" s="6" t="s">
        <v>422</v>
      </c>
      <c r="J175" s="8" t="s">
        <v>423</v>
      </c>
      <c r="K175" s="5" t="s">
        <v>424</v>
      </c>
      <c r="L175" s="7" t="s">
        <v>425</v>
      </c>
      <c r="M175" s="9" t="s">
        <v>1158</v>
      </c>
      <c r="N175" s="5" t="s">
        <v>49</v>
      </c>
      <c r="O175" s="30" t="s">
        <v>1159</v>
      </c>
      <c r="P175" s="31">
        <v>45083.5376371875</v>
      </c>
      <c r="Q175" s="27" t="s">
        <v>51</v>
      </c>
      <c r="R175" s="28" t="s">
        <v>51</v>
      </c>
      <c r="S175" s="27" t="s">
        <v>81</v>
      </c>
      <c r="T175" s="27" t="s">
        <v>1160</v>
      </c>
      <c r="U175" s="5" t="s">
        <v>781</v>
      </c>
      <c r="V175" s="27" t="s">
        <v>1161</v>
      </c>
      <c r="W175" s="7" t="s">
        <v>51</v>
      </c>
      <c r="X175" s="7" t="s">
        <v>51</v>
      </c>
      <c r="Y175" s="5" t="s">
        <v>51</v>
      </c>
      <c r="Z175" s="5" t="s">
        <v>51</v>
      </c>
      <c r="AA175" s="7" t="s">
        <v>51</v>
      </c>
      <c r="AB175" s="7" t="s">
        <v>51</v>
      </c>
      <c r="AC175" s="7" t="s">
        <v>51</v>
      </c>
      <c r="AD175" s="7" t="s">
        <v>51</v>
      </c>
      <c r="AE175" s="7" t="s">
        <v>51</v>
      </c>
      <c r="AF175" s="6" t="s">
        <v>51</v>
      </c>
      <c r="AG175" s="6" t="s">
        <v>51</v>
      </c>
      <c r="AH175" s="6" t="s">
        <v>51</v>
      </c>
      <c r="AI175" s="6" t="s">
        <v>51</v>
      </c>
      <c r="AJ175" s="6" t="s">
        <v>51</v>
      </c>
    </row>
    <row r="176">
      <c r="A176" s="27" t="s">
        <v>1162</v>
      </c>
      <c r="B176" s="6" t="s">
        <v>1163</v>
      </c>
      <c r="C176" s="6" t="s">
        <v>145</v>
      </c>
      <c r="D176" s="7" t="s">
        <v>1086</v>
      </c>
      <c r="E176" s="27" t="s">
        <v>1087</v>
      </c>
      <c r="F176" s="5" t="s">
        <v>420</v>
      </c>
      <c r="G176" s="6" t="s">
        <v>42</v>
      </c>
      <c r="H176" s="6" t="s">
        <v>1164</v>
      </c>
      <c r="I176" s="6" t="s">
        <v>422</v>
      </c>
      <c r="J176" s="8" t="s">
        <v>423</v>
      </c>
      <c r="K176" s="5" t="s">
        <v>424</v>
      </c>
      <c r="L176" s="7" t="s">
        <v>425</v>
      </c>
      <c r="M176" s="9" t="s">
        <v>1165</v>
      </c>
      <c r="N176" s="5" t="s">
        <v>49</v>
      </c>
      <c r="O176" s="30" t="s">
        <v>1166</v>
      </c>
      <c r="P176" s="31">
        <v>45083.5376460648</v>
      </c>
      <c r="Q176" s="27" t="s">
        <v>51</v>
      </c>
      <c r="R176" s="28" t="s">
        <v>51</v>
      </c>
      <c r="S176" s="27" t="s">
        <v>81</v>
      </c>
      <c r="T176" s="27" t="s">
        <v>1167</v>
      </c>
      <c r="U176" s="5" t="s">
        <v>781</v>
      </c>
      <c r="V176" s="27" t="s">
        <v>1168</v>
      </c>
      <c r="W176" s="7" t="s">
        <v>51</v>
      </c>
      <c r="X176" s="7" t="s">
        <v>51</v>
      </c>
      <c r="Y176" s="5" t="s">
        <v>51</v>
      </c>
      <c r="Z176" s="5" t="s">
        <v>51</v>
      </c>
      <c r="AA176" s="7" t="s">
        <v>51</v>
      </c>
      <c r="AB176" s="7" t="s">
        <v>51</v>
      </c>
      <c r="AC176" s="7" t="s">
        <v>51</v>
      </c>
      <c r="AD176" s="7" t="s">
        <v>51</v>
      </c>
      <c r="AE176" s="7" t="s">
        <v>51</v>
      </c>
      <c r="AF176" s="6" t="s">
        <v>51</v>
      </c>
      <c r="AG176" s="6" t="s">
        <v>51</v>
      </c>
      <c r="AH176" s="6" t="s">
        <v>51</v>
      </c>
      <c r="AI176" s="6" t="s">
        <v>51</v>
      </c>
      <c r="AJ176" s="6" t="s">
        <v>51</v>
      </c>
    </row>
    <row r="177">
      <c r="A177" s="27" t="s">
        <v>1169</v>
      </c>
      <c r="B177" s="6" t="s">
        <v>1170</v>
      </c>
      <c r="C177" s="6" t="s">
        <v>145</v>
      </c>
      <c r="D177" s="7" t="s">
        <v>1086</v>
      </c>
      <c r="E177" s="27" t="s">
        <v>1087</v>
      </c>
      <c r="F177" s="5" t="s">
        <v>420</v>
      </c>
      <c r="G177" s="6" t="s">
        <v>42</v>
      </c>
      <c r="H177" s="6" t="s">
        <v>1171</v>
      </c>
      <c r="I177" s="6" t="s">
        <v>422</v>
      </c>
      <c r="J177" s="8" t="s">
        <v>423</v>
      </c>
      <c r="K177" s="5" t="s">
        <v>424</v>
      </c>
      <c r="L177" s="7" t="s">
        <v>425</v>
      </c>
      <c r="M177" s="9" t="s">
        <v>1172</v>
      </c>
      <c r="N177" s="5" t="s">
        <v>49</v>
      </c>
      <c r="O177" s="30" t="s">
        <v>1173</v>
      </c>
      <c r="P177" s="31">
        <v>45083.5376542014</v>
      </c>
      <c r="Q177" s="27" t="s">
        <v>51</v>
      </c>
      <c r="R177" s="28" t="s">
        <v>51</v>
      </c>
      <c r="S177" s="27" t="s">
        <v>81</v>
      </c>
      <c r="T177" s="27" t="s">
        <v>1174</v>
      </c>
      <c r="U177" s="5" t="s">
        <v>707</v>
      </c>
      <c r="V177" s="27" t="s">
        <v>1175</v>
      </c>
      <c r="W177" s="7" t="s">
        <v>51</v>
      </c>
      <c r="X177" s="7" t="s">
        <v>51</v>
      </c>
      <c r="Y177" s="5" t="s">
        <v>51</v>
      </c>
      <c r="Z177" s="5" t="s">
        <v>51</v>
      </c>
      <c r="AA177" s="7" t="s">
        <v>51</v>
      </c>
      <c r="AB177" s="7" t="s">
        <v>51</v>
      </c>
      <c r="AC177" s="7" t="s">
        <v>51</v>
      </c>
      <c r="AD177" s="7" t="s">
        <v>51</v>
      </c>
      <c r="AE177" s="7" t="s">
        <v>51</v>
      </c>
      <c r="AF177" s="6" t="s">
        <v>51</v>
      </c>
      <c r="AG177" s="6" t="s">
        <v>51</v>
      </c>
      <c r="AH177" s="6" t="s">
        <v>51</v>
      </c>
      <c r="AI177" s="6" t="s">
        <v>51</v>
      </c>
      <c r="AJ177" s="6" t="s">
        <v>51</v>
      </c>
    </row>
    <row r="178">
      <c r="A178" s="27" t="s">
        <v>1176</v>
      </c>
      <c r="B178" s="6" t="s">
        <v>1177</v>
      </c>
      <c r="C178" s="6" t="s">
        <v>145</v>
      </c>
      <c r="D178" s="7" t="s">
        <v>1086</v>
      </c>
      <c r="E178" s="27" t="s">
        <v>1087</v>
      </c>
      <c r="F178" s="5" t="s">
        <v>702</v>
      </c>
      <c r="G178" s="6" t="s">
        <v>42</v>
      </c>
      <c r="H178" s="6" t="s">
        <v>1178</v>
      </c>
      <c r="I178" s="6" t="s">
        <v>704</v>
      </c>
      <c r="J178" s="8" t="s">
        <v>423</v>
      </c>
      <c r="K178" s="5" t="s">
        <v>424</v>
      </c>
      <c r="L178" s="7" t="s">
        <v>425</v>
      </c>
      <c r="M178" s="9" t="s">
        <v>1179</v>
      </c>
      <c r="N178" s="5" t="s">
        <v>49</v>
      </c>
      <c r="O178" s="30" t="s">
        <v>1180</v>
      </c>
      <c r="P178" s="31">
        <v>45083.5376614236</v>
      </c>
      <c r="Q178" s="27" t="s">
        <v>51</v>
      </c>
      <c r="R178" s="28" t="s">
        <v>51</v>
      </c>
      <c r="S178" s="27" t="s">
        <v>81</v>
      </c>
      <c r="T178" s="27" t="s">
        <v>1181</v>
      </c>
      <c r="U178" s="5" t="s">
        <v>781</v>
      </c>
      <c r="V178" s="27" t="s">
        <v>1182</v>
      </c>
      <c r="W178" s="7" t="s">
        <v>51</v>
      </c>
      <c r="X178" s="7" t="s">
        <v>51</v>
      </c>
      <c r="Y178" s="5" t="s">
        <v>51</v>
      </c>
      <c r="Z178" s="5" t="s">
        <v>51</v>
      </c>
      <c r="AA178" s="7" t="s">
        <v>51</v>
      </c>
      <c r="AB178" s="7" t="s">
        <v>51</v>
      </c>
      <c r="AC178" s="7" t="s">
        <v>51</v>
      </c>
      <c r="AD178" s="7" t="s">
        <v>51</v>
      </c>
      <c r="AE178" s="7" t="s">
        <v>51</v>
      </c>
      <c r="AF178" s="6" t="s">
        <v>51</v>
      </c>
      <c r="AG178" s="6" t="s">
        <v>51</v>
      </c>
      <c r="AH178" s="6" t="s">
        <v>51</v>
      </c>
      <c r="AI178" s="6" t="s">
        <v>51</v>
      </c>
      <c r="AJ178" s="6" t="s">
        <v>51</v>
      </c>
    </row>
    <row r="179">
      <c r="A179" s="27" t="s">
        <v>1183</v>
      </c>
      <c r="B179" s="6" t="s">
        <v>1184</v>
      </c>
      <c r="C179" s="6" t="s">
        <v>145</v>
      </c>
      <c r="D179" s="7" t="s">
        <v>1086</v>
      </c>
      <c r="E179" s="27" t="s">
        <v>1087</v>
      </c>
      <c r="F179" s="5" t="s">
        <v>420</v>
      </c>
      <c r="G179" s="6" t="s">
        <v>42</v>
      </c>
      <c r="H179" s="6" t="s">
        <v>1185</v>
      </c>
      <c r="I179" s="6" t="s">
        <v>422</v>
      </c>
      <c r="J179" s="8" t="s">
        <v>423</v>
      </c>
      <c r="K179" s="5" t="s">
        <v>424</v>
      </c>
      <c r="L179" s="7" t="s">
        <v>425</v>
      </c>
      <c r="M179" s="9" t="s">
        <v>1186</v>
      </c>
      <c r="N179" s="5" t="s">
        <v>49</v>
      </c>
      <c r="O179" s="30" t="s">
        <v>1187</v>
      </c>
      <c r="P179" s="31">
        <v>45083.537669213</v>
      </c>
      <c r="Q179" s="27" t="s">
        <v>51</v>
      </c>
      <c r="R179" s="28" t="s">
        <v>51</v>
      </c>
      <c r="S179" s="27" t="s">
        <v>81</v>
      </c>
      <c r="T179" s="27" t="s">
        <v>1188</v>
      </c>
      <c r="U179" s="5" t="s">
        <v>707</v>
      </c>
      <c r="V179" s="27" t="s">
        <v>1189</v>
      </c>
      <c r="W179" s="7" t="s">
        <v>51</v>
      </c>
      <c r="X179" s="7" t="s">
        <v>51</v>
      </c>
      <c r="Y179" s="5" t="s">
        <v>51</v>
      </c>
      <c r="Z179" s="5" t="s">
        <v>51</v>
      </c>
      <c r="AA179" s="7" t="s">
        <v>51</v>
      </c>
      <c r="AB179" s="7" t="s">
        <v>51</v>
      </c>
      <c r="AC179" s="7" t="s">
        <v>51</v>
      </c>
      <c r="AD179" s="7" t="s">
        <v>51</v>
      </c>
      <c r="AE179" s="7" t="s">
        <v>51</v>
      </c>
      <c r="AF179" s="6" t="s">
        <v>51</v>
      </c>
      <c r="AG179" s="6" t="s">
        <v>51</v>
      </c>
      <c r="AH179" s="6" t="s">
        <v>51</v>
      </c>
      <c r="AI179" s="6" t="s">
        <v>51</v>
      </c>
      <c r="AJ179" s="6" t="s">
        <v>51</v>
      </c>
    </row>
    <row r="180">
      <c r="A180" s="27" t="s">
        <v>1190</v>
      </c>
      <c r="B180" s="6" t="s">
        <v>1191</v>
      </c>
      <c r="C180" s="6" t="s">
        <v>145</v>
      </c>
      <c r="D180" s="7" t="s">
        <v>1086</v>
      </c>
      <c r="E180" s="27" t="s">
        <v>1087</v>
      </c>
      <c r="F180" s="5" t="s">
        <v>702</v>
      </c>
      <c r="G180" s="6" t="s">
        <v>42</v>
      </c>
      <c r="H180" s="6" t="s">
        <v>1192</v>
      </c>
      <c r="I180" s="6" t="s">
        <v>704</v>
      </c>
      <c r="J180" s="8" t="s">
        <v>423</v>
      </c>
      <c r="K180" s="5" t="s">
        <v>424</v>
      </c>
      <c r="L180" s="7" t="s">
        <v>425</v>
      </c>
      <c r="M180" s="9" t="s">
        <v>1193</v>
      </c>
      <c r="N180" s="5" t="s">
        <v>49</v>
      </c>
      <c r="O180" s="30" t="s">
        <v>1194</v>
      </c>
      <c r="P180" s="31">
        <v>45083.5376778935</v>
      </c>
      <c r="Q180" s="27" t="s">
        <v>51</v>
      </c>
      <c r="R180" s="28" t="s">
        <v>51</v>
      </c>
      <c r="S180" s="27" t="s">
        <v>81</v>
      </c>
      <c r="T180" s="27" t="s">
        <v>1195</v>
      </c>
      <c r="U180" s="5" t="s">
        <v>781</v>
      </c>
      <c r="V180" s="27" t="s">
        <v>1196</v>
      </c>
      <c r="W180" s="7" t="s">
        <v>51</v>
      </c>
      <c r="X180" s="7" t="s">
        <v>51</v>
      </c>
      <c r="Y180" s="5" t="s">
        <v>51</v>
      </c>
      <c r="Z180" s="5" t="s">
        <v>51</v>
      </c>
      <c r="AA180" s="7" t="s">
        <v>51</v>
      </c>
      <c r="AB180" s="7" t="s">
        <v>51</v>
      </c>
      <c r="AC180" s="7" t="s">
        <v>51</v>
      </c>
      <c r="AD180" s="7" t="s">
        <v>51</v>
      </c>
      <c r="AE180" s="7" t="s">
        <v>51</v>
      </c>
      <c r="AF180" s="6" t="s">
        <v>51</v>
      </c>
      <c r="AG180" s="6" t="s">
        <v>51</v>
      </c>
      <c r="AH180" s="6" t="s">
        <v>51</v>
      </c>
      <c r="AI180" s="6" t="s">
        <v>51</v>
      </c>
      <c r="AJ180" s="6" t="s">
        <v>51</v>
      </c>
    </row>
    <row r="181">
      <c r="A181" s="27" t="s">
        <v>1197</v>
      </c>
      <c r="B181" s="6" t="s">
        <v>1198</v>
      </c>
      <c r="C181" s="6" t="s">
        <v>145</v>
      </c>
      <c r="D181" s="7" t="s">
        <v>1086</v>
      </c>
      <c r="E181" s="27" t="s">
        <v>1087</v>
      </c>
      <c r="F181" s="5" t="s">
        <v>420</v>
      </c>
      <c r="G181" s="6" t="s">
        <v>42</v>
      </c>
      <c r="H181" s="6" t="s">
        <v>1199</v>
      </c>
      <c r="I181" s="6" t="s">
        <v>422</v>
      </c>
      <c r="J181" s="8" t="s">
        <v>423</v>
      </c>
      <c r="K181" s="5" t="s">
        <v>424</v>
      </c>
      <c r="L181" s="7" t="s">
        <v>425</v>
      </c>
      <c r="M181" s="9" t="s">
        <v>1200</v>
      </c>
      <c r="N181" s="5" t="s">
        <v>49</v>
      </c>
      <c r="O181" s="30" t="s">
        <v>1194</v>
      </c>
      <c r="P181" s="31">
        <v>45083.5376871181</v>
      </c>
      <c r="Q181" s="27" t="s">
        <v>51</v>
      </c>
      <c r="R181" s="28" t="s">
        <v>51</v>
      </c>
      <c r="S181" s="27" t="s">
        <v>81</v>
      </c>
      <c r="T181" s="27" t="s">
        <v>1201</v>
      </c>
      <c r="U181" s="5" t="s">
        <v>781</v>
      </c>
      <c r="V181" s="27" t="s">
        <v>1202</v>
      </c>
      <c r="W181" s="7" t="s">
        <v>51</v>
      </c>
      <c r="X181" s="7" t="s">
        <v>51</v>
      </c>
      <c r="Y181" s="5" t="s">
        <v>51</v>
      </c>
      <c r="Z181" s="5" t="s">
        <v>51</v>
      </c>
      <c r="AA181" s="7" t="s">
        <v>51</v>
      </c>
      <c r="AB181" s="7" t="s">
        <v>51</v>
      </c>
      <c r="AC181" s="7" t="s">
        <v>51</v>
      </c>
      <c r="AD181" s="7" t="s">
        <v>51</v>
      </c>
      <c r="AE181" s="7" t="s">
        <v>51</v>
      </c>
      <c r="AF181" s="6" t="s">
        <v>51</v>
      </c>
      <c r="AG181" s="6" t="s">
        <v>51</v>
      </c>
      <c r="AH181" s="6" t="s">
        <v>51</v>
      </c>
      <c r="AI181" s="6" t="s">
        <v>51</v>
      </c>
      <c r="AJ181" s="6" t="s">
        <v>51</v>
      </c>
    </row>
    <row r="182">
      <c r="A182" s="27" t="s">
        <v>1203</v>
      </c>
      <c r="B182" s="6" t="s">
        <v>1204</v>
      </c>
      <c r="C182" s="6" t="s">
        <v>145</v>
      </c>
      <c r="D182" s="7" t="s">
        <v>1086</v>
      </c>
      <c r="E182" s="27" t="s">
        <v>1087</v>
      </c>
      <c r="F182" s="5" t="s">
        <v>702</v>
      </c>
      <c r="G182" s="6" t="s">
        <v>42</v>
      </c>
      <c r="H182" s="6" t="s">
        <v>1205</v>
      </c>
      <c r="I182" s="6" t="s">
        <v>704</v>
      </c>
      <c r="J182" s="8" t="s">
        <v>423</v>
      </c>
      <c r="K182" s="5" t="s">
        <v>424</v>
      </c>
      <c r="L182" s="7" t="s">
        <v>425</v>
      </c>
      <c r="M182" s="9" t="s">
        <v>1206</v>
      </c>
      <c r="N182" s="5" t="s">
        <v>49</v>
      </c>
      <c r="O182" s="30" t="s">
        <v>1207</v>
      </c>
      <c r="P182" s="31">
        <v>45083.5376945255</v>
      </c>
      <c r="Q182" s="27" t="s">
        <v>51</v>
      </c>
      <c r="R182" s="28" t="s">
        <v>51</v>
      </c>
      <c r="S182" s="27" t="s">
        <v>81</v>
      </c>
      <c r="T182" s="27" t="s">
        <v>1208</v>
      </c>
      <c r="U182" s="5" t="s">
        <v>707</v>
      </c>
      <c r="V182" s="27" t="s">
        <v>1209</v>
      </c>
      <c r="W182" s="7" t="s">
        <v>51</v>
      </c>
      <c r="X182" s="7" t="s">
        <v>51</v>
      </c>
      <c r="Y182" s="5" t="s">
        <v>51</v>
      </c>
      <c r="Z182" s="5" t="s">
        <v>51</v>
      </c>
      <c r="AA182" s="7" t="s">
        <v>51</v>
      </c>
      <c r="AB182" s="7" t="s">
        <v>51</v>
      </c>
      <c r="AC182" s="7" t="s">
        <v>51</v>
      </c>
      <c r="AD182" s="7" t="s">
        <v>51</v>
      </c>
      <c r="AE182" s="7" t="s">
        <v>51</v>
      </c>
      <c r="AF182" s="6" t="s">
        <v>51</v>
      </c>
      <c r="AG182" s="6" t="s">
        <v>51</v>
      </c>
      <c r="AH182" s="6" t="s">
        <v>51</v>
      </c>
      <c r="AI182" s="6" t="s">
        <v>51</v>
      </c>
      <c r="AJ182" s="6" t="s">
        <v>51</v>
      </c>
    </row>
    <row r="183">
      <c r="A183" s="27" t="s">
        <v>1210</v>
      </c>
      <c r="B183" s="6" t="s">
        <v>1211</v>
      </c>
      <c r="C183" s="6" t="s">
        <v>145</v>
      </c>
      <c r="D183" s="7" t="s">
        <v>1086</v>
      </c>
      <c r="E183" s="27" t="s">
        <v>1087</v>
      </c>
      <c r="F183" s="5" t="s">
        <v>420</v>
      </c>
      <c r="G183" s="6" t="s">
        <v>42</v>
      </c>
      <c r="H183" s="6" t="s">
        <v>1212</v>
      </c>
      <c r="I183" s="6" t="s">
        <v>422</v>
      </c>
      <c r="J183" s="8" t="s">
        <v>423</v>
      </c>
      <c r="K183" s="5" t="s">
        <v>424</v>
      </c>
      <c r="L183" s="7" t="s">
        <v>425</v>
      </c>
      <c r="M183" s="9" t="s">
        <v>1213</v>
      </c>
      <c r="N183" s="5" t="s">
        <v>49</v>
      </c>
      <c r="O183" s="30" t="s">
        <v>1214</v>
      </c>
      <c r="P183" s="31">
        <v>45083.5377037384</v>
      </c>
      <c r="Q183" s="27" t="s">
        <v>51</v>
      </c>
      <c r="R183" s="28" t="s">
        <v>51</v>
      </c>
      <c r="S183" s="27" t="s">
        <v>81</v>
      </c>
      <c r="T183" s="27" t="s">
        <v>1215</v>
      </c>
      <c r="U183" s="5" t="s">
        <v>707</v>
      </c>
      <c r="V183" s="27" t="s">
        <v>1216</v>
      </c>
      <c r="W183" s="7" t="s">
        <v>51</v>
      </c>
      <c r="X183" s="7" t="s">
        <v>51</v>
      </c>
      <c r="Y183" s="5" t="s">
        <v>51</v>
      </c>
      <c r="Z183" s="5" t="s">
        <v>51</v>
      </c>
      <c r="AA183" s="7" t="s">
        <v>51</v>
      </c>
      <c r="AB183" s="7" t="s">
        <v>51</v>
      </c>
      <c r="AC183" s="7" t="s">
        <v>51</v>
      </c>
      <c r="AD183" s="7" t="s">
        <v>51</v>
      </c>
      <c r="AE183" s="7" t="s">
        <v>51</v>
      </c>
      <c r="AF183" s="6" t="s">
        <v>51</v>
      </c>
      <c r="AG183" s="6" t="s">
        <v>51</v>
      </c>
      <c r="AH183" s="6" t="s">
        <v>51</v>
      </c>
      <c r="AI183" s="6" t="s">
        <v>51</v>
      </c>
      <c r="AJ183" s="6" t="s">
        <v>51</v>
      </c>
    </row>
    <row r="184">
      <c r="A184" s="27" t="s">
        <v>1217</v>
      </c>
      <c r="B184" s="6" t="s">
        <v>1218</v>
      </c>
      <c r="C184" s="6" t="s">
        <v>145</v>
      </c>
      <c r="D184" s="7" t="s">
        <v>1086</v>
      </c>
      <c r="E184" s="27" t="s">
        <v>1087</v>
      </c>
      <c r="F184" s="5" t="s">
        <v>420</v>
      </c>
      <c r="G184" s="6" t="s">
        <v>42</v>
      </c>
      <c r="H184" s="6" t="s">
        <v>1219</v>
      </c>
      <c r="I184" s="6" t="s">
        <v>422</v>
      </c>
      <c r="J184" s="8" t="s">
        <v>423</v>
      </c>
      <c r="K184" s="5" t="s">
        <v>424</v>
      </c>
      <c r="L184" s="7" t="s">
        <v>425</v>
      </c>
      <c r="M184" s="9" t="s">
        <v>1220</v>
      </c>
      <c r="N184" s="5" t="s">
        <v>49</v>
      </c>
      <c r="O184" s="30" t="s">
        <v>1221</v>
      </c>
      <c r="P184" s="31">
        <v>45083.5377133449</v>
      </c>
      <c r="Q184" s="27" t="s">
        <v>51</v>
      </c>
      <c r="R184" s="28" t="s">
        <v>51</v>
      </c>
      <c r="S184" s="27" t="s">
        <v>81</v>
      </c>
      <c r="T184" s="27" t="s">
        <v>1222</v>
      </c>
      <c r="U184" s="5" t="s">
        <v>707</v>
      </c>
      <c r="V184" s="27" t="s">
        <v>1223</v>
      </c>
      <c r="W184" s="7" t="s">
        <v>51</v>
      </c>
      <c r="X184" s="7" t="s">
        <v>51</v>
      </c>
      <c r="Y184" s="5" t="s">
        <v>51</v>
      </c>
      <c r="Z184" s="5" t="s">
        <v>51</v>
      </c>
      <c r="AA184" s="7" t="s">
        <v>51</v>
      </c>
      <c r="AB184" s="7" t="s">
        <v>51</v>
      </c>
      <c r="AC184" s="7" t="s">
        <v>51</v>
      </c>
      <c r="AD184" s="7" t="s">
        <v>51</v>
      </c>
      <c r="AE184" s="7" t="s">
        <v>51</v>
      </c>
      <c r="AF184" s="6" t="s">
        <v>51</v>
      </c>
      <c r="AG184" s="6" t="s">
        <v>51</v>
      </c>
      <c r="AH184" s="6" t="s">
        <v>51</v>
      </c>
      <c r="AI184" s="6" t="s">
        <v>51</v>
      </c>
      <c r="AJ184" s="6" t="s">
        <v>51</v>
      </c>
    </row>
    <row r="185">
      <c r="A185" s="27" t="s">
        <v>1224</v>
      </c>
      <c r="B185" s="6" t="s">
        <v>1225</v>
      </c>
      <c r="C185" s="6" t="s">
        <v>145</v>
      </c>
      <c r="D185" s="7" t="s">
        <v>1086</v>
      </c>
      <c r="E185" s="27" t="s">
        <v>1087</v>
      </c>
      <c r="F185" s="5" t="s">
        <v>420</v>
      </c>
      <c r="G185" s="6" t="s">
        <v>42</v>
      </c>
      <c r="H185" s="6" t="s">
        <v>1226</v>
      </c>
      <c r="I185" s="6" t="s">
        <v>422</v>
      </c>
      <c r="J185" s="8" t="s">
        <v>423</v>
      </c>
      <c r="K185" s="5" t="s">
        <v>424</v>
      </c>
      <c r="L185" s="7" t="s">
        <v>425</v>
      </c>
      <c r="M185" s="9" t="s">
        <v>1227</v>
      </c>
      <c r="N185" s="5" t="s">
        <v>49</v>
      </c>
      <c r="O185" s="30" t="s">
        <v>1221</v>
      </c>
      <c r="P185" s="31">
        <v>45083.5377212963</v>
      </c>
      <c r="Q185" s="27" t="s">
        <v>51</v>
      </c>
      <c r="R185" s="28" t="s">
        <v>51</v>
      </c>
      <c r="S185" s="27" t="s">
        <v>81</v>
      </c>
      <c r="T185" s="27" t="s">
        <v>1228</v>
      </c>
      <c r="U185" s="5" t="s">
        <v>707</v>
      </c>
      <c r="V185" s="27" t="s">
        <v>1229</v>
      </c>
      <c r="W185" s="7" t="s">
        <v>51</v>
      </c>
      <c r="X185" s="7" t="s">
        <v>51</v>
      </c>
      <c r="Y185" s="5" t="s">
        <v>51</v>
      </c>
      <c r="Z185" s="5" t="s">
        <v>51</v>
      </c>
      <c r="AA185" s="7" t="s">
        <v>51</v>
      </c>
      <c r="AB185" s="7" t="s">
        <v>51</v>
      </c>
      <c r="AC185" s="7" t="s">
        <v>51</v>
      </c>
      <c r="AD185" s="7" t="s">
        <v>51</v>
      </c>
      <c r="AE185" s="7" t="s">
        <v>51</v>
      </c>
      <c r="AF185" s="6" t="s">
        <v>51</v>
      </c>
      <c r="AG185" s="6" t="s">
        <v>51</v>
      </c>
      <c r="AH185" s="6" t="s">
        <v>51</v>
      </c>
      <c r="AI185" s="6" t="s">
        <v>51</v>
      </c>
      <c r="AJ185" s="6" t="s">
        <v>51</v>
      </c>
    </row>
    <row r="186">
      <c r="A186" s="27" t="s">
        <v>1230</v>
      </c>
      <c r="B186" s="6" t="s">
        <v>1231</v>
      </c>
      <c r="C186" s="6" t="s">
        <v>145</v>
      </c>
      <c r="D186" s="7" t="s">
        <v>1086</v>
      </c>
      <c r="E186" s="27" t="s">
        <v>1087</v>
      </c>
      <c r="F186" s="5" t="s">
        <v>420</v>
      </c>
      <c r="G186" s="6" t="s">
        <v>42</v>
      </c>
      <c r="H186" s="6" t="s">
        <v>1232</v>
      </c>
      <c r="I186" s="6" t="s">
        <v>422</v>
      </c>
      <c r="J186" s="8" t="s">
        <v>423</v>
      </c>
      <c r="K186" s="5" t="s">
        <v>424</v>
      </c>
      <c r="L186" s="7" t="s">
        <v>425</v>
      </c>
      <c r="M186" s="9" t="s">
        <v>1233</v>
      </c>
      <c r="N186" s="5" t="s">
        <v>49</v>
      </c>
      <c r="O186" s="30" t="s">
        <v>1234</v>
      </c>
      <c r="P186" s="31">
        <v>45083.5377324884</v>
      </c>
      <c r="Q186" s="27" t="s">
        <v>51</v>
      </c>
      <c r="R186" s="28" t="s">
        <v>51</v>
      </c>
      <c r="S186" s="27" t="s">
        <v>81</v>
      </c>
      <c r="T186" s="27" t="s">
        <v>1235</v>
      </c>
      <c r="U186" s="5" t="s">
        <v>707</v>
      </c>
      <c r="V186" s="27" t="s">
        <v>1236</v>
      </c>
      <c r="W186" s="7" t="s">
        <v>51</v>
      </c>
      <c r="X186" s="7" t="s">
        <v>51</v>
      </c>
      <c r="Y186" s="5" t="s">
        <v>51</v>
      </c>
      <c r="Z186" s="5" t="s">
        <v>51</v>
      </c>
      <c r="AA186" s="7" t="s">
        <v>51</v>
      </c>
      <c r="AB186" s="7" t="s">
        <v>51</v>
      </c>
      <c r="AC186" s="7" t="s">
        <v>51</v>
      </c>
      <c r="AD186" s="7" t="s">
        <v>51</v>
      </c>
      <c r="AE186" s="7" t="s">
        <v>51</v>
      </c>
      <c r="AF186" s="6" t="s">
        <v>51</v>
      </c>
      <c r="AG186" s="6" t="s">
        <v>51</v>
      </c>
      <c r="AH186" s="6" t="s">
        <v>51</v>
      </c>
      <c r="AI186" s="6" t="s">
        <v>51</v>
      </c>
      <c r="AJ186" s="6" t="s">
        <v>51</v>
      </c>
    </row>
    <row r="187">
      <c r="A187" s="27" t="s">
        <v>1237</v>
      </c>
      <c r="B187" s="6" t="s">
        <v>1238</v>
      </c>
      <c r="C187" s="6" t="s">
        <v>145</v>
      </c>
      <c r="D187" s="7" t="s">
        <v>1086</v>
      </c>
      <c r="E187" s="27" t="s">
        <v>1087</v>
      </c>
      <c r="F187" s="5" t="s">
        <v>420</v>
      </c>
      <c r="G187" s="6" t="s">
        <v>42</v>
      </c>
      <c r="H187" s="6" t="s">
        <v>1239</v>
      </c>
      <c r="I187" s="6" t="s">
        <v>422</v>
      </c>
      <c r="J187" s="8" t="s">
        <v>423</v>
      </c>
      <c r="K187" s="5" t="s">
        <v>424</v>
      </c>
      <c r="L187" s="7" t="s">
        <v>425</v>
      </c>
      <c r="M187" s="9" t="s">
        <v>1240</v>
      </c>
      <c r="N187" s="5" t="s">
        <v>49</v>
      </c>
      <c r="O187" s="30" t="s">
        <v>1241</v>
      </c>
      <c r="P187" s="31">
        <v>45083.537740081</v>
      </c>
      <c r="Q187" s="27" t="s">
        <v>51</v>
      </c>
      <c r="R187" s="28" t="s">
        <v>51</v>
      </c>
      <c r="S187" s="27" t="s">
        <v>81</v>
      </c>
      <c r="T187" s="27" t="s">
        <v>1242</v>
      </c>
      <c r="U187" s="5" t="s">
        <v>707</v>
      </c>
      <c r="V187" s="27" t="s">
        <v>1243</v>
      </c>
      <c r="W187" s="7" t="s">
        <v>51</v>
      </c>
      <c r="X187" s="7" t="s">
        <v>51</v>
      </c>
      <c r="Y187" s="5" t="s">
        <v>51</v>
      </c>
      <c r="Z187" s="5" t="s">
        <v>51</v>
      </c>
      <c r="AA187" s="7" t="s">
        <v>51</v>
      </c>
      <c r="AB187" s="7" t="s">
        <v>51</v>
      </c>
      <c r="AC187" s="7" t="s">
        <v>51</v>
      </c>
      <c r="AD187" s="7" t="s">
        <v>51</v>
      </c>
      <c r="AE187" s="7" t="s">
        <v>51</v>
      </c>
      <c r="AF187" s="6" t="s">
        <v>51</v>
      </c>
      <c r="AG187" s="6" t="s">
        <v>51</v>
      </c>
      <c r="AH187" s="6" t="s">
        <v>51</v>
      </c>
      <c r="AI187" s="6" t="s">
        <v>51</v>
      </c>
      <c r="AJ187" s="6" t="s">
        <v>51</v>
      </c>
    </row>
    <row r="188">
      <c r="A188" s="27" t="s">
        <v>1244</v>
      </c>
      <c r="B188" s="6" t="s">
        <v>1245</v>
      </c>
      <c r="C188" s="6" t="s">
        <v>145</v>
      </c>
      <c r="D188" s="7" t="s">
        <v>1086</v>
      </c>
      <c r="E188" s="27" t="s">
        <v>1087</v>
      </c>
      <c r="F188" s="5" t="s">
        <v>420</v>
      </c>
      <c r="G188" s="6" t="s">
        <v>42</v>
      </c>
      <c r="H188" s="6" t="s">
        <v>1246</v>
      </c>
      <c r="I188" s="6" t="s">
        <v>422</v>
      </c>
      <c r="J188" s="8" t="s">
        <v>423</v>
      </c>
      <c r="K188" s="5" t="s">
        <v>424</v>
      </c>
      <c r="L188" s="7" t="s">
        <v>425</v>
      </c>
      <c r="M188" s="9" t="s">
        <v>1247</v>
      </c>
      <c r="N188" s="5" t="s">
        <v>49</v>
      </c>
      <c r="O188" s="30" t="s">
        <v>1248</v>
      </c>
      <c r="P188" s="31">
        <v>45083.5377480671</v>
      </c>
      <c r="Q188" s="27" t="s">
        <v>51</v>
      </c>
      <c r="R188" s="28" t="s">
        <v>51</v>
      </c>
      <c r="S188" s="27" t="s">
        <v>81</v>
      </c>
      <c r="T188" s="27" t="s">
        <v>1249</v>
      </c>
      <c r="U188" s="5" t="s">
        <v>707</v>
      </c>
      <c r="V188" s="27" t="s">
        <v>1250</v>
      </c>
      <c r="W188" s="7" t="s">
        <v>51</v>
      </c>
      <c r="X188" s="7" t="s">
        <v>51</v>
      </c>
      <c r="Y188" s="5" t="s">
        <v>51</v>
      </c>
      <c r="Z188" s="5" t="s">
        <v>51</v>
      </c>
      <c r="AA188" s="7" t="s">
        <v>51</v>
      </c>
      <c r="AB188" s="7" t="s">
        <v>51</v>
      </c>
      <c r="AC188" s="7" t="s">
        <v>51</v>
      </c>
      <c r="AD188" s="7" t="s">
        <v>51</v>
      </c>
      <c r="AE188" s="7" t="s">
        <v>51</v>
      </c>
      <c r="AF188" s="6" t="s">
        <v>51</v>
      </c>
      <c r="AG188" s="6" t="s">
        <v>51</v>
      </c>
      <c r="AH188" s="6" t="s">
        <v>51</v>
      </c>
      <c r="AI188" s="6" t="s">
        <v>51</v>
      </c>
      <c r="AJ188" s="6" t="s">
        <v>51</v>
      </c>
    </row>
    <row r="189">
      <c r="A189" s="27" t="s">
        <v>1251</v>
      </c>
      <c r="B189" s="6" t="s">
        <v>1252</v>
      </c>
      <c r="C189" s="6" t="s">
        <v>145</v>
      </c>
      <c r="D189" s="7" t="s">
        <v>1086</v>
      </c>
      <c r="E189" s="27" t="s">
        <v>1087</v>
      </c>
      <c r="F189" s="5" t="s">
        <v>420</v>
      </c>
      <c r="G189" s="6" t="s">
        <v>42</v>
      </c>
      <c r="H189" s="6" t="s">
        <v>1253</v>
      </c>
      <c r="I189" s="6" t="s">
        <v>422</v>
      </c>
      <c r="J189" s="8" t="s">
        <v>423</v>
      </c>
      <c r="K189" s="5" t="s">
        <v>424</v>
      </c>
      <c r="L189" s="7" t="s">
        <v>425</v>
      </c>
      <c r="M189" s="9" t="s">
        <v>1254</v>
      </c>
      <c r="N189" s="5" t="s">
        <v>49</v>
      </c>
      <c r="O189" s="30" t="s">
        <v>1255</v>
      </c>
      <c r="P189" s="31">
        <v>45083.5377558218</v>
      </c>
      <c r="Q189" s="27" t="s">
        <v>51</v>
      </c>
      <c r="R189" s="28" t="s">
        <v>51</v>
      </c>
      <c r="S189" s="27" t="s">
        <v>81</v>
      </c>
      <c r="T189" s="27" t="s">
        <v>1256</v>
      </c>
      <c r="U189" s="5" t="s">
        <v>707</v>
      </c>
      <c r="V189" s="27" t="s">
        <v>1257</v>
      </c>
      <c r="W189" s="7" t="s">
        <v>51</v>
      </c>
      <c r="X189" s="7" t="s">
        <v>51</v>
      </c>
      <c r="Y189" s="5" t="s">
        <v>51</v>
      </c>
      <c r="Z189" s="5" t="s">
        <v>51</v>
      </c>
      <c r="AA189" s="7" t="s">
        <v>51</v>
      </c>
      <c r="AB189" s="7" t="s">
        <v>51</v>
      </c>
      <c r="AC189" s="7" t="s">
        <v>51</v>
      </c>
      <c r="AD189" s="7" t="s">
        <v>51</v>
      </c>
      <c r="AE189" s="7" t="s">
        <v>51</v>
      </c>
      <c r="AF189" s="6" t="s">
        <v>51</v>
      </c>
      <c r="AG189" s="6" t="s">
        <v>51</v>
      </c>
      <c r="AH189" s="6" t="s">
        <v>51</v>
      </c>
      <c r="AI189" s="6" t="s">
        <v>51</v>
      </c>
      <c r="AJ189" s="6" t="s">
        <v>51</v>
      </c>
    </row>
    <row r="190">
      <c r="A190" s="27" t="s">
        <v>1258</v>
      </c>
      <c r="B190" s="6" t="s">
        <v>1259</v>
      </c>
      <c r="C190" s="6" t="s">
        <v>145</v>
      </c>
      <c r="D190" s="7" t="s">
        <v>1086</v>
      </c>
      <c r="E190" s="27" t="s">
        <v>1087</v>
      </c>
      <c r="F190" s="5" t="s">
        <v>1260</v>
      </c>
      <c r="G190" s="6" t="s">
        <v>42</v>
      </c>
      <c r="H190" s="6" t="s">
        <v>1261</v>
      </c>
      <c r="I190" s="6" t="s">
        <v>1262</v>
      </c>
      <c r="J190" s="8" t="s">
        <v>1263</v>
      </c>
      <c r="K190" s="5" t="s">
        <v>1264</v>
      </c>
      <c r="L190" s="7" t="s">
        <v>1265</v>
      </c>
      <c r="M190" s="9" t="s">
        <v>1266</v>
      </c>
      <c r="N190" s="5" t="s">
        <v>49</v>
      </c>
      <c r="O190" s="30" t="s">
        <v>1255</v>
      </c>
      <c r="P190" s="31">
        <v>45083.2961076042</v>
      </c>
      <c r="Q190" s="27" t="s">
        <v>51</v>
      </c>
      <c r="R190" s="28" t="s">
        <v>51</v>
      </c>
      <c r="S190" s="27" t="s">
        <v>51</v>
      </c>
      <c r="T190" s="27" t="s">
        <v>51</v>
      </c>
      <c r="U190" s="5" t="s">
        <v>51</v>
      </c>
      <c r="V190" s="27" t="s">
        <v>1267</v>
      </c>
      <c r="W190" s="7" t="s">
        <v>51</v>
      </c>
      <c r="X190" s="7" t="s">
        <v>51</v>
      </c>
      <c r="Y190" s="5" t="s">
        <v>51</v>
      </c>
      <c r="Z190" s="5" t="s">
        <v>51</v>
      </c>
      <c r="AA190" s="7" t="s">
        <v>51</v>
      </c>
      <c r="AB190" s="7" t="s">
        <v>51</v>
      </c>
      <c r="AC190" s="7" t="s">
        <v>51</v>
      </c>
      <c r="AD190" s="7" t="s">
        <v>51</v>
      </c>
      <c r="AE190" s="7" t="s">
        <v>51</v>
      </c>
      <c r="AF190" s="6" t="s">
        <v>51</v>
      </c>
      <c r="AG190" s="6" t="s">
        <v>51</v>
      </c>
      <c r="AH190" s="6" t="s">
        <v>51</v>
      </c>
      <c r="AI190" s="6" t="s">
        <v>51</v>
      </c>
      <c r="AJ190" s="6" t="s">
        <v>51</v>
      </c>
    </row>
    <row r="191">
      <c r="A191" s="27" t="s">
        <v>1268</v>
      </c>
      <c r="B191" s="6" t="s">
        <v>1269</v>
      </c>
      <c r="C191" s="6" t="s">
        <v>145</v>
      </c>
      <c r="D191" s="7" t="s">
        <v>1086</v>
      </c>
      <c r="E191" s="27" t="s">
        <v>1087</v>
      </c>
      <c r="F191" s="5" t="s">
        <v>1260</v>
      </c>
      <c r="G191" s="6" t="s">
        <v>42</v>
      </c>
      <c r="H191" s="6" t="s">
        <v>1270</v>
      </c>
      <c r="I191" s="6" t="s">
        <v>1262</v>
      </c>
      <c r="J191" s="8" t="s">
        <v>1263</v>
      </c>
      <c r="K191" s="5" t="s">
        <v>1264</v>
      </c>
      <c r="L191" s="7" t="s">
        <v>1265</v>
      </c>
      <c r="M191" s="9" t="s">
        <v>1271</v>
      </c>
      <c r="N191" s="5" t="s">
        <v>49</v>
      </c>
      <c r="O191" s="30" t="s">
        <v>1272</v>
      </c>
      <c r="P191" s="31">
        <v>45083.2961076042</v>
      </c>
      <c r="Q191" s="27" t="s">
        <v>51</v>
      </c>
      <c r="R191" s="28" t="s">
        <v>51</v>
      </c>
      <c r="S191" s="27" t="s">
        <v>51</v>
      </c>
      <c r="T191" s="27" t="s">
        <v>51</v>
      </c>
      <c r="U191" s="5" t="s">
        <v>51</v>
      </c>
      <c r="V191" s="27" t="s">
        <v>1273</v>
      </c>
      <c r="W191" s="7" t="s">
        <v>51</v>
      </c>
      <c r="X191" s="7" t="s">
        <v>51</v>
      </c>
      <c r="Y191" s="5" t="s">
        <v>51</v>
      </c>
      <c r="Z191" s="5" t="s">
        <v>51</v>
      </c>
      <c r="AA191" s="7" t="s">
        <v>51</v>
      </c>
      <c r="AB191" s="7" t="s">
        <v>51</v>
      </c>
      <c r="AC191" s="7" t="s">
        <v>51</v>
      </c>
      <c r="AD191" s="7" t="s">
        <v>51</v>
      </c>
      <c r="AE191" s="7" t="s">
        <v>51</v>
      </c>
      <c r="AF191" s="6" t="s">
        <v>51</v>
      </c>
      <c r="AG191" s="6" t="s">
        <v>51</v>
      </c>
      <c r="AH191" s="6" t="s">
        <v>51</v>
      </c>
      <c r="AI191" s="6" t="s">
        <v>51</v>
      </c>
      <c r="AJ191" s="6" t="s">
        <v>51</v>
      </c>
    </row>
    <row r="192">
      <c r="A192" s="27" t="s">
        <v>1274</v>
      </c>
      <c r="B192" s="6" t="s">
        <v>1275</v>
      </c>
      <c r="C192" s="6" t="s">
        <v>145</v>
      </c>
      <c r="D192" s="7" t="s">
        <v>1086</v>
      </c>
      <c r="E192" s="27" t="s">
        <v>1087</v>
      </c>
      <c r="F192" s="5" t="s">
        <v>1260</v>
      </c>
      <c r="G192" s="6" t="s">
        <v>42</v>
      </c>
      <c r="H192" s="6" t="s">
        <v>1276</v>
      </c>
      <c r="I192" s="6" t="s">
        <v>1277</v>
      </c>
      <c r="J192" s="8" t="s">
        <v>1263</v>
      </c>
      <c r="K192" s="5" t="s">
        <v>1264</v>
      </c>
      <c r="L192" s="7" t="s">
        <v>1265</v>
      </c>
      <c r="M192" s="9" t="s">
        <v>1278</v>
      </c>
      <c r="N192" s="5" t="s">
        <v>64</v>
      </c>
      <c r="O192" s="30" t="s">
        <v>1272</v>
      </c>
      <c r="P192" s="31">
        <v>45083.2961077893</v>
      </c>
      <c r="Q192" s="27" t="s">
        <v>51</v>
      </c>
      <c r="R192" s="28" t="s">
        <v>1279</v>
      </c>
      <c r="S192" s="27" t="s">
        <v>51</v>
      </c>
      <c r="T192" s="27" t="s">
        <v>51</v>
      </c>
      <c r="U192" s="5" t="s">
        <v>51</v>
      </c>
      <c r="V192" s="27" t="s">
        <v>1280</v>
      </c>
      <c r="W192" s="7" t="s">
        <v>51</v>
      </c>
      <c r="X192" s="7" t="s">
        <v>51</v>
      </c>
      <c r="Y192" s="5" t="s">
        <v>51</v>
      </c>
      <c r="Z192" s="5" t="s">
        <v>51</v>
      </c>
      <c r="AA192" s="7" t="s">
        <v>51</v>
      </c>
      <c r="AB192" s="7" t="s">
        <v>51</v>
      </c>
      <c r="AC192" s="7" t="s">
        <v>51</v>
      </c>
      <c r="AD192" s="7" t="s">
        <v>51</v>
      </c>
      <c r="AE192" s="7" t="s">
        <v>51</v>
      </c>
      <c r="AF192" s="6" t="s">
        <v>51</v>
      </c>
      <c r="AG192" s="6" t="s">
        <v>51</v>
      </c>
      <c r="AH192" s="6" t="s">
        <v>51</v>
      </c>
      <c r="AI192" s="6" t="s">
        <v>51</v>
      </c>
      <c r="AJ192" s="6" t="s">
        <v>51</v>
      </c>
    </row>
    <row r="193">
      <c r="A193" s="27" t="s">
        <v>1281</v>
      </c>
      <c r="B193" s="6" t="s">
        <v>1282</v>
      </c>
      <c r="C193" s="6" t="s">
        <v>145</v>
      </c>
      <c r="D193" s="7" t="s">
        <v>1086</v>
      </c>
      <c r="E193" s="27" t="s">
        <v>1087</v>
      </c>
      <c r="F193" s="5" t="s">
        <v>1260</v>
      </c>
      <c r="G193" s="6" t="s">
        <v>42</v>
      </c>
      <c r="H193" s="6" t="s">
        <v>1283</v>
      </c>
      <c r="I193" s="6" t="s">
        <v>1262</v>
      </c>
      <c r="J193" s="8" t="s">
        <v>1263</v>
      </c>
      <c r="K193" s="5" t="s">
        <v>1264</v>
      </c>
      <c r="L193" s="7" t="s">
        <v>1265</v>
      </c>
      <c r="M193" s="9" t="s">
        <v>1284</v>
      </c>
      <c r="N193" s="5" t="s">
        <v>49</v>
      </c>
      <c r="O193" s="30" t="s">
        <v>1272</v>
      </c>
      <c r="P193" s="31">
        <v>45083.2961077893</v>
      </c>
      <c r="Q193" s="27" t="s">
        <v>51</v>
      </c>
      <c r="R193" s="28" t="s">
        <v>51</v>
      </c>
      <c r="S193" s="27" t="s">
        <v>51</v>
      </c>
      <c r="T193" s="27" t="s">
        <v>51</v>
      </c>
      <c r="U193" s="5" t="s">
        <v>51</v>
      </c>
      <c r="V193" s="27" t="s">
        <v>1285</v>
      </c>
      <c r="W193" s="7" t="s">
        <v>51</v>
      </c>
      <c r="X193" s="7" t="s">
        <v>51</v>
      </c>
      <c r="Y193" s="5" t="s">
        <v>51</v>
      </c>
      <c r="Z193" s="5" t="s">
        <v>51</v>
      </c>
      <c r="AA193" s="7" t="s">
        <v>51</v>
      </c>
      <c r="AB193" s="7" t="s">
        <v>51</v>
      </c>
      <c r="AC193" s="7" t="s">
        <v>51</v>
      </c>
      <c r="AD193" s="7" t="s">
        <v>51</v>
      </c>
      <c r="AE193" s="7" t="s">
        <v>51</v>
      </c>
      <c r="AF193" s="6" t="s">
        <v>51</v>
      </c>
      <c r="AG193" s="6" t="s">
        <v>51</v>
      </c>
      <c r="AH193" s="6" t="s">
        <v>51</v>
      </c>
      <c r="AI193" s="6" t="s">
        <v>51</v>
      </c>
      <c r="AJ193" s="6" t="s">
        <v>51</v>
      </c>
    </row>
    <row r="194">
      <c r="A194" s="27" t="s">
        <v>1286</v>
      </c>
      <c r="B194" s="6" t="s">
        <v>1287</v>
      </c>
      <c r="C194" s="6" t="s">
        <v>145</v>
      </c>
      <c r="D194" s="7" t="s">
        <v>1086</v>
      </c>
      <c r="E194" s="27" t="s">
        <v>1087</v>
      </c>
      <c r="F194" s="5" t="s">
        <v>1260</v>
      </c>
      <c r="G194" s="6" t="s">
        <v>42</v>
      </c>
      <c r="H194" s="6" t="s">
        <v>1288</v>
      </c>
      <c r="I194" s="6" t="s">
        <v>1262</v>
      </c>
      <c r="J194" s="8" t="s">
        <v>1263</v>
      </c>
      <c r="K194" s="5" t="s">
        <v>1264</v>
      </c>
      <c r="L194" s="7" t="s">
        <v>1265</v>
      </c>
      <c r="M194" s="9" t="s">
        <v>1289</v>
      </c>
      <c r="N194" s="5" t="s">
        <v>49</v>
      </c>
      <c r="O194" s="30" t="s">
        <v>1272</v>
      </c>
      <c r="P194" s="31">
        <v>45083.2961079514</v>
      </c>
      <c r="Q194" s="27" t="s">
        <v>51</v>
      </c>
      <c r="R194" s="28" t="s">
        <v>51</v>
      </c>
      <c r="S194" s="27" t="s">
        <v>51</v>
      </c>
      <c r="T194" s="27" t="s">
        <v>51</v>
      </c>
      <c r="U194" s="5" t="s">
        <v>51</v>
      </c>
      <c r="V194" s="27" t="s">
        <v>1290</v>
      </c>
      <c r="W194" s="7" t="s">
        <v>51</v>
      </c>
      <c r="X194" s="7" t="s">
        <v>51</v>
      </c>
      <c r="Y194" s="5" t="s">
        <v>51</v>
      </c>
      <c r="Z194" s="5" t="s">
        <v>51</v>
      </c>
      <c r="AA194" s="7" t="s">
        <v>51</v>
      </c>
      <c r="AB194" s="7" t="s">
        <v>51</v>
      </c>
      <c r="AC194" s="7" t="s">
        <v>51</v>
      </c>
      <c r="AD194" s="7" t="s">
        <v>51</v>
      </c>
      <c r="AE194" s="7" t="s">
        <v>51</v>
      </c>
      <c r="AF194" s="6" t="s">
        <v>51</v>
      </c>
      <c r="AG194" s="6" t="s">
        <v>51</v>
      </c>
      <c r="AH194" s="6" t="s">
        <v>51</v>
      </c>
      <c r="AI194" s="6" t="s">
        <v>51</v>
      </c>
      <c r="AJ194" s="6" t="s">
        <v>51</v>
      </c>
    </row>
    <row r="195">
      <c r="A195" s="27" t="s">
        <v>1291</v>
      </c>
      <c r="B195" s="6" t="s">
        <v>1292</v>
      </c>
      <c r="C195" s="6" t="s">
        <v>145</v>
      </c>
      <c r="D195" s="7" t="s">
        <v>1086</v>
      </c>
      <c r="E195" s="27" t="s">
        <v>1087</v>
      </c>
      <c r="F195" s="5" t="s">
        <v>1260</v>
      </c>
      <c r="G195" s="6" t="s">
        <v>42</v>
      </c>
      <c r="H195" s="6" t="s">
        <v>1293</v>
      </c>
      <c r="I195" s="6" t="s">
        <v>1294</v>
      </c>
      <c r="J195" s="8" t="s">
        <v>1263</v>
      </c>
      <c r="K195" s="5" t="s">
        <v>1264</v>
      </c>
      <c r="L195" s="7" t="s">
        <v>1265</v>
      </c>
      <c r="M195" s="9" t="s">
        <v>1295</v>
      </c>
      <c r="N195" s="5" t="s">
        <v>64</v>
      </c>
      <c r="O195" s="30" t="s">
        <v>1272</v>
      </c>
      <c r="P195" s="31">
        <v>45083.2961072569</v>
      </c>
      <c r="Q195" s="27" t="s">
        <v>51</v>
      </c>
      <c r="R195" s="28" t="s">
        <v>1296</v>
      </c>
      <c r="S195" s="27" t="s">
        <v>51</v>
      </c>
      <c r="T195" s="27" t="s">
        <v>51</v>
      </c>
      <c r="U195" s="5" t="s">
        <v>51</v>
      </c>
      <c r="V195" s="27" t="s">
        <v>1297</v>
      </c>
      <c r="W195" s="7" t="s">
        <v>51</v>
      </c>
      <c r="X195" s="7" t="s">
        <v>51</v>
      </c>
      <c r="Y195" s="5" t="s">
        <v>51</v>
      </c>
      <c r="Z195" s="5" t="s">
        <v>51</v>
      </c>
      <c r="AA195" s="7" t="s">
        <v>51</v>
      </c>
      <c r="AB195" s="7" t="s">
        <v>51</v>
      </c>
      <c r="AC195" s="7" t="s">
        <v>51</v>
      </c>
      <c r="AD195" s="7" t="s">
        <v>51</v>
      </c>
      <c r="AE195" s="7" t="s">
        <v>51</v>
      </c>
      <c r="AF195" s="6" t="s">
        <v>51</v>
      </c>
      <c r="AG195" s="6" t="s">
        <v>51</v>
      </c>
      <c r="AH195" s="6" t="s">
        <v>51</v>
      </c>
      <c r="AI195" s="6" t="s">
        <v>51</v>
      </c>
      <c r="AJ195" s="6" t="s">
        <v>51</v>
      </c>
    </row>
    <row r="196">
      <c r="A196" s="27" t="s">
        <v>1298</v>
      </c>
      <c r="B196" s="6" t="s">
        <v>1299</v>
      </c>
      <c r="C196" s="6" t="s">
        <v>145</v>
      </c>
      <c r="D196" s="7" t="s">
        <v>1086</v>
      </c>
      <c r="E196" s="27" t="s">
        <v>1087</v>
      </c>
      <c r="F196" s="5" t="s">
        <v>1260</v>
      </c>
      <c r="G196" s="6" t="s">
        <v>42</v>
      </c>
      <c r="H196" s="6" t="s">
        <v>1300</v>
      </c>
      <c r="I196" s="6" t="s">
        <v>1262</v>
      </c>
      <c r="J196" s="8" t="s">
        <v>1263</v>
      </c>
      <c r="K196" s="5" t="s">
        <v>1264</v>
      </c>
      <c r="L196" s="7" t="s">
        <v>1265</v>
      </c>
      <c r="M196" s="9" t="s">
        <v>1301</v>
      </c>
      <c r="N196" s="5" t="s">
        <v>49</v>
      </c>
      <c r="O196" s="30" t="s">
        <v>1272</v>
      </c>
      <c r="P196" s="31">
        <v>45083.2961072569</v>
      </c>
      <c r="Q196" s="27" t="s">
        <v>51</v>
      </c>
      <c r="R196" s="28" t="s">
        <v>51</v>
      </c>
      <c r="S196" s="27" t="s">
        <v>51</v>
      </c>
      <c r="T196" s="27" t="s">
        <v>51</v>
      </c>
      <c r="U196" s="5" t="s">
        <v>51</v>
      </c>
      <c r="V196" s="27" t="s">
        <v>1302</v>
      </c>
      <c r="W196" s="7" t="s">
        <v>51</v>
      </c>
      <c r="X196" s="7" t="s">
        <v>51</v>
      </c>
      <c r="Y196" s="5" t="s">
        <v>51</v>
      </c>
      <c r="Z196" s="5" t="s">
        <v>51</v>
      </c>
      <c r="AA196" s="7" t="s">
        <v>51</v>
      </c>
      <c r="AB196" s="7" t="s">
        <v>51</v>
      </c>
      <c r="AC196" s="7" t="s">
        <v>51</v>
      </c>
      <c r="AD196" s="7" t="s">
        <v>51</v>
      </c>
      <c r="AE196" s="7" t="s">
        <v>51</v>
      </c>
      <c r="AF196" s="6" t="s">
        <v>51</v>
      </c>
      <c r="AG196" s="6" t="s">
        <v>51</v>
      </c>
      <c r="AH196" s="6" t="s">
        <v>51</v>
      </c>
      <c r="AI196" s="6" t="s">
        <v>51</v>
      </c>
      <c r="AJ196" s="6" t="s">
        <v>51</v>
      </c>
    </row>
    <row r="197">
      <c r="A197" s="27" t="s">
        <v>1303</v>
      </c>
      <c r="B197" s="6" t="s">
        <v>1304</v>
      </c>
      <c r="C197" s="6" t="s">
        <v>145</v>
      </c>
      <c r="D197" s="7" t="s">
        <v>1086</v>
      </c>
      <c r="E197" s="27" t="s">
        <v>1087</v>
      </c>
      <c r="F197" s="5" t="s">
        <v>1260</v>
      </c>
      <c r="G197" s="6" t="s">
        <v>42</v>
      </c>
      <c r="H197" s="6" t="s">
        <v>1305</v>
      </c>
      <c r="I197" s="6" t="s">
        <v>120</v>
      </c>
      <c r="J197" s="8" t="s">
        <v>1263</v>
      </c>
      <c r="K197" s="5" t="s">
        <v>1264</v>
      </c>
      <c r="L197" s="7" t="s">
        <v>1265</v>
      </c>
      <c r="M197" s="9" t="s">
        <v>1306</v>
      </c>
      <c r="N197" s="5" t="s">
        <v>79</v>
      </c>
      <c r="O197" s="30" t="s">
        <v>1272</v>
      </c>
      <c r="P197" s="31">
        <v>45085.3197519676</v>
      </c>
      <c r="Q197" s="27" t="s">
        <v>51</v>
      </c>
      <c r="R197" s="28" t="s">
        <v>51</v>
      </c>
      <c r="S197" s="27" t="s">
        <v>51</v>
      </c>
      <c r="T197" s="27" t="s">
        <v>51</v>
      </c>
      <c r="U197" s="5" t="s">
        <v>51</v>
      </c>
      <c r="V197" s="27" t="s">
        <v>1091</v>
      </c>
      <c r="W197" s="7" t="s">
        <v>51</v>
      </c>
      <c r="X197" s="7" t="s">
        <v>51</v>
      </c>
      <c r="Y197" s="5" t="s">
        <v>51</v>
      </c>
      <c r="Z197" s="5" t="s">
        <v>51</v>
      </c>
      <c r="AA197" s="7" t="s">
        <v>51</v>
      </c>
      <c r="AB197" s="7" t="s">
        <v>51</v>
      </c>
      <c r="AC197" s="7" t="s">
        <v>51</v>
      </c>
      <c r="AD197" s="7" t="s">
        <v>51</v>
      </c>
      <c r="AE197" s="7" t="s">
        <v>51</v>
      </c>
      <c r="AF197" s="6" t="s">
        <v>51</v>
      </c>
      <c r="AG197" s="6" t="s">
        <v>51</v>
      </c>
      <c r="AH197" s="6" t="s">
        <v>51</v>
      </c>
      <c r="AI197" s="6" t="s">
        <v>51</v>
      </c>
      <c r="AJ197" s="6" t="s">
        <v>51</v>
      </c>
    </row>
    <row r="198">
      <c r="A198" s="27" t="s">
        <v>1307</v>
      </c>
      <c r="B198" s="6" t="s">
        <v>1308</v>
      </c>
      <c r="C198" s="6" t="s">
        <v>145</v>
      </c>
      <c r="D198" s="7" t="s">
        <v>1086</v>
      </c>
      <c r="E198" s="27" t="s">
        <v>1087</v>
      </c>
      <c r="F198" s="5" t="s">
        <v>1260</v>
      </c>
      <c r="G198" s="6" t="s">
        <v>42</v>
      </c>
      <c r="H198" s="6" t="s">
        <v>1309</v>
      </c>
      <c r="I198" s="6" t="s">
        <v>1262</v>
      </c>
      <c r="J198" s="8" t="s">
        <v>1263</v>
      </c>
      <c r="K198" s="5" t="s">
        <v>1264</v>
      </c>
      <c r="L198" s="7" t="s">
        <v>1265</v>
      </c>
      <c r="M198" s="9" t="s">
        <v>1310</v>
      </c>
      <c r="N198" s="5" t="s">
        <v>49</v>
      </c>
      <c r="O198" s="30" t="s">
        <v>1272</v>
      </c>
      <c r="P198" s="31">
        <v>45083.2961074074</v>
      </c>
      <c r="Q198" s="27" t="s">
        <v>51</v>
      </c>
      <c r="R198" s="28" t="s">
        <v>51</v>
      </c>
      <c r="S198" s="27" t="s">
        <v>51</v>
      </c>
      <c r="T198" s="27" t="s">
        <v>51</v>
      </c>
      <c r="U198" s="5" t="s">
        <v>51</v>
      </c>
      <c r="V198" s="27" t="s">
        <v>1311</v>
      </c>
      <c r="W198" s="7" t="s">
        <v>51</v>
      </c>
      <c r="X198" s="7" t="s">
        <v>51</v>
      </c>
      <c r="Y198" s="5" t="s">
        <v>51</v>
      </c>
      <c r="Z198" s="5" t="s">
        <v>51</v>
      </c>
      <c r="AA198" s="7" t="s">
        <v>51</v>
      </c>
      <c r="AB198" s="7" t="s">
        <v>51</v>
      </c>
      <c r="AC198" s="7" t="s">
        <v>51</v>
      </c>
      <c r="AD198" s="7" t="s">
        <v>51</v>
      </c>
      <c r="AE198" s="7" t="s">
        <v>51</v>
      </c>
      <c r="AF198" s="6" t="s">
        <v>51</v>
      </c>
      <c r="AG198" s="6" t="s">
        <v>51</v>
      </c>
      <c r="AH198" s="6" t="s">
        <v>51</v>
      </c>
      <c r="AI198" s="6" t="s">
        <v>51</v>
      </c>
      <c r="AJ198" s="6" t="s">
        <v>51</v>
      </c>
    </row>
    <row r="199">
      <c r="A199" s="27" t="s">
        <v>1312</v>
      </c>
      <c r="B199" s="6" t="s">
        <v>1313</v>
      </c>
      <c r="C199" s="6" t="s">
        <v>145</v>
      </c>
      <c r="D199" s="7" t="s">
        <v>1086</v>
      </c>
      <c r="E199" s="27" t="s">
        <v>1087</v>
      </c>
      <c r="F199" s="5" t="s">
        <v>1260</v>
      </c>
      <c r="G199" s="6" t="s">
        <v>42</v>
      </c>
      <c r="H199" s="6" t="s">
        <v>1314</v>
      </c>
      <c r="I199" s="6" t="s">
        <v>1262</v>
      </c>
      <c r="J199" s="8" t="s">
        <v>1263</v>
      </c>
      <c r="K199" s="5" t="s">
        <v>1264</v>
      </c>
      <c r="L199" s="7" t="s">
        <v>1265</v>
      </c>
      <c r="M199" s="9" t="s">
        <v>1315</v>
      </c>
      <c r="N199" s="5" t="s">
        <v>49</v>
      </c>
      <c r="O199" s="30" t="s">
        <v>1272</v>
      </c>
      <c r="P199" s="31">
        <v>45083.2961074074</v>
      </c>
      <c r="Q199" s="27" t="s">
        <v>51</v>
      </c>
      <c r="R199" s="28" t="s">
        <v>51</v>
      </c>
      <c r="S199" s="27" t="s">
        <v>51</v>
      </c>
      <c r="T199" s="27" t="s">
        <v>51</v>
      </c>
      <c r="U199" s="5" t="s">
        <v>51</v>
      </c>
      <c r="V199" s="27" t="s">
        <v>1316</v>
      </c>
      <c r="W199" s="7" t="s">
        <v>51</v>
      </c>
      <c r="X199" s="7" t="s">
        <v>51</v>
      </c>
      <c r="Y199" s="5" t="s">
        <v>51</v>
      </c>
      <c r="Z199" s="5" t="s">
        <v>51</v>
      </c>
      <c r="AA199" s="7" t="s">
        <v>51</v>
      </c>
      <c r="AB199" s="7" t="s">
        <v>51</v>
      </c>
      <c r="AC199" s="7" t="s">
        <v>51</v>
      </c>
      <c r="AD199" s="7" t="s">
        <v>51</v>
      </c>
      <c r="AE199" s="7" t="s">
        <v>51</v>
      </c>
      <c r="AF199" s="6" t="s">
        <v>51</v>
      </c>
      <c r="AG199" s="6" t="s">
        <v>51</v>
      </c>
      <c r="AH199" s="6" t="s">
        <v>51</v>
      </c>
      <c r="AI199" s="6" t="s">
        <v>51</v>
      </c>
      <c r="AJ199" s="6" t="s">
        <v>51</v>
      </c>
    </row>
    <row r="200">
      <c r="A200" s="27" t="s">
        <v>1317</v>
      </c>
      <c r="B200" s="6" t="s">
        <v>1318</v>
      </c>
      <c r="C200" s="6" t="s">
        <v>145</v>
      </c>
      <c r="D200" s="7" t="s">
        <v>1086</v>
      </c>
      <c r="E200" s="27" t="s">
        <v>1087</v>
      </c>
      <c r="F200" s="5" t="s">
        <v>1260</v>
      </c>
      <c r="G200" s="6" t="s">
        <v>42</v>
      </c>
      <c r="H200" s="6" t="s">
        <v>1319</v>
      </c>
      <c r="I200" s="6" t="s">
        <v>1262</v>
      </c>
      <c r="J200" s="8" t="s">
        <v>1263</v>
      </c>
      <c r="K200" s="5" t="s">
        <v>1264</v>
      </c>
      <c r="L200" s="7" t="s">
        <v>1265</v>
      </c>
      <c r="M200" s="9" t="s">
        <v>1320</v>
      </c>
      <c r="N200" s="5" t="s">
        <v>49</v>
      </c>
      <c r="O200" s="30" t="s">
        <v>1272</v>
      </c>
      <c r="P200" s="31">
        <v>45083.2961074074</v>
      </c>
      <c r="Q200" s="27" t="s">
        <v>51</v>
      </c>
      <c r="R200" s="28" t="s">
        <v>51</v>
      </c>
      <c r="S200" s="27" t="s">
        <v>51</v>
      </c>
      <c r="T200" s="27" t="s">
        <v>51</v>
      </c>
      <c r="U200" s="5" t="s">
        <v>51</v>
      </c>
      <c r="V200" s="27" t="s">
        <v>1101</v>
      </c>
      <c r="W200" s="7" t="s">
        <v>51</v>
      </c>
      <c r="X200" s="7" t="s">
        <v>51</v>
      </c>
      <c r="Y200" s="5" t="s">
        <v>51</v>
      </c>
      <c r="Z200" s="5" t="s">
        <v>51</v>
      </c>
      <c r="AA200" s="7" t="s">
        <v>51</v>
      </c>
      <c r="AB200" s="7" t="s">
        <v>51</v>
      </c>
      <c r="AC200" s="7" t="s">
        <v>51</v>
      </c>
      <c r="AD200" s="7" t="s">
        <v>51</v>
      </c>
      <c r="AE200" s="7" t="s">
        <v>51</v>
      </c>
      <c r="AF200" s="6" t="s">
        <v>51</v>
      </c>
      <c r="AG200" s="6" t="s">
        <v>51</v>
      </c>
      <c r="AH200" s="6" t="s">
        <v>51</v>
      </c>
      <c r="AI200" s="6" t="s">
        <v>51</v>
      </c>
      <c r="AJ200" s="6" t="s">
        <v>51</v>
      </c>
    </row>
    <row r="201">
      <c r="A201" s="27" t="s">
        <v>1321</v>
      </c>
      <c r="B201" s="6" t="s">
        <v>1322</v>
      </c>
      <c r="C201" s="6" t="s">
        <v>145</v>
      </c>
      <c r="D201" s="7" t="s">
        <v>1086</v>
      </c>
      <c r="E201" s="27" t="s">
        <v>1087</v>
      </c>
      <c r="F201" s="5" t="s">
        <v>1260</v>
      </c>
      <c r="G201" s="6" t="s">
        <v>42</v>
      </c>
      <c r="H201" s="6" t="s">
        <v>1323</v>
      </c>
      <c r="I201" s="6" t="s">
        <v>1262</v>
      </c>
      <c r="J201" s="8" t="s">
        <v>1263</v>
      </c>
      <c r="K201" s="5" t="s">
        <v>1264</v>
      </c>
      <c r="L201" s="7" t="s">
        <v>1265</v>
      </c>
      <c r="M201" s="9" t="s">
        <v>1324</v>
      </c>
      <c r="N201" s="5" t="s">
        <v>49</v>
      </c>
      <c r="O201" s="30" t="s">
        <v>1272</v>
      </c>
      <c r="P201" s="31">
        <v>45083.2961076042</v>
      </c>
      <c r="Q201" s="27" t="s">
        <v>51</v>
      </c>
      <c r="R201" s="28" t="s">
        <v>51</v>
      </c>
      <c r="S201" s="27" t="s">
        <v>51</v>
      </c>
      <c r="T201" s="27" t="s">
        <v>51</v>
      </c>
      <c r="U201" s="5" t="s">
        <v>51</v>
      </c>
      <c r="V201" s="27" t="s">
        <v>1115</v>
      </c>
      <c r="W201" s="7" t="s">
        <v>51</v>
      </c>
      <c r="X201" s="7" t="s">
        <v>51</v>
      </c>
      <c r="Y201" s="5" t="s">
        <v>51</v>
      </c>
      <c r="Z201" s="5" t="s">
        <v>51</v>
      </c>
      <c r="AA201" s="7" t="s">
        <v>51</v>
      </c>
      <c r="AB201" s="7" t="s">
        <v>51</v>
      </c>
      <c r="AC201" s="7" t="s">
        <v>51</v>
      </c>
      <c r="AD201" s="7" t="s">
        <v>51</v>
      </c>
      <c r="AE201" s="7" t="s">
        <v>51</v>
      </c>
      <c r="AF201" s="6" t="s">
        <v>51</v>
      </c>
      <c r="AG201" s="6" t="s">
        <v>51</v>
      </c>
      <c r="AH201" s="6" t="s">
        <v>51</v>
      </c>
      <c r="AI201" s="6" t="s">
        <v>51</v>
      </c>
      <c r="AJ201" s="6" t="s">
        <v>51</v>
      </c>
    </row>
    <row r="202">
      <c r="A202" s="27" t="s">
        <v>1325</v>
      </c>
      <c r="B202" s="6" t="s">
        <v>1326</v>
      </c>
      <c r="C202" s="6" t="s">
        <v>145</v>
      </c>
      <c r="D202" s="7" t="s">
        <v>1086</v>
      </c>
      <c r="E202" s="27" t="s">
        <v>1087</v>
      </c>
      <c r="F202" s="5" t="s">
        <v>433</v>
      </c>
      <c r="G202" s="6" t="s">
        <v>42</v>
      </c>
      <c r="H202" s="6" t="s">
        <v>1327</v>
      </c>
      <c r="I202" s="6" t="s">
        <v>446</v>
      </c>
      <c r="J202" s="8" t="s">
        <v>447</v>
      </c>
      <c r="K202" s="5" t="s">
        <v>448</v>
      </c>
      <c r="L202" s="7" t="s">
        <v>449</v>
      </c>
      <c r="M202" s="9" t="s">
        <v>1328</v>
      </c>
      <c r="N202" s="5" t="s">
        <v>49</v>
      </c>
      <c r="O202" s="30" t="s">
        <v>1272</v>
      </c>
      <c r="P202" s="31">
        <v>45083.8425875347</v>
      </c>
      <c r="Q202" s="27" t="s">
        <v>51</v>
      </c>
      <c r="R202" s="28" t="s">
        <v>51</v>
      </c>
      <c r="S202" s="27" t="s">
        <v>51</v>
      </c>
      <c r="T202" s="27" t="s">
        <v>51</v>
      </c>
      <c r="U202" s="5" t="s">
        <v>51</v>
      </c>
      <c r="V202" s="27" t="s">
        <v>1329</v>
      </c>
      <c r="W202" s="7" t="s">
        <v>51</v>
      </c>
      <c r="X202" s="7" t="s">
        <v>51</v>
      </c>
      <c r="Y202" s="5" t="s">
        <v>51</v>
      </c>
      <c r="Z202" s="5" t="s">
        <v>51</v>
      </c>
      <c r="AA202" s="7" t="s">
        <v>51</v>
      </c>
      <c r="AB202" s="7" t="s">
        <v>51</v>
      </c>
      <c r="AC202" s="7" t="s">
        <v>51</v>
      </c>
      <c r="AD202" s="7" t="s">
        <v>51</v>
      </c>
      <c r="AE202" s="7" t="s">
        <v>51</v>
      </c>
      <c r="AF202" s="6" t="s">
        <v>51</v>
      </c>
      <c r="AG202" s="6" t="s">
        <v>51</v>
      </c>
      <c r="AH202" s="6" t="s">
        <v>51</v>
      </c>
      <c r="AI202" s="6" t="s">
        <v>51</v>
      </c>
      <c r="AJ202" s="6" t="s">
        <v>51</v>
      </c>
    </row>
    <row r="203">
      <c r="A203" s="27" t="s">
        <v>1330</v>
      </c>
      <c r="B203" s="6" t="s">
        <v>1331</v>
      </c>
      <c r="C203" s="6" t="s">
        <v>145</v>
      </c>
      <c r="D203" s="7" t="s">
        <v>1086</v>
      </c>
      <c r="E203" s="27" t="s">
        <v>1087</v>
      </c>
      <c r="F203" s="5" t="s">
        <v>433</v>
      </c>
      <c r="G203" s="6" t="s">
        <v>42</v>
      </c>
      <c r="H203" s="6" t="s">
        <v>1332</v>
      </c>
      <c r="I203" s="6" t="s">
        <v>446</v>
      </c>
      <c r="J203" s="8" t="s">
        <v>458</v>
      </c>
      <c r="K203" s="5" t="s">
        <v>459</v>
      </c>
      <c r="L203" s="7" t="s">
        <v>460</v>
      </c>
      <c r="M203" s="9" t="s">
        <v>1333</v>
      </c>
      <c r="N203" s="5" t="s">
        <v>49</v>
      </c>
      <c r="O203" s="30" t="s">
        <v>1272</v>
      </c>
      <c r="P203" s="31">
        <v>45083.8425877315</v>
      </c>
      <c r="Q203" s="27" t="s">
        <v>51</v>
      </c>
      <c r="R203" s="28" t="s">
        <v>51</v>
      </c>
      <c r="S203" s="27" t="s">
        <v>51</v>
      </c>
      <c r="T203" s="27" t="s">
        <v>51</v>
      </c>
      <c r="U203" s="5" t="s">
        <v>51</v>
      </c>
      <c r="V203" s="27" t="s">
        <v>1334</v>
      </c>
      <c r="W203" s="7" t="s">
        <v>51</v>
      </c>
      <c r="X203" s="7" t="s">
        <v>51</v>
      </c>
      <c r="Y203" s="5" t="s">
        <v>51</v>
      </c>
      <c r="Z203" s="5" t="s">
        <v>51</v>
      </c>
      <c r="AA203" s="7" t="s">
        <v>51</v>
      </c>
      <c r="AB203" s="7" t="s">
        <v>51</v>
      </c>
      <c r="AC203" s="7" t="s">
        <v>51</v>
      </c>
      <c r="AD203" s="7" t="s">
        <v>51</v>
      </c>
      <c r="AE203" s="7" t="s">
        <v>51</v>
      </c>
      <c r="AF203" s="6" t="s">
        <v>51</v>
      </c>
      <c r="AG203" s="6" t="s">
        <v>51</v>
      </c>
      <c r="AH203" s="6" t="s">
        <v>51</v>
      </c>
      <c r="AI203" s="6" t="s">
        <v>51</v>
      </c>
      <c r="AJ203" s="6" t="s">
        <v>51</v>
      </c>
    </row>
    <row r="204">
      <c r="A204" s="27" t="s">
        <v>1335</v>
      </c>
      <c r="B204" s="6" t="s">
        <v>1336</v>
      </c>
      <c r="C204" s="6" t="s">
        <v>145</v>
      </c>
      <c r="D204" s="7" t="s">
        <v>1086</v>
      </c>
      <c r="E204" s="27" t="s">
        <v>1087</v>
      </c>
      <c r="F204" s="5" t="s">
        <v>433</v>
      </c>
      <c r="G204" s="6" t="s">
        <v>42</v>
      </c>
      <c r="H204" s="6" t="s">
        <v>1337</v>
      </c>
      <c r="I204" s="6" t="s">
        <v>446</v>
      </c>
      <c r="J204" s="8" t="s">
        <v>447</v>
      </c>
      <c r="K204" s="5" t="s">
        <v>448</v>
      </c>
      <c r="L204" s="7" t="s">
        <v>449</v>
      </c>
      <c r="M204" s="9" t="s">
        <v>1338</v>
      </c>
      <c r="N204" s="5" t="s">
        <v>49</v>
      </c>
      <c r="O204" s="30" t="s">
        <v>1272</v>
      </c>
      <c r="P204" s="31">
        <v>45083.8425879282</v>
      </c>
      <c r="Q204" s="27" t="s">
        <v>51</v>
      </c>
      <c r="R204" s="28" t="s">
        <v>51</v>
      </c>
      <c r="S204" s="27" t="s">
        <v>51</v>
      </c>
      <c r="T204" s="27" t="s">
        <v>51</v>
      </c>
      <c r="U204" s="5" t="s">
        <v>51</v>
      </c>
      <c r="V204" s="27" t="s">
        <v>1339</v>
      </c>
      <c r="W204" s="7" t="s">
        <v>51</v>
      </c>
      <c r="X204" s="7" t="s">
        <v>51</v>
      </c>
      <c r="Y204" s="5" t="s">
        <v>51</v>
      </c>
      <c r="Z204" s="5" t="s">
        <v>51</v>
      </c>
      <c r="AA204" s="7" t="s">
        <v>51</v>
      </c>
      <c r="AB204" s="7" t="s">
        <v>51</v>
      </c>
      <c r="AC204" s="7" t="s">
        <v>51</v>
      </c>
      <c r="AD204" s="7" t="s">
        <v>51</v>
      </c>
      <c r="AE204" s="7" t="s">
        <v>51</v>
      </c>
      <c r="AF204" s="6" t="s">
        <v>51</v>
      </c>
      <c r="AG204" s="6" t="s">
        <v>51</v>
      </c>
      <c r="AH204" s="6" t="s">
        <v>51</v>
      </c>
      <c r="AI204" s="6" t="s">
        <v>51</v>
      </c>
      <c r="AJ204" s="6" t="s">
        <v>51</v>
      </c>
    </row>
    <row r="205">
      <c r="A205" s="27" t="s">
        <v>1340</v>
      </c>
      <c r="B205" s="6" t="s">
        <v>1341</v>
      </c>
      <c r="C205" s="6" t="s">
        <v>145</v>
      </c>
      <c r="D205" s="7" t="s">
        <v>1086</v>
      </c>
      <c r="E205" s="27" t="s">
        <v>1087</v>
      </c>
      <c r="F205" s="5" t="s">
        <v>433</v>
      </c>
      <c r="G205" s="6" t="s">
        <v>42</v>
      </c>
      <c r="H205" s="6" t="s">
        <v>1342</v>
      </c>
      <c r="I205" s="6" t="s">
        <v>446</v>
      </c>
      <c r="J205" s="8" t="s">
        <v>458</v>
      </c>
      <c r="K205" s="5" t="s">
        <v>459</v>
      </c>
      <c r="L205" s="7" t="s">
        <v>460</v>
      </c>
      <c r="M205" s="9" t="s">
        <v>1343</v>
      </c>
      <c r="N205" s="5" t="s">
        <v>49</v>
      </c>
      <c r="O205" s="30" t="s">
        <v>1272</v>
      </c>
      <c r="P205" s="31">
        <v>45083.8425879282</v>
      </c>
      <c r="Q205" s="27" t="s">
        <v>51</v>
      </c>
      <c r="R205" s="28" t="s">
        <v>51</v>
      </c>
      <c r="S205" s="27" t="s">
        <v>51</v>
      </c>
      <c r="T205" s="27" t="s">
        <v>51</v>
      </c>
      <c r="U205" s="5" t="s">
        <v>51</v>
      </c>
      <c r="V205" s="27" t="s">
        <v>1344</v>
      </c>
      <c r="W205" s="7" t="s">
        <v>51</v>
      </c>
      <c r="X205" s="7" t="s">
        <v>51</v>
      </c>
      <c r="Y205" s="5" t="s">
        <v>51</v>
      </c>
      <c r="Z205" s="5" t="s">
        <v>51</v>
      </c>
      <c r="AA205" s="7" t="s">
        <v>51</v>
      </c>
      <c r="AB205" s="7" t="s">
        <v>51</v>
      </c>
      <c r="AC205" s="7" t="s">
        <v>51</v>
      </c>
      <c r="AD205" s="7" t="s">
        <v>51</v>
      </c>
      <c r="AE205" s="7" t="s">
        <v>51</v>
      </c>
      <c r="AF205" s="6" t="s">
        <v>51</v>
      </c>
      <c r="AG205" s="6" t="s">
        <v>51</v>
      </c>
      <c r="AH205" s="6" t="s">
        <v>51</v>
      </c>
      <c r="AI205" s="6" t="s">
        <v>51</v>
      </c>
      <c r="AJ205" s="6" t="s">
        <v>51</v>
      </c>
    </row>
    <row r="206">
      <c r="A206" s="27" t="s">
        <v>1345</v>
      </c>
      <c r="B206" s="6" t="s">
        <v>1346</v>
      </c>
      <c r="C206" s="6" t="s">
        <v>145</v>
      </c>
      <c r="D206" s="7" t="s">
        <v>1086</v>
      </c>
      <c r="E206" s="27" t="s">
        <v>1087</v>
      </c>
      <c r="F206" s="5" t="s">
        <v>433</v>
      </c>
      <c r="G206" s="6" t="s">
        <v>42</v>
      </c>
      <c r="H206" s="6" t="s">
        <v>1347</v>
      </c>
      <c r="I206" s="6" t="s">
        <v>446</v>
      </c>
      <c r="J206" s="8" t="s">
        <v>469</v>
      </c>
      <c r="K206" s="5" t="s">
        <v>470</v>
      </c>
      <c r="L206" s="7" t="s">
        <v>471</v>
      </c>
      <c r="M206" s="9" t="s">
        <v>1348</v>
      </c>
      <c r="N206" s="5" t="s">
        <v>49</v>
      </c>
      <c r="O206" s="30" t="s">
        <v>1272</v>
      </c>
      <c r="P206" s="31">
        <v>45083.8425880787</v>
      </c>
      <c r="Q206" s="27" t="s">
        <v>51</v>
      </c>
      <c r="R206" s="28" t="s">
        <v>51</v>
      </c>
      <c r="S206" s="27" t="s">
        <v>51</v>
      </c>
      <c r="T206" s="27" t="s">
        <v>51</v>
      </c>
      <c r="U206" s="5" t="s">
        <v>51</v>
      </c>
      <c r="V206" s="27" t="s">
        <v>1349</v>
      </c>
      <c r="W206" s="7" t="s">
        <v>51</v>
      </c>
      <c r="X206" s="7" t="s">
        <v>51</v>
      </c>
      <c r="Y206" s="5" t="s">
        <v>51</v>
      </c>
      <c r="Z206" s="5" t="s">
        <v>51</v>
      </c>
      <c r="AA206" s="7" t="s">
        <v>51</v>
      </c>
      <c r="AB206" s="7" t="s">
        <v>51</v>
      </c>
      <c r="AC206" s="7" t="s">
        <v>51</v>
      </c>
      <c r="AD206" s="7" t="s">
        <v>51</v>
      </c>
      <c r="AE206" s="7" t="s">
        <v>51</v>
      </c>
      <c r="AF206" s="6" t="s">
        <v>51</v>
      </c>
      <c r="AG206" s="6" t="s">
        <v>51</v>
      </c>
      <c r="AH206" s="6" t="s">
        <v>51</v>
      </c>
      <c r="AI206" s="6" t="s">
        <v>51</v>
      </c>
      <c r="AJ206" s="6" t="s">
        <v>51</v>
      </c>
    </row>
    <row r="207">
      <c r="A207" s="27" t="s">
        <v>1350</v>
      </c>
      <c r="B207" s="6" t="s">
        <v>1351</v>
      </c>
      <c r="C207" s="6" t="s">
        <v>145</v>
      </c>
      <c r="D207" s="7" t="s">
        <v>1086</v>
      </c>
      <c r="E207" s="27" t="s">
        <v>1087</v>
      </c>
      <c r="F207" s="5" t="s">
        <v>433</v>
      </c>
      <c r="G207" s="6" t="s">
        <v>42</v>
      </c>
      <c r="H207" s="6" t="s">
        <v>1352</v>
      </c>
      <c r="I207" s="6" t="s">
        <v>446</v>
      </c>
      <c r="J207" s="8" t="s">
        <v>458</v>
      </c>
      <c r="K207" s="5" t="s">
        <v>459</v>
      </c>
      <c r="L207" s="7" t="s">
        <v>460</v>
      </c>
      <c r="M207" s="9" t="s">
        <v>1353</v>
      </c>
      <c r="N207" s="5" t="s">
        <v>49</v>
      </c>
      <c r="O207" s="30" t="s">
        <v>1272</v>
      </c>
      <c r="P207" s="31">
        <v>45083.8425880787</v>
      </c>
      <c r="Q207" s="27" t="s">
        <v>51</v>
      </c>
      <c r="R207" s="28" t="s">
        <v>51</v>
      </c>
      <c r="S207" s="27" t="s">
        <v>51</v>
      </c>
      <c r="T207" s="27" t="s">
        <v>51</v>
      </c>
      <c r="U207" s="5" t="s">
        <v>51</v>
      </c>
      <c r="V207" s="27" t="s">
        <v>1354</v>
      </c>
      <c r="W207" s="7" t="s">
        <v>51</v>
      </c>
      <c r="X207" s="7" t="s">
        <v>51</v>
      </c>
      <c r="Y207" s="5" t="s">
        <v>51</v>
      </c>
      <c r="Z207" s="5" t="s">
        <v>51</v>
      </c>
      <c r="AA207" s="7" t="s">
        <v>51</v>
      </c>
      <c r="AB207" s="7" t="s">
        <v>51</v>
      </c>
      <c r="AC207" s="7" t="s">
        <v>51</v>
      </c>
      <c r="AD207" s="7" t="s">
        <v>51</v>
      </c>
      <c r="AE207" s="7" t="s">
        <v>51</v>
      </c>
      <c r="AF207" s="6" t="s">
        <v>51</v>
      </c>
      <c r="AG207" s="6" t="s">
        <v>51</v>
      </c>
      <c r="AH207" s="6" t="s">
        <v>51</v>
      </c>
      <c r="AI207" s="6" t="s">
        <v>51</v>
      </c>
      <c r="AJ207" s="6" t="s">
        <v>51</v>
      </c>
    </row>
    <row r="208">
      <c r="A208" s="27" t="s">
        <v>1355</v>
      </c>
      <c r="B208" s="6" t="s">
        <v>1356</v>
      </c>
      <c r="C208" s="6" t="s">
        <v>145</v>
      </c>
      <c r="D208" s="7" t="s">
        <v>1086</v>
      </c>
      <c r="E208" s="27" t="s">
        <v>1087</v>
      </c>
      <c r="F208" s="5" t="s">
        <v>433</v>
      </c>
      <c r="G208" s="6" t="s">
        <v>42</v>
      </c>
      <c r="H208" s="6" t="s">
        <v>1357</v>
      </c>
      <c r="I208" s="6" t="s">
        <v>1358</v>
      </c>
      <c r="J208" s="8" t="s">
        <v>458</v>
      </c>
      <c r="K208" s="5" t="s">
        <v>459</v>
      </c>
      <c r="L208" s="7" t="s">
        <v>460</v>
      </c>
      <c r="M208" s="9" t="s">
        <v>1359</v>
      </c>
      <c r="N208" s="5" t="s">
        <v>264</v>
      </c>
      <c r="O208" s="30" t="s">
        <v>1272</v>
      </c>
      <c r="P208" s="31">
        <v>45083.8425882755</v>
      </c>
      <c r="Q208" s="27" t="s">
        <v>51</v>
      </c>
      <c r="R208" s="28" t="s">
        <v>51</v>
      </c>
      <c r="S208" s="27" t="s">
        <v>51</v>
      </c>
      <c r="T208" s="27" t="s">
        <v>51</v>
      </c>
      <c r="U208" s="5" t="s">
        <v>51</v>
      </c>
      <c r="V208" s="27" t="s">
        <v>1360</v>
      </c>
      <c r="W208" s="7" t="s">
        <v>51</v>
      </c>
      <c r="X208" s="7" t="s">
        <v>51</v>
      </c>
      <c r="Y208" s="5" t="s">
        <v>51</v>
      </c>
      <c r="Z208" s="5" t="s">
        <v>51</v>
      </c>
      <c r="AA208" s="7" t="s">
        <v>51</v>
      </c>
      <c r="AB208" s="7" t="s">
        <v>51</v>
      </c>
      <c r="AC208" s="7" t="s">
        <v>51</v>
      </c>
      <c r="AD208" s="7" t="s">
        <v>51</v>
      </c>
      <c r="AE208" s="7" t="s">
        <v>51</v>
      </c>
      <c r="AF208" s="6" t="s">
        <v>51</v>
      </c>
      <c r="AG208" s="6" t="s">
        <v>51</v>
      </c>
      <c r="AH208" s="6" t="s">
        <v>51</v>
      </c>
      <c r="AI208" s="6" t="s">
        <v>51</v>
      </c>
      <c r="AJ208" s="6" t="s">
        <v>51</v>
      </c>
    </row>
    <row r="209">
      <c r="A209" s="27" t="s">
        <v>1361</v>
      </c>
      <c r="B209" s="6" t="s">
        <v>1362</v>
      </c>
      <c r="C209" s="6" t="s">
        <v>145</v>
      </c>
      <c r="D209" s="7" t="s">
        <v>1086</v>
      </c>
      <c r="E209" s="27" t="s">
        <v>1087</v>
      </c>
      <c r="F209" s="5" t="s">
        <v>433</v>
      </c>
      <c r="G209" s="6" t="s">
        <v>42</v>
      </c>
      <c r="H209" s="6" t="s">
        <v>1363</v>
      </c>
      <c r="I209" s="6" t="s">
        <v>446</v>
      </c>
      <c r="J209" s="8" t="s">
        <v>469</v>
      </c>
      <c r="K209" s="5" t="s">
        <v>470</v>
      </c>
      <c r="L209" s="7" t="s">
        <v>471</v>
      </c>
      <c r="M209" s="9" t="s">
        <v>1364</v>
      </c>
      <c r="N209" s="5" t="s">
        <v>49</v>
      </c>
      <c r="O209" s="30" t="s">
        <v>1272</v>
      </c>
      <c r="P209" s="31">
        <v>45083.8425882755</v>
      </c>
      <c r="Q209" s="27" t="s">
        <v>51</v>
      </c>
      <c r="R209" s="28" t="s">
        <v>51</v>
      </c>
      <c r="S209" s="27" t="s">
        <v>51</v>
      </c>
      <c r="T209" s="27" t="s">
        <v>51</v>
      </c>
      <c r="U209" s="5" t="s">
        <v>51</v>
      </c>
      <c r="V209" s="27" t="s">
        <v>1365</v>
      </c>
      <c r="W209" s="7" t="s">
        <v>51</v>
      </c>
      <c r="X209" s="7" t="s">
        <v>51</v>
      </c>
      <c r="Y209" s="5" t="s">
        <v>51</v>
      </c>
      <c r="Z209" s="5" t="s">
        <v>51</v>
      </c>
      <c r="AA209" s="7" t="s">
        <v>51</v>
      </c>
      <c r="AB209" s="7" t="s">
        <v>51</v>
      </c>
      <c r="AC209" s="7" t="s">
        <v>51</v>
      </c>
      <c r="AD209" s="7" t="s">
        <v>51</v>
      </c>
      <c r="AE209" s="7" t="s">
        <v>51</v>
      </c>
      <c r="AF209" s="6" t="s">
        <v>51</v>
      </c>
      <c r="AG209" s="6" t="s">
        <v>51</v>
      </c>
      <c r="AH209" s="6" t="s">
        <v>51</v>
      </c>
      <c r="AI209" s="6" t="s">
        <v>51</v>
      </c>
      <c r="AJ209" s="6" t="s">
        <v>51</v>
      </c>
    </row>
    <row r="210">
      <c r="A210" s="27" t="s">
        <v>1366</v>
      </c>
      <c r="B210" s="6" t="s">
        <v>1367</v>
      </c>
      <c r="C210" s="6" t="s">
        <v>145</v>
      </c>
      <c r="D210" s="7" t="s">
        <v>1086</v>
      </c>
      <c r="E210" s="27" t="s">
        <v>1087</v>
      </c>
      <c r="F210" s="5" t="s">
        <v>433</v>
      </c>
      <c r="G210" s="6" t="s">
        <v>42</v>
      </c>
      <c r="H210" s="6" t="s">
        <v>1368</v>
      </c>
      <c r="I210" s="6" t="s">
        <v>446</v>
      </c>
      <c r="J210" s="8" t="s">
        <v>458</v>
      </c>
      <c r="K210" s="5" t="s">
        <v>459</v>
      </c>
      <c r="L210" s="7" t="s">
        <v>460</v>
      </c>
      <c r="M210" s="9" t="s">
        <v>1369</v>
      </c>
      <c r="N210" s="5" t="s">
        <v>49</v>
      </c>
      <c r="O210" s="30" t="s">
        <v>1272</v>
      </c>
      <c r="P210" s="31">
        <v>45083.8425882755</v>
      </c>
      <c r="Q210" s="27" t="s">
        <v>51</v>
      </c>
      <c r="R210" s="28" t="s">
        <v>51</v>
      </c>
      <c r="S210" s="27" t="s">
        <v>51</v>
      </c>
      <c r="T210" s="27" t="s">
        <v>51</v>
      </c>
      <c r="U210" s="5" t="s">
        <v>51</v>
      </c>
      <c r="V210" s="27" t="s">
        <v>1370</v>
      </c>
      <c r="W210" s="7" t="s">
        <v>51</v>
      </c>
      <c r="X210" s="7" t="s">
        <v>51</v>
      </c>
      <c r="Y210" s="5" t="s">
        <v>51</v>
      </c>
      <c r="Z210" s="5" t="s">
        <v>51</v>
      </c>
      <c r="AA210" s="7" t="s">
        <v>51</v>
      </c>
      <c r="AB210" s="7" t="s">
        <v>51</v>
      </c>
      <c r="AC210" s="7" t="s">
        <v>51</v>
      </c>
      <c r="AD210" s="7" t="s">
        <v>51</v>
      </c>
      <c r="AE210" s="7" t="s">
        <v>51</v>
      </c>
      <c r="AF210" s="6" t="s">
        <v>51</v>
      </c>
      <c r="AG210" s="6" t="s">
        <v>51</v>
      </c>
      <c r="AH210" s="6" t="s">
        <v>51</v>
      </c>
      <c r="AI210" s="6" t="s">
        <v>51</v>
      </c>
      <c r="AJ210" s="6" t="s">
        <v>51</v>
      </c>
    </row>
    <row r="211">
      <c r="A211" s="27" t="s">
        <v>1371</v>
      </c>
      <c r="B211" s="6" t="s">
        <v>1372</v>
      </c>
      <c r="C211" s="6" t="s">
        <v>145</v>
      </c>
      <c r="D211" s="7" t="s">
        <v>1086</v>
      </c>
      <c r="E211" s="27" t="s">
        <v>1087</v>
      </c>
      <c r="F211" s="5" t="s">
        <v>433</v>
      </c>
      <c r="G211" s="6" t="s">
        <v>42</v>
      </c>
      <c r="H211" s="6" t="s">
        <v>1373</v>
      </c>
      <c r="I211" s="6" t="s">
        <v>446</v>
      </c>
      <c r="J211" s="8" t="s">
        <v>469</v>
      </c>
      <c r="K211" s="5" t="s">
        <v>470</v>
      </c>
      <c r="L211" s="7" t="s">
        <v>471</v>
      </c>
      <c r="M211" s="9" t="s">
        <v>1374</v>
      </c>
      <c r="N211" s="5" t="s">
        <v>49</v>
      </c>
      <c r="O211" s="30" t="s">
        <v>1272</v>
      </c>
      <c r="P211" s="31">
        <v>45083.8425884606</v>
      </c>
      <c r="Q211" s="27" t="s">
        <v>51</v>
      </c>
      <c r="R211" s="28" t="s">
        <v>51</v>
      </c>
      <c r="S211" s="27" t="s">
        <v>51</v>
      </c>
      <c r="T211" s="27" t="s">
        <v>51</v>
      </c>
      <c r="U211" s="5" t="s">
        <v>51</v>
      </c>
      <c r="V211" s="27" t="s">
        <v>1375</v>
      </c>
      <c r="W211" s="7" t="s">
        <v>51</v>
      </c>
      <c r="X211" s="7" t="s">
        <v>51</v>
      </c>
      <c r="Y211" s="5" t="s">
        <v>51</v>
      </c>
      <c r="Z211" s="5" t="s">
        <v>51</v>
      </c>
      <c r="AA211" s="7" t="s">
        <v>51</v>
      </c>
      <c r="AB211" s="7" t="s">
        <v>51</v>
      </c>
      <c r="AC211" s="7" t="s">
        <v>51</v>
      </c>
      <c r="AD211" s="7" t="s">
        <v>51</v>
      </c>
      <c r="AE211" s="7" t="s">
        <v>51</v>
      </c>
      <c r="AF211" s="6" t="s">
        <v>51</v>
      </c>
      <c r="AG211" s="6" t="s">
        <v>51</v>
      </c>
      <c r="AH211" s="6" t="s">
        <v>51</v>
      </c>
      <c r="AI211" s="6" t="s">
        <v>51</v>
      </c>
      <c r="AJ211" s="6" t="s">
        <v>51</v>
      </c>
    </row>
    <row r="212">
      <c r="A212" s="27" t="s">
        <v>1376</v>
      </c>
      <c r="B212" s="6" t="s">
        <v>1377</v>
      </c>
      <c r="C212" s="6" t="s">
        <v>145</v>
      </c>
      <c r="D212" s="7" t="s">
        <v>1086</v>
      </c>
      <c r="E212" s="27" t="s">
        <v>1087</v>
      </c>
      <c r="F212" s="5" t="s">
        <v>433</v>
      </c>
      <c r="G212" s="6" t="s">
        <v>42</v>
      </c>
      <c r="H212" s="6" t="s">
        <v>1378</v>
      </c>
      <c r="I212" s="6" t="s">
        <v>1379</v>
      </c>
      <c r="J212" s="8" t="s">
        <v>469</v>
      </c>
      <c r="K212" s="5" t="s">
        <v>470</v>
      </c>
      <c r="L212" s="7" t="s">
        <v>471</v>
      </c>
      <c r="M212" s="9" t="s">
        <v>1380</v>
      </c>
      <c r="N212" s="5" t="s">
        <v>594</v>
      </c>
      <c r="O212" s="30" t="s">
        <v>1272</v>
      </c>
      <c r="P212" s="31">
        <v>45083.8425884606</v>
      </c>
      <c r="Q212" s="27" t="s">
        <v>51</v>
      </c>
      <c r="R212" s="28" t="s">
        <v>51</v>
      </c>
      <c r="S212" s="27" t="s">
        <v>51</v>
      </c>
      <c r="T212" s="27" t="s">
        <v>51</v>
      </c>
      <c r="U212" s="5" t="s">
        <v>51</v>
      </c>
      <c r="V212" s="27" t="s">
        <v>1381</v>
      </c>
      <c r="W212" s="7" t="s">
        <v>51</v>
      </c>
      <c r="X212" s="7" t="s">
        <v>51</v>
      </c>
      <c r="Y212" s="5" t="s">
        <v>51</v>
      </c>
      <c r="Z212" s="5" t="s">
        <v>51</v>
      </c>
      <c r="AA212" s="7" t="s">
        <v>51</v>
      </c>
      <c r="AB212" s="7" t="s">
        <v>51</v>
      </c>
      <c r="AC212" s="7" t="s">
        <v>51</v>
      </c>
      <c r="AD212" s="7" t="s">
        <v>51</v>
      </c>
      <c r="AE212" s="7" t="s">
        <v>51</v>
      </c>
      <c r="AF212" s="6" t="s">
        <v>51</v>
      </c>
      <c r="AG212" s="6" t="s">
        <v>51</v>
      </c>
      <c r="AH212" s="6" t="s">
        <v>51</v>
      </c>
      <c r="AI212" s="6" t="s">
        <v>51</v>
      </c>
      <c r="AJ212" s="6" t="s">
        <v>51</v>
      </c>
    </row>
    <row r="213">
      <c r="A213" s="27" t="s">
        <v>1382</v>
      </c>
      <c r="B213" s="6" t="s">
        <v>1383</v>
      </c>
      <c r="C213" s="6" t="s">
        <v>145</v>
      </c>
      <c r="D213" s="7" t="s">
        <v>1086</v>
      </c>
      <c r="E213" s="27" t="s">
        <v>1087</v>
      </c>
      <c r="F213" s="5" t="s">
        <v>433</v>
      </c>
      <c r="G213" s="6" t="s">
        <v>42</v>
      </c>
      <c r="H213" s="6" t="s">
        <v>1384</v>
      </c>
      <c r="I213" s="6" t="s">
        <v>446</v>
      </c>
      <c r="J213" s="8" t="s">
        <v>469</v>
      </c>
      <c r="K213" s="5" t="s">
        <v>470</v>
      </c>
      <c r="L213" s="7" t="s">
        <v>471</v>
      </c>
      <c r="M213" s="9" t="s">
        <v>1385</v>
      </c>
      <c r="N213" s="5" t="s">
        <v>49</v>
      </c>
      <c r="O213" s="30" t="s">
        <v>1272</v>
      </c>
      <c r="P213" s="31">
        <v>45083.8425886227</v>
      </c>
      <c r="Q213" s="27" t="s">
        <v>51</v>
      </c>
      <c r="R213" s="28" t="s">
        <v>51</v>
      </c>
      <c r="S213" s="27" t="s">
        <v>51</v>
      </c>
      <c r="T213" s="27" t="s">
        <v>51</v>
      </c>
      <c r="U213" s="5" t="s">
        <v>51</v>
      </c>
      <c r="V213" s="27" t="s">
        <v>1311</v>
      </c>
      <c r="W213" s="7" t="s">
        <v>51</v>
      </c>
      <c r="X213" s="7" t="s">
        <v>51</v>
      </c>
      <c r="Y213" s="5" t="s">
        <v>51</v>
      </c>
      <c r="Z213" s="5" t="s">
        <v>51</v>
      </c>
      <c r="AA213" s="7" t="s">
        <v>51</v>
      </c>
      <c r="AB213" s="7" t="s">
        <v>51</v>
      </c>
      <c r="AC213" s="7" t="s">
        <v>51</v>
      </c>
      <c r="AD213" s="7" t="s">
        <v>51</v>
      </c>
      <c r="AE213" s="7" t="s">
        <v>51</v>
      </c>
      <c r="AF213" s="6" t="s">
        <v>51</v>
      </c>
      <c r="AG213" s="6" t="s">
        <v>51</v>
      </c>
      <c r="AH213" s="6" t="s">
        <v>51</v>
      </c>
      <c r="AI213" s="6" t="s">
        <v>51</v>
      </c>
      <c r="AJ213" s="6" t="s">
        <v>51</v>
      </c>
    </row>
    <row r="214">
      <c r="A214" s="27" t="s">
        <v>1386</v>
      </c>
      <c r="B214" s="6" t="s">
        <v>1387</v>
      </c>
      <c r="C214" s="6" t="s">
        <v>145</v>
      </c>
      <c r="D214" s="7" t="s">
        <v>1086</v>
      </c>
      <c r="E214" s="27" t="s">
        <v>1087</v>
      </c>
      <c r="F214" s="5" t="s">
        <v>433</v>
      </c>
      <c r="G214" s="6" t="s">
        <v>42</v>
      </c>
      <c r="H214" s="6" t="s">
        <v>1388</v>
      </c>
      <c r="I214" s="6" t="s">
        <v>446</v>
      </c>
      <c r="J214" s="8" t="s">
        <v>469</v>
      </c>
      <c r="K214" s="5" t="s">
        <v>470</v>
      </c>
      <c r="L214" s="7" t="s">
        <v>471</v>
      </c>
      <c r="M214" s="9" t="s">
        <v>1389</v>
      </c>
      <c r="N214" s="5" t="s">
        <v>49</v>
      </c>
      <c r="O214" s="30" t="s">
        <v>1272</v>
      </c>
      <c r="P214" s="31">
        <v>45083.8425888079</v>
      </c>
      <c r="Q214" s="27" t="s">
        <v>51</v>
      </c>
      <c r="R214" s="28" t="s">
        <v>51</v>
      </c>
      <c r="S214" s="27" t="s">
        <v>51</v>
      </c>
      <c r="T214" s="27" t="s">
        <v>51</v>
      </c>
      <c r="U214" s="5" t="s">
        <v>51</v>
      </c>
      <c r="V214" s="27" t="s">
        <v>1390</v>
      </c>
      <c r="W214" s="7" t="s">
        <v>51</v>
      </c>
      <c r="X214" s="7" t="s">
        <v>51</v>
      </c>
      <c r="Y214" s="5" t="s">
        <v>51</v>
      </c>
      <c r="Z214" s="5" t="s">
        <v>51</v>
      </c>
      <c r="AA214" s="7" t="s">
        <v>51</v>
      </c>
      <c r="AB214" s="7" t="s">
        <v>51</v>
      </c>
      <c r="AC214" s="7" t="s">
        <v>51</v>
      </c>
      <c r="AD214" s="7" t="s">
        <v>51</v>
      </c>
      <c r="AE214" s="7" t="s">
        <v>51</v>
      </c>
      <c r="AF214" s="6" t="s">
        <v>51</v>
      </c>
      <c r="AG214" s="6" t="s">
        <v>51</v>
      </c>
      <c r="AH214" s="6" t="s">
        <v>51</v>
      </c>
      <c r="AI214" s="6" t="s">
        <v>51</v>
      </c>
      <c r="AJ214" s="6" t="s">
        <v>51</v>
      </c>
    </row>
    <row r="215">
      <c r="A215" s="27" t="s">
        <v>1391</v>
      </c>
      <c r="B215" s="6" t="s">
        <v>1392</v>
      </c>
      <c r="C215" s="6" t="s">
        <v>145</v>
      </c>
      <c r="D215" s="7" t="s">
        <v>1086</v>
      </c>
      <c r="E215" s="27" t="s">
        <v>1087</v>
      </c>
      <c r="F215" s="5" t="s">
        <v>433</v>
      </c>
      <c r="G215" s="6" t="s">
        <v>42</v>
      </c>
      <c r="H215" s="6" t="s">
        <v>1393</v>
      </c>
      <c r="I215" s="6" t="s">
        <v>446</v>
      </c>
      <c r="J215" s="8" t="s">
        <v>469</v>
      </c>
      <c r="K215" s="5" t="s">
        <v>470</v>
      </c>
      <c r="L215" s="7" t="s">
        <v>471</v>
      </c>
      <c r="M215" s="9" t="s">
        <v>1394</v>
      </c>
      <c r="N215" s="5" t="s">
        <v>49</v>
      </c>
      <c r="O215" s="30" t="s">
        <v>1272</v>
      </c>
      <c r="P215" s="31">
        <v>45083.8425888079</v>
      </c>
      <c r="Q215" s="27" t="s">
        <v>51</v>
      </c>
      <c r="R215" s="28" t="s">
        <v>51</v>
      </c>
      <c r="S215" s="27" t="s">
        <v>51</v>
      </c>
      <c r="T215" s="27" t="s">
        <v>51</v>
      </c>
      <c r="U215" s="5" t="s">
        <v>51</v>
      </c>
      <c r="V215" s="27" t="s">
        <v>1196</v>
      </c>
      <c r="W215" s="7" t="s">
        <v>51</v>
      </c>
      <c r="X215" s="7" t="s">
        <v>51</v>
      </c>
      <c r="Y215" s="5" t="s">
        <v>51</v>
      </c>
      <c r="Z215" s="5" t="s">
        <v>51</v>
      </c>
      <c r="AA215" s="7" t="s">
        <v>51</v>
      </c>
      <c r="AB215" s="7" t="s">
        <v>51</v>
      </c>
      <c r="AC215" s="7" t="s">
        <v>51</v>
      </c>
      <c r="AD215" s="7" t="s">
        <v>51</v>
      </c>
      <c r="AE215" s="7" t="s">
        <v>51</v>
      </c>
      <c r="AF215" s="6" t="s">
        <v>51</v>
      </c>
      <c r="AG215" s="6" t="s">
        <v>51</v>
      </c>
      <c r="AH215" s="6" t="s">
        <v>51</v>
      </c>
      <c r="AI215" s="6" t="s">
        <v>51</v>
      </c>
      <c r="AJ215" s="6" t="s">
        <v>51</v>
      </c>
    </row>
    <row r="216">
      <c r="A216" s="27" t="s">
        <v>1395</v>
      </c>
      <c r="B216" s="6" t="s">
        <v>1396</v>
      </c>
      <c r="C216" s="6" t="s">
        <v>145</v>
      </c>
      <c r="D216" s="7" t="s">
        <v>1086</v>
      </c>
      <c r="E216" s="27" t="s">
        <v>1087</v>
      </c>
      <c r="F216" s="5" t="s">
        <v>433</v>
      </c>
      <c r="G216" s="6" t="s">
        <v>42</v>
      </c>
      <c r="H216" s="6" t="s">
        <v>1397</v>
      </c>
      <c r="I216" s="6" t="s">
        <v>446</v>
      </c>
      <c r="J216" s="8" t="s">
        <v>458</v>
      </c>
      <c r="K216" s="5" t="s">
        <v>459</v>
      </c>
      <c r="L216" s="7" t="s">
        <v>460</v>
      </c>
      <c r="M216" s="9" t="s">
        <v>1398</v>
      </c>
      <c r="N216" s="5" t="s">
        <v>49</v>
      </c>
      <c r="O216" s="30" t="s">
        <v>1272</v>
      </c>
      <c r="P216" s="31">
        <v>45083.8425888079</v>
      </c>
      <c r="Q216" s="27" t="s">
        <v>51</v>
      </c>
      <c r="R216" s="28" t="s">
        <v>51</v>
      </c>
      <c r="S216" s="27" t="s">
        <v>51</v>
      </c>
      <c r="T216" s="27" t="s">
        <v>51</v>
      </c>
      <c r="U216" s="5" t="s">
        <v>51</v>
      </c>
      <c r="V216" s="27" t="s">
        <v>1399</v>
      </c>
      <c r="W216" s="7" t="s">
        <v>51</v>
      </c>
      <c r="X216" s="7" t="s">
        <v>51</v>
      </c>
      <c r="Y216" s="5" t="s">
        <v>51</v>
      </c>
      <c r="Z216" s="5" t="s">
        <v>51</v>
      </c>
      <c r="AA216" s="7" t="s">
        <v>51</v>
      </c>
      <c r="AB216" s="7" t="s">
        <v>51</v>
      </c>
      <c r="AC216" s="7" t="s">
        <v>51</v>
      </c>
      <c r="AD216" s="7" t="s">
        <v>51</v>
      </c>
      <c r="AE216" s="7" t="s">
        <v>51</v>
      </c>
      <c r="AF216" s="6" t="s">
        <v>51</v>
      </c>
      <c r="AG216" s="6" t="s">
        <v>51</v>
      </c>
      <c r="AH216" s="6" t="s">
        <v>51</v>
      </c>
      <c r="AI216" s="6" t="s">
        <v>51</v>
      </c>
      <c r="AJ216" s="6" t="s">
        <v>51</v>
      </c>
    </row>
    <row r="217">
      <c r="A217" s="27" t="s">
        <v>1400</v>
      </c>
      <c r="B217" s="6" t="s">
        <v>1401</v>
      </c>
      <c r="C217" s="6" t="s">
        <v>145</v>
      </c>
      <c r="D217" s="7" t="s">
        <v>1086</v>
      </c>
      <c r="E217" s="27" t="s">
        <v>1087</v>
      </c>
      <c r="F217" s="5" t="s">
        <v>433</v>
      </c>
      <c r="G217" s="6" t="s">
        <v>42</v>
      </c>
      <c r="H217" s="6" t="s">
        <v>1402</v>
      </c>
      <c r="I217" s="6" t="s">
        <v>446</v>
      </c>
      <c r="J217" s="8" t="s">
        <v>469</v>
      </c>
      <c r="K217" s="5" t="s">
        <v>470</v>
      </c>
      <c r="L217" s="7" t="s">
        <v>471</v>
      </c>
      <c r="M217" s="9" t="s">
        <v>1403</v>
      </c>
      <c r="N217" s="5" t="s">
        <v>49</v>
      </c>
      <c r="O217" s="30" t="s">
        <v>1272</v>
      </c>
      <c r="P217" s="31">
        <v>45083.8425890046</v>
      </c>
      <c r="Q217" s="27" t="s">
        <v>51</v>
      </c>
      <c r="R217" s="28" t="s">
        <v>51</v>
      </c>
      <c r="S217" s="27" t="s">
        <v>51</v>
      </c>
      <c r="T217" s="27" t="s">
        <v>51</v>
      </c>
      <c r="U217" s="5" t="s">
        <v>51</v>
      </c>
      <c r="V217" s="27" t="s">
        <v>1182</v>
      </c>
      <c r="W217" s="7" t="s">
        <v>51</v>
      </c>
      <c r="X217" s="7" t="s">
        <v>51</v>
      </c>
      <c r="Y217" s="5" t="s">
        <v>51</v>
      </c>
      <c r="Z217" s="5" t="s">
        <v>51</v>
      </c>
      <c r="AA217" s="7" t="s">
        <v>51</v>
      </c>
      <c r="AB217" s="7" t="s">
        <v>51</v>
      </c>
      <c r="AC217" s="7" t="s">
        <v>51</v>
      </c>
      <c r="AD217" s="7" t="s">
        <v>51</v>
      </c>
      <c r="AE217" s="7" t="s">
        <v>51</v>
      </c>
      <c r="AF217" s="6" t="s">
        <v>51</v>
      </c>
      <c r="AG217" s="6" t="s">
        <v>51</v>
      </c>
      <c r="AH217" s="6" t="s">
        <v>51</v>
      </c>
      <c r="AI217" s="6" t="s">
        <v>51</v>
      </c>
      <c r="AJ217" s="6" t="s">
        <v>51</v>
      </c>
    </row>
    <row r="218">
      <c r="A218" s="27" t="s">
        <v>1404</v>
      </c>
      <c r="B218" s="6" t="s">
        <v>1405</v>
      </c>
      <c r="C218" s="6" t="s">
        <v>145</v>
      </c>
      <c r="D218" s="7" t="s">
        <v>1086</v>
      </c>
      <c r="E218" s="27" t="s">
        <v>1087</v>
      </c>
      <c r="F218" s="5" t="s">
        <v>433</v>
      </c>
      <c r="G218" s="6" t="s">
        <v>42</v>
      </c>
      <c r="H218" s="6" t="s">
        <v>1406</v>
      </c>
      <c r="I218" s="6" t="s">
        <v>446</v>
      </c>
      <c r="J218" s="8" t="s">
        <v>469</v>
      </c>
      <c r="K218" s="5" t="s">
        <v>470</v>
      </c>
      <c r="L218" s="7" t="s">
        <v>471</v>
      </c>
      <c r="M218" s="9" t="s">
        <v>1407</v>
      </c>
      <c r="N218" s="5" t="s">
        <v>49</v>
      </c>
      <c r="O218" s="30" t="s">
        <v>1272</v>
      </c>
      <c r="P218" s="31">
        <v>45083.8425890046</v>
      </c>
      <c r="Q218" s="27" t="s">
        <v>51</v>
      </c>
      <c r="R218" s="28" t="s">
        <v>51</v>
      </c>
      <c r="S218" s="27" t="s">
        <v>51</v>
      </c>
      <c r="T218" s="27" t="s">
        <v>51</v>
      </c>
      <c r="U218" s="5" t="s">
        <v>51</v>
      </c>
      <c r="V218" s="27" t="s">
        <v>1408</v>
      </c>
      <c r="W218" s="7" t="s">
        <v>51</v>
      </c>
      <c r="X218" s="7" t="s">
        <v>51</v>
      </c>
      <c r="Y218" s="5" t="s">
        <v>51</v>
      </c>
      <c r="Z218" s="5" t="s">
        <v>51</v>
      </c>
      <c r="AA218" s="7" t="s">
        <v>51</v>
      </c>
      <c r="AB218" s="7" t="s">
        <v>51</v>
      </c>
      <c r="AC218" s="7" t="s">
        <v>51</v>
      </c>
      <c r="AD218" s="7" t="s">
        <v>51</v>
      </c>
      <c r="AE218" s="7" t="s">
        <v>51</v>
      </c>
      <c r="AF218" s="6" t="s">
        <v>51</v>
      </c>
      <c r="AG218" s="6" t="s">
        <v>51</v>
      </c>
      <c r="AH218" s="6" t="s">
        <v>51</v>
      </c>
      <c r="AI218" s="6" t="s">
        <v>51</v>
      </c>
      <c r="AJ218" s="6" t="s">
        <v>51</v>
      </c>
    </row>
    <row r="219">
      <c r="A219" s="27" t="s">
        <v>1409</v>
      </c>
      <c r="B219" s="6" t="s">
        <v>1410</v>
      </c>
      <c r="C219" s="6" t="s">
        <v>145</v>
      </c>
      <c r="D219" s="7" t="s">
        <v>1086</v>
      </c>
      <c r="E219" s="27" t="s">
        <v>1087</v>
      </c>
      <c r="F219" s="5" t="s">
        <v>433</v>
      </c>
      <c r="G219" s="6" t="s">
        <v>42</v>
      </c>
      <c r="H219" s="6" t="s">
        <v>1411</v>
      </c>
      <c r="I219" s="6" t="s">
        <v>435</v>
      </c>
      <c r="J219" s="8" t="s">
        <v>983</v>
      </c>
      <c r="K219" s="5" t="s">
        <v>984</v>
      </c>
      <c r="L219" s="7" t="s">
        <v>985</v>
      </c>
      <c r="M219" s="9" t="s">
        <v>1412</v>
      </c>
      <c r="N219" s="5" t="s">
        <v>49</v>
      </c>
      <c r="O219" s="30" t="s">
        <v>1272</v>
      </c>
      <c r="P219" s="31">
        <v>45083.8425890046</v>
      </c>
      <c r="Q219" s="27" t="s">
        <v>51</v>
      </c>
      <c r="R219" s="28" t="s">
        <v>51</v>
      </c>
      <c r="S219" s="27" t="s">
        <v>51</v>
      </c>
      <c r="T219" s="27" t="s">
        <v>51</v>
      </c>
      <c r="U219" s="5" t="s">
        <v>51</v>
      </c>
      <c r="V219" s="27" t="s">
        <v>1280</v>
      </c>
      <c r="W219" s="7" t="s">
        <v>51</v>
      </c>
      <c r="X219" s="7" t="s">
        <v>51</v>
      </c>
      <c r="Y219" s="5" t="s">
        <v>51</v>
      </c>
      <c r="Z219" s="5" t="s">
        <v>51</v>
      </c>
      <c r="AA219" s="7" t="s">
        <v>51</v>
      </c>
      <c r="AB219" s="7" t="s">
        <v>51</v>
      </c>
      <c r="AC219" s="7" t="s">
        <v>51</v>
      </c>
      <c r="AD219" s="7" t="s">
        <v>51</v>
      </c>
      <c r="AE219" s="7" t="s">
        <v>51</v>
      </c>
      <c r="AF219" s="6" t="s">
        <v>51</v>
      </c>
      <c r="AG219" s="6" t="s">
        <v>51</v>
      </c>
      <c r="AH219" s="6" t="s">
        <v>51</v>
      </c>
      <c r="AI219" s="6" t="s">
        <v>51</v>
      </c>
      <c r="AJ219" s="6" t="s">
        <v>51</v>
      </c>
    </row>
    <row r="220">
      <c r="A220" s="27" t="s">
        <v>1413</v>
      </c>
      <c r="B220" s="6" t="s">
        <v>1414</v>
      </c>
      <c r="C220" s="6" t="s">
        <v>145</v>
      </c>
      <c r="D220" s="7" t="s">
        <v>1086</v>
      </c>
      <c r="E220" s="27" t="s">
        <v>1087</v>
      </c>
      <c r="F220" s="5" t="s">
        <v>433</v>
      </c>
      <c r="G220" s="6" t="s">
        <v>42</v>
      </c>
      <c r="H220" s="6" t="s">
        <v>1415</v>
      </c>
      <c r="I220" s="6" t="s">
        <v>446</v>
      </c>
      <c r="J220" s="8" t="s">
        <v>469</v>
      </c>
      <c r="K220" s="5" t="s">
        <v>470</v>
      </c>
      <c r="L220" s="7" t="s">
        <v>471</v>
      </c>
      <c r="M220" s="9" t="s">
        <v>1416</v>
      </c>
      <c r="N220" s="5" t="s">
        <v>49</v>
      </c>
      <c r="O220" s="30" t="s">
        <v>1272</v>
      </c>
      <c r="P220" s="31">
        <v>45083.8425891551</v>
      </c>
      <c r="Q220" s="27" t="s">
        <v>51</v>
      </c>
      <c r="R220" s="28" t="s">
        <v>51</v>
      </c>
      <c r="S220" s="27" t="s">
        <v>51</v>
      </c>
      <c r="T220" s="27" t="s">
        <v>51</v>
      </c>
      <c r="U220" s="5" t="s">
        <v>51</v>
      </c>
      <c r="V220" s="27" t="s">
        <v>1417</v>
      </c>
      <c r="W220" s="7" t="s">
        <v>51</v>
      </c>
      <c r="X220" s="7" t="s">
        <v>51</v>
      </c>
      <c r="Y220" s="5" t="s">
        <v>51</v>
      </c>
      <c r="Z220" s="5" t="s">
        <v>51</v>
      </c>
      <c r="AA220" s="7" t="s">
        <v>51</v>
      </c>
      <c r="AB220" s="7" t="s">
        <v>51</v>
      </c>
      <c r="AC220" s="7" t="s">
        <v>51</v>
      </c>
      <c r="AD220" s="7" t="s">
        <v>51</v>
      </c>
      <c r="AE220" s="7" t="s">
        <v>51</v>
      </c>
      <c r="AF220" s="6" t="s">
        <v>51</v>
      </c>
      <c r="AG220" s="6" t="s">
        <v>51</v>
      </c>
      <c r="AH220" s="6" t="s">
        <v>51</v>
      </c>
      <c r="AI220" s="6" t="s">
        <v>51</v>
      </c>
      <c r="AJ220" s="6" t="s">
        <v>51</v>
      </c>
    </row>
    <row r="221">
      <c r="A221" s="27" t="s">
        <v>1418</v>
      </c>
      <c r="B221" s="6" t="s">
        <v>1419</v>
      </c>
      <c r="C221" s="6" t="s">
        <v>145</v>
      </c>
      <c r="D221" s="7" t="s">
        <v>1086</v>
      </c>
      <c r="E221" s="27" t="s">
        <v>1087</v>
      </c>
      <c r="F221" s="5" t="s">
        <v>433</v>
      </c>
      <c r="G221" s="6" t="s">
        <v>42</v>
      </c>
      <c r="H221" s="6" t="s">
        <v>1420</v>
      </c>
      <c r="I221" s="6" t="s">
        <v>435</v>
      </c>
      <c r="J221" s="8" t="s">
        <v>436</v>
      </c>
      <c r="K221" s="5" t="s">
        <v>437</v>
      </c>
      <c r="L221" s="7" t="s">
        <v>438</v>
      </c>
      <c r="M221" s="9" t="s">
        <v>1421</v>
      </c>
      <c r="N221" s="5" t="s">
        <v>49</v>
      </c>
      <c r="O221" s="30" t="s">
        <v>1272</v>
      </c>
      <c r="P221" s="31">
        <v>45083.8425891551</v>
      </c>
      <c r="Q221" s="27" t="s">
        <v>51</v>
      </c>
      <c r="R221" s="28" t="s">
        <v>51</v>
      </c>
      <c r="S221" s="27" t="s">
        <v>51</v>
      </c>
      <c r="T221" s="27" t="s">
        <v>51</v>
      </c>
      <c r="U221" s="5" t="s">
        <v>51</v>
      </c>
      <c r="V221" s="27" t="s">
        <v>1422</v>
      </c>
      <c r="W221" s="7" t="s">
        <v>51</v>
      </c>
      <c r="X221" s="7" t="s">
        <v>51</v>
      </c>
      <c r="Y221" s="5" t="s">
        <v>51</v>
      </c>
      <c r="Z221" s="5" t="s">
        <v>51</v>
      </c>
      <c r="AA221" s="7" t="s">
        <v>51</v>
      </c>
      <c r="AB221" s="7" t="s">
        <v>51</v>
      </c>
      <c r="AC221" s="7" t="s">
        <v>51</v>
      </c>
      <c r="AD221" s="7" t="s">
        <v>51</v>
      </c>
      <c r="AE221" s="7" t="s">
        <v>51</v>
      </c>
      <c r="AF221" s="6" t="s">
        <v>51</v>
      </c>
      <c r="AG221" s="6" t="s">
        <v>51</v>
      </c>
      <c r="AH221" s="6" t="s">
        <v>51</v>
      </c>
      <c r="AI221" s="6" t="s">
        <v>51</v>
      </c>
      <c r="AJ221" s="6" t="s">
        <v>51</v>
      </c>
    </row>
    <row r="222">
      <c r="A222" s="27" t="s">
        <v>1423</v>
      </c>
      <c r="B222" s="6" t="s">
        <v>1424</v>
      </c>
      <c r="C222" s="6" t="s">
        <v>145</v>
      </c>
      <c r="D222" s="7" t="s">
        <v>1086</v>
      </c>
      <c r="E222" s="27" t="s">
        <v>1087</v>
      </c>
      <c r="F222" s="5" t="s">
        <v>433</v>
      </c>
      <c r="G222" s="6" t="s">
        <v>42</v>
      </c>
      <c r="H222" s="6" t="s">
        <v>1425</v>
      </c>
      <c r="I222" s="6" t="s">
        <v>446</v>
      </c>
      <c r="J222" s="8" t="s">
        <v>447</v>
      </c>
      <c r="K222" s="5" t="s">
        <v>448</v>
      </c>
      <c r="L222" s="7" t="s">
        <v>449</v>
      </c>
      <c r="M222" s="9" t="s">
        <v>1426</v>
      </c>
      <c r="N222" s="5" t="s">
        <v>49</v>
      </c>
      <c r="O222" s="30" t="s">
        <v>1272</v>
      </c>
      <c r="P222" s="31">
        <v>45083.8425891551</v>
      </c>
      <c r="Q222" s="27" t="s">
        <v>51</v>
      </c>
      <c r="R222" s="28" t="s">
        <v>51</v>
      </c>
      <c r="S222" s="27" t="s">
        <v>51</v>
      </c>
      <c r="T222" s="27" t="s">
        <v>51</v>
      </c>
      <c r="U222" s="5" t="s">
        <v>51</v>
      </c>
      <c r="V222" s="27" t="s">
        <v>1427</v>
      </c>
      <c r="W222" s="7" t="s">
        <v>51</v>
      </c>
      <c r="X222" s="7" t="s">
        <v>51</v>
      </c>
      <c r="Y222" s="5" t="s">
        <v>51</v>
      </c>
      <c r="Z222" s="5" t="s">
        <v>51</v>
      </c>
      <c r="AA222" s="7" t="s">
        <v>51</v>
      </c>
      <c r="AB222" s="7" t="s">
        <v>51</v>
      </c>
      <c r="AC222" s="7" t="s">
        <v>51</v>
      </c>
      <c r="AD222" s="7" t="s">
        <v>51</v>
      </c>
      <c r="AE222" s="7" t="s">
        <v>51</v>
      </c>
      <c r="AF222" s="6" t="s">
        <v>51</v>
      </c>
      <c r="AG222" s="6" t="s">
        <v>51</v>
      </c>
      <c r="AH222" s="6" t="s">
        <v>51</v>
      </c>
      <c r="AI222" s="6" t="s">
        <v>51</v>
      </c>
      <c r="AJ222" s="6" t="s">
        <v>51</v>
      </c>
    </row>
    <row r="223">
      <c r="A223" s="27" t="s">
        <v>1428</v>
      </c>
      <c r="B223" s="6" t="s">
        <v>1429</v>
      </c>
      <c r="C223" s="6" t="s">
        <v>145</v>
      </c>
      <c r="D223" s="7" t="s">
        <v>1086</v>
      </c>
      <c r="E223" s="27" t="s">
        <v>1087</v>
      </c>
      <c r="F223" s="5" t="s">
        <v>433</v>
      </c>
      <c r="G223" s="6" t="s">
        <v>42</v>
      </c>
      <c r="H223" s="6" t="s">
        <v>1430</v>
      </c>
      <c r="I223" s="6" t="s">
        <v>446</v>
      </c>
      <c r="J223" s="8" t="s">
        <v>458</v>
      </c>
      <c r="K223" s="5" t="s">
        <v>459</v>
      </c>
      <c r="L223" s="7" t="s">
        <v>460</v>
      </c>
      <c r="M223" s="9" t="s">
        <v>1431</v>
      </c>
      <c r="N223" s="5" t="s">
        <v>49</v>
      </c>
      <c r="O223" s="30" t="s">
        <v>1272</v>
      </c>
      <c r="P223" s="31">
        <v>45083.8425893519</v>
      </c>
      <c r="Q223" s="27" t="s">
        <v>51</v>
      </c>
      <c r="R223" s="28" t="s">
        <v>51</v>
      </c>
      <c r="S223" s="27" t="s">
        <v>51</v>
      </c>
      <c r="T223" s="27" t="s">
        <v>51</v>
      </c>
      <c r="U223" s="5" t="s">
        <v>51</v>
      </c>
      <c r="V223" s="27" t="s">
        <v>1432</v>
      </c>
      <c r="W223" s="7" t="s">
        <v>51</v>
      </c>
      <c r="X223" s="7" t="s">
        <v>51</v>
      </c>
      <c r="Y223" s="5" t="s">
        <v>51</v>
      </c>
      <c r="Z223" s="5" t="s">
        <v>51</v>
      </c>
      <c r="AA223" s="7" t="s">
        <v>51</v>
      </c>
      <c r="AB223" s="7" t="s">
        <v>51</v>
      </c>
      <c r="AC223" s="7" t="s">
        <v>51</v>
      </c>
      <c r="AD223" s="7" t="s">
        <v>51</v>
      </c>
      <c r="AE223" s="7" t="s">
        <v>51</v>
      </c>
      <c r="AF223" s="6" t="s">
        <v>51</v>
      </c>
      <c r="AG223" s="6" t="s">
        <v>51</v>
      </c>
      <c r="AH223" s="6" t="s">
        <v>51</v>
      </c>
      <c r="AI223" s="6" t="s">
        <v>51</v>
      </c>
      <c r="AJ223" s="6" t="s">
        <v>51</v>
      </c>
    </row>
    <row r="224">
      <c r="A224" s="27" t="s">
        <v>1433</v>
      </c>
      <c r="B224" s="6" t="s">
        <v>1434</v>
      </c>
      <c r="C224" s="6" t="s">
        <v>145</v>
      </c>
      <c r="D224" s="7" t="s">
        <v>1086</v>
      </c>
      <c r="E224" s="27" t="s">
        <v>1087</v>
      </c>
      <c r="F224" s="5" t="s">
        <v>433</v>
      </c>
      <c r="G224" s="6" t="s">
        <v>42</v>
      </c>
      <c r="H224" s="6" t="s">
        <v>1435</v>
      </c>
      <c r="I224" s="6" t="s">
        <v>446</v>
      </c>
      <c r="J224" s="8" t="s">
        <v>469</v>
      </c>
      <c r="K224" s="5" t="s">
        <v>470</v>
      </c>
      <c r="L224" s="7" t="s">
        <v>471</v>
      </c>
      <c r="M224" s="9" t="s">
        <v>1436</v>
      </c>
      <c r="N224" s="5" t="s">
        <v>49</v>
      </c>
      <c r="O224" s="30" t="s">
        <v>1272</v>
      </c>
      <c r="P224" s="31">
        <v>45083.8425893519</v>
      </c>
      <c r="Q224" s="27" t="s">
        <v>51</v>
      </c>
      <c r="R224" s="28" t="s">
        <v>51</v>
      </c>
      <c r="S224" s="27" t="s">
        <v>51</v>
      </c>
      <c r="T224" s="27" t="s">
        <v>51</v>
      </c>
      <c r="U224" s="5" t="s">
        <v>51</v>
      </c>
      <c r="V224" s="27" t="s">
        <v>1437</v>
      </c>
      <c r="W224" s="7" t="s">
        <v>51</v>
      </c>
      <c r="X224" s="7" t="s">
        <v>51</v>
      </c>
      <c r="Y224" s="5" t="s">
        <v>51</v>
      </c>
      <c r="Z224" s="5" t="s">
        <v>51</v>
      </c>
      <c r="AA224" s="7" t="s">
        <v>51</v>
      </c>
      <c r="AB224" s="7" t="s">
        <v>51</v>
      </c>
      <c r="AC224" s="7" t="s">
        <v>51</v>
      </c>
      <c r="AD224" s="7" t="s">
        <v>51</v>
      </c>
      <c r="AE224" s="7" t="s">
        <v>51</v>
      </c>
      <c r="AF224" s="6" t="s">
        <v>51</v>
      </c>
      <c r="AG224" s="6" t="s">
        <v>51</v>
      </c>
      <c r="AH224" s="6" t="s">
        <v>51</v>
      </c>
      <c r="AI224" s="6" t="s">
        <v>51</v>
      </c>
      <c r="AJ224" s="6" t="s">
        <v>51</v>
      </c>
    </row>
    <row r="225">
      <c r="A225" s="27" t="s">
        <v>1438</v>
      </c>
      <c r="B225" s="6" t="s">
        <v>1439</v>
      </c>
      <c r="C225" s="6" t="s">
        <v>145</v>
      </c>
      <c r="D225" s="7" t="s">
        <v>1086</v>
      </c>
      <c r="E225" s="27" t="s">
        <v>1087</v>
      </c>
      <c r="F225" s="5" t="s">
        <v>433</v>
      </c>
      <c r="G225" s="6" t="s">
        <v>42</v>
      </c>
      <c r="H225" s="6" t="s">
        <v>1440</v>
      </c>
      <c r="I225" s="6" t="s">
        <v>446</v>
      </c>
      <c r="J225" s="8" t="s">
        <v>469</v>
      </c>
      <c r="K225" s="5" t="s">
        <v>470</v>
      </c>
      <c r="L225" s="7" t="s">
        <v>471</v>
      </c>
      <c r="M225" s="9" t="s">
        <v>1441</v>
      </c>
      <c r="N225" s="5" t="s">
        <v>49</v>
      </c>
      <c r="O225" s="30" t="s">
        <v>1272</v>
      </c>
      <c r="P225" s="31">
        <v>45083.8425895486</v>
      </c>
      <c r="Q225" s="27" t="s">
        <v>51</v>
      </c>
      <c r="R225" s="28" t="s">
        <v>51</v>
      </c>
      <c r="S225" s="27" t="s">
        <v>51</v>
      </c>
      <c r="T225" s="27" t="s">
        <v>51</v>
      </c>
      <c r="U225" s="5" t="s">
        <v>51</v>
      </c>
      <c r="V225" s="27" t="s">
        <v>1442</v>
      </c>
      <c r="W225" s="7" t="s">
        <v>51</v>
      </c>
      <c r="X225" s="7" t="s">
        <v>51</v>
      </c>
      <c r="Y225" s="5" t="s">
        <v>51</v>
      </c>
      <c r="Z225" s="5" t="s">
        <v>51</v>
      </c>
      <c r="AA225" s="7" t="s">
        <v>51</v>
      </c>
      <c r="AB225" s="7" t="s">
        <v>51</v>
      </c>
      <c r="AC225" s="7" t="s">
        <v>51</v>
      </c>
      <c r="AD225" s="7" t="s">
        <v>51</v>
      </c>
      <c r="AE225" s="7" t="s">
        <v>51</v>
      </c>
      <c r="AF225" s="6" t="s">
        <v>51</v>
      </c>
      <c r="AG225" s="6" t="s">
        <v>51</v>
      </c>
      <c r="AH225" s="6" t="s">
        <v>51</v>
      </c>
      <c r="AI225" s="6" t="s">
        <v>51</v>
      </c>
      <c r="AJ225" s="6" t="s">
        <v>51</v>
      </c>
    </row>
    <row r="226">
      <c r="A226" s="27" t="s">
        <v>1443</v>
      </c>
      <c r="B226" s="6" t="s">
        <v>1444</v>
      </c>
      <c r="C226" s="6" t="s">
        <v>87</v>
      </c>
      <c r="D226" s="7" t="s">
        <v>1086</v>
      </c>
      <c r="E226" s="27" t="s">
        <v>1087</v>
      </c>
      <c r="F226" s="5" t="s">
        <v>953</v>
      </c>
      <c r="G226" s="6" t="s">
        <v>42</v>
      </c>
      <c r="H226" s="6" t="s">
        <v>408</v>
      </c>
      <c r="I226" s="6" t="s">
        <v>1445</v>
      </c>
      <c r="J226" s="8" t="s">
        <v>714</v>
      </c>
      <c r="K226" s="5" t="s">
        <v>715</v>
      </c>
      <c r="L226" s="7" t="s">
        <v>716</v>
      </c>
      <c r="M226" s="9" t="s">
        <v>1446</v>
      </c>
      <c r="N226" s="5" t="s">
        <v>64</v>
      </c>
      <c r="O226" s="30" t="s">
        <v>1447</v>
      </c>
      <c r="P226" s="31">
        <v>45084.4502456829</v>
      </c>
      <c r="Q226" s="27" t="s">
        <v>51</v>
      </c>
      <c r="R226" s="28" t="s">
        <v>1448</v>
      </c>
      <c r="S226" s="27" t="s">
        <v>81</v>
      </c>
      <c r="T226" s="27" t="s">
        <v>51</v>
      </c>
      <c r="U226" s="5" t="s">
        <v>51</v>
      </c>
      <c r="V226" s="27" t="s">
        <v>1449</v>
      </c>
      <c r="W226" s="7" t="s">
        <v>51</v>
      </c>
      <c r="X226" s="7" t="s">
        <v>51</v>
      </c>
      <c r="Y226" s="5" t="s">
        <v>51</v>
      </c>
      <c r="Z226" s="5" t="s">
        <v>51</v>
      </c>
      <c r="AA226" s="7" t="s">
        <v>51</v>
      </c>
      <c r="AB226" s="7" t="s">
        <v>51</v>
      </c>
      <c r="AC226" s="7" t="s">
        <v>51</v>
      </c>
      <c r="AD226" s="7" t="s">
        <v>51</v>
      </c>
      <c r="AE226" s="7" t="s">
        <v>51</v>
      </c>
      <c r="AF226" s="6" t="s">
        <v>51</v>
      </c>
      <c r="AG226" s="6" t="s">
        <v>51</v>
      </c>
      <c r="AH226" s="6" t="s">
        <v>51</v>
      </c>
      <c r="AI226" s="6" t="s">
        <v>51</v>
      </c>
      <c r="AJ226" s="6" t="s">
        <v>51</v>
      </c>
    </row>
    <row r="227">
      <c r="A227" s="27" t="s">
        <v>1450</v>
      </c>
      <c r="B227" s="6" t="s">
        <v>1451</v>
      </c>
      <c r="C227" s="6" t="s">
        <v>87</v>
      </c>
      <c r="D227" s="7" t="s">
        <v>1086</v>
      </c>
      <c r="E227" s="27" t="s">
        <v>1087</v>
      </c>
      <c r="F227" s="5" t="s">
        <v>766</v>
      </c>
      <c r="G227" s="6" t="s">
        <v>42</v>
      </c>
      <c r="H227" s="6" t="s">
        <v>1452</v>
      </c>
      <c r="I227" s="6" t="s">
        <v>1453</v>
      </c>
      <c r="J227" s="8" t="s">
        <v>983</v>
      </c>
      <c r="K227" s="5" t="s">
        <v>984</v>
      </c>
      <c r="L227" s="7" t="s">
        <v>985</v>
      </c>
      <c r="M227" s="9" t="s">
        <v>1454</v>
      </c>
      <c r="N227" s="5" t="s">
        <v>64</v>
      </c>
      <c r="O227" s="30" t="s">
        <v>1447</v>
      </c>
      <c r="P227" s="31">
        <v>45084.4502458681</v>
      </c>
      <c r="Q227" s="27" t="s">
        <v>51</v>
      </c>
      <c r="R227" s="28" t="s">
        <v>1455</v>
      </c>
      <c r="S227" s="27" t="s">
        <v>51</v>
      </c>
      <c r="T227" s="27" t="s">
        <v>51</v>
      </c>
      <c r="U227" s="5" t="s">
        <v>51</v>
      </c>
      <c r="V227" s="27" t="s">
        <v>51</v>
      </c>
      <c r="W227" s="7" t="s">
        <v>51</v>
      </c>
      <c r="X227" s="7" t="s">
        <v>51</v>
      </c>
      <c r="Y227" s="5" t="s">
        <v>51</v>
      </c>
      <c r="Z227" s="5" t="s">
        <v>51</v>
      </c>
      <c r="AA227" s="7" t="s">
        <v>51</v>
      </c>
      <c r="AB227" s="7" t="s">
        <v>51</v>
      </c>
      <c r="AC227" s="7" t="s">
        <v>51</v>
      </c>
      <c r="AD227" s="7" t="s">
        <v>51</v>
      </c>
      <c r="AE227" s="7" t="s">
        <v>51</v>
      </c>
      <c r="AF227" s="6" t="s">
        <v>51</v>
      </c>
      <c r="AG227" s="6" t="s">
        <v>51</v>
      </c>
      <c r="AH227" s="6" t="s">
        <v>51</v>
      </c>
      <c r="AI227" s="6" t="s">
        <v>51</v>
      </c>
      <c r="AJ227" s="6" t="s">
        <v>51</v>
      </c>
    </row>
    <row r="228">
      <c r="A228" s="27" t="s">
        <v>1456</v>
      </c>
      <c r="B228" s="6" t="s">
        <v>1457</v>
      </c>
      <c r="C228" s="6" t="s">
        <v>87</v>
      </c>
      <c r="D228" s="7" t="s">
        <v>1086</v>
      </c>
      <c r="E228" s="27" t="s">
        <v>1087</v>
      </c>
      <c r="F228" s="5" t="s">
        <v>766</v>
      </c>
      <c r="G228" s="6" t="s">
        <v>42</v>
      </c>
      <c r="H228" s="6" t="s">
        <v>1458</v>
      </c>
      <c r="I228" s="6" t="s">
        <v>786</v>
      </c>
      <c r="J228" s="8" t="s">
        <v>983</v>
      </c>
      <c r="K228" s="5" t="s">
        <v>984</v>
      </c>
      <c r="L228" s="7" t="s">
        <v>985</v>
      </c>
      <c r="M228" s="9" t="s">
        <v>1459</v>
      </c>
      <c r="N228" s="5" t="s">
        <v>49</v>
      </c>
      <c r="O228" s="30" t="s">
        <v>1447</v>
      </c>
      <c r="P228" s="31">
        <v>45084.4502458681</v>
      </c>
      <c r="Q228" s="27" t="s">
        <v>51</v>
      </c>
      <c r="R228" s="28" t="s">
        <v>51</v>
      </c>
      <c r="S228" s="27" t="s">
        <v>51</v>
      </c>
      <c r="T228" s="27" t="s">
        <v>51</v>
      </c>
      <c r="U228" s="5" t="s">
        <v>51</v>
      </c>
      <c r="V228" s="27" t="s">
        <v>51</v>
      </c>
      <c r="W228" s="7" t="s">
        <v>51</v>
      </c>
      <c r="X228" s="7" t="s">
        <v>51</v>
      </c>
      <c r="Y228" s="5" t="s">
        <v>51</v>
      </c>
      <c r="Z228" s="5" t="s">
        <v>51</v>
      </c>
      <c r="AA228" s="7" t="s">
        <v>51</v>
      </c>
      <c r="AB228" s="7" t="s">
        <v>51</v>
      </c>
      <c r="AC228" s="7" t="s">
        <v>51</v>
      </c>
      <c r="AD228" s="7" t="s">
        <v>51</v>
      </c>
      <c r="AE228" s="7" t="s">
        <v>51</v>
      </c>
      <c r="AF228" s="6" t="s">
        <v>51</v>
      </c>
      <c r="AG228" s="6" t="s">
        <v>51</v>
      </c>
      <c r="AH228" s="6" t="s">
        <v>51</v>
      </c>
      <c r="AI228" s="6" t="s">
        <v>51</v>
      </c>
      <c r="AJ228" s="6" t="s">
        <v>51</v>
      </c>
    </row>
    <row r="229">
      <c r="A229" s="27" t="s">
        <v>1460</v>
      </c>
      <c r="B229" s="6" t="s">
        <v>1461</v>
      </c>
      <c r="C229" s="6" t="s">
        <v>87</v>
      </c>
      <c r="D229" s="7" t="s">
        <v>1086</v>
      </c>
      <c r="E229" s="27" t="s">
        <v>1087</v>
      </c>
      <c r="F229" s="5" t="s">
        <v>961</v>
      </c>
      <c r="G229" s="6" t="s">
        <v>42</v>
      </c>
      <c r="H229" s="6" t="s">
        <v>1462</v>
      </c>
      <c r="I229" s="6" t="s">
        <v>963</v>
      </c>
      <c r="J229" s="8" t="s">
        <v>964</v>
      </c>
      <c r="K229" s="5" t="s">
        <v>965</v>
      </c>
      <c r="L229" s="7" t="s">
        <v>966</v>
      </c>
      <c r="M229" s="9" t="s">
        <v>1463</v>
      </c>
      <c r="N229" s="5" t="s">
        <v>49</v>
      </c>
      <c r="O229" s="30" t="s">
        <v>1447</v>
      </c>
      <c r="P229" s="31">
        <v>45084.4502458681</v>
      </c>
      <c r="Q229" s="27" t="s">
        <v>51</v>
      </c>
      <c r="R229" s="28" t="s">
        <v>51</v>
      </c>
      <c r="S229" s="27" t="s">
        <v>51</v>
      </c>
      <c r="T229" s="27" t="s">
        <v>51</v>
      </c>
      <c r="U229" s="5" t="s">
        <v>51</v>
      </c>
      <c r="V229" s="27" t="s">
        <v>51</v>
      </c>
      <c r="W229" s="7" t="s">
        <v>51</v>
      </c>
      <c r="X229" s="7" t="s">
        <v>51</v>
      </c>
      <c r="Y229" s="5" t="s">
        <v>51</v>
      </c>
      <c r="Z229" s="5" t="s">
        <v>51</v>
      </c>
      <c r="AA229" s="7" t="s">
        <v>51</v>
      </c>
      <c r="AB229" s="7" t="s">
        <v>51</v>
      </c>
      <c r="AC229" s="7" t="s">
        <v>51</v>
      </c>
      <c r="AD229" s="7" t="s">
        <v>51</v>
      </c>
      <c r="AE229" s="7" t="s">
        <v>51</v>
      </c>
      <c r="AF229" s="6" t="s">
        <v>51</v>
      </c>
      <c r="AG229" s="6" t="s">
        <v>51</v>
      </c>
      <c r="AH229" s="6" t="s">
        <v>51</v>
      </c>
      <c r="AI229" s="6" t="s">
        <v>51</v>
      </c>
      <c r="AJ229" s="6" t="s">
        <v>51</v>
      </c>
    </row>
    <row r="230">
      <c r="A230" s="27" t="s">
        <v>1464</v>
      </c>
      <c r="B230" s="6" t="s">
        <v>1465</v>
      </c>
      <c r="C230" s="6" t="s">
        <v>87</v>
      </c>
      <c r="D230" s="7" t="s">
        <v>1086</v>
      </c>
      <c r="E230" s="27" t="s">
        <v>1087</v>
      </c>
      <c r="F230" s="5" t="s">
        <v>766</v>
      </c>
      <c r="G230" s="6" t="s">
        <v>42</v>
      </c>
      <c r="H230" s="6" t="s">
        <v>1466</v>
      </c>
      <c r="I230" s="6" t="s">
        <v>786</v>
      </c>
      <c r="J230" s="8" t="s">
        <v>983</v>
      </c>
      <c r="K230" s="5" t="s">
        <v>984</v>
      </c>
      <c r="L230" s="7" t="s">
        <v>985</v>
      </c>
      <c r="M230" s="9" t="s">
        <v>1467</v>
      </c>
      <c r="N230" s="5" t="s">
        <v>49</v>
      </c>
      <c r="O230" s="30" t="s">
        <v>1447</v>
      </c>
      <c r="P230" s="31">
        <v>45084.4502451389</v>
      </c>
      <c r="Q230" s="27" t="s">
        <v>51</v>
      </c>
      <c r="R230" s="28" t="s">
        <v>51</v>
      </c>
      <c r="S230" s="27" t="s">
        <v>51</v>
      </c>
      <c r="T230" s="27" t="s">
        <v>51</v>
      </c>
      <c r="U230" s="5" t="s">
        <v>51</v>
      </c>
      <c r="V230" s="27" t="s">
        <v>51</v>
      </c>
      <c r="W230" s="7" t="s">
        <v>51</v>
      </c>
      <c r="X230" s="7" t="s">
        <v>51</v>
      </c>
      <c r="Y230" s="5" t="s">
        <v>51</v>
      </c>
      <c r="Z230" s="5" t="s">
        <v>51</v>
      </c>
      <c r="AA230" s="7" t="s">
        <v>51</v>
      </c>
      <c r="AB230" s="7" t="s">
        <v>51</v>
      </c>
      <c r="AC230" s="7" t="s">
        <v>51</v>
      </c>
      <c r="AD230" s="7" t="s">
        <v>51</v>
      </c>
      <c r="AE230" s="7" t="s">
        <v>51</v>
      </c>
      <c r="AF230" s="6" t="s">
        <v>51</v>
      </c>
      <c r="AG230" s="6" t="s">
        <v>51</v>
      </c>
      <c r="AH230" s="6" t="s">
        <v>51</v>
      </c>
      <c r="AI230" s="6" t="s">
        <v>51</v>
      </c>
      <c r="AJ230" s="6" t="s">
        <v>51</v>
      </c>
    </row>
    <row r="231">
      <c r="A231" s="27" t="s">
        <v>1468</v>
      </c>
      <c r="B231" s="6" t="s">
        <v>1469</v>
      </c>
      <c r="C231" s="6" t="s">
        <v>87</v>
      </c>
      <c r="D231" s="7" t="s">
        <v>1086</v>
      </c>
      <c r="E231" s="27" t="s">
        <v>1087</v>
      </c>
      <c r="F231" s="5" t="s">
        <v>711</v>
      </c>
      <c r="G231" s="6" t="s">
        <v>42</v>
      </c>
      <c r="H231" s="6" t="s">
        <v>408</v>
      </c>
      <c r="I231" s="6" t="s">
        <v>1470</v>
      </c>
      <c r="J231" s="8" t="s">
        <v>714</v>
      </c>
      <c r="K231" s="5" t="s">
        <v>715</v>
      </c>
      <c r="L231" s="7" t="s">
        <v>716</v>
      </c>
      <c r="M231" s="9" t="s">
        <v>1471</v>
      </c>
      <c r="N231" s="5" t="s">
        <v>64</v>
      </c>
      <c r="O231" s="30" t="s">
        <v>1447</v>
      </c>
      <c r="P231" s="31">
        <v>45084.4502451389</v>
      </c>
      <c r="Q231" s="27" t="s">
        <v>51</v>
      </c>
      <c r="R231" s="28" t="s">
        <v>1472</v>
      </c>
      <c r="S231" s="27" t="s">
        <v>81</v>
      </c>
      <c r="T231" s="27" t="s">
        <v>51</v>
      </c>
      <c r="U231" s="5" t="s">
        <v>51</v>
      </c>
      <c r="V231" s="27" t="s">
        <v>1473</v>
      </c>
      <c r="W231" s="7" t="s">
        <v>51</v>
      </c>
      <c r="X231" s="7" t="s">
        <v>51</v>
      </c>
      <c r="Y231" s="5" t="s">
        <v>51</v>
      </c>
      <c r="Z231" s="5" t="s">
        <v>51</v>
      </c>
      <c r="AA231" s="7" t="s">
        <v>51</v>
      </c>
      <c r="AB231" s="7" t="s">
        <v>51</v>
      </c>
      <c r="AC231" s="7" t="s">
        <v>51</v>
      </c>
      <c r="AD231" s="7" t="s">
        <v>51</v>
      </c>
      <c r="AE231" s="7" t="s">
        <v>51</v>
      </c>
      <c r="AF231" s="6" t="s">
        <v>51</v>
      </c>
      <c r="AG231" s="6" t="s">
        <v>51</v>
      </c>
      <c r="AH231" s="6" t="s">
        <v>51</v>
      </c>
      <c r="AI231" s="6" t="s">
        <v>51</v>
      </c>
      <c r="AJ231" s="6" t="s">
        <v>51</v>
      </c>
    </row>
    <row r="232">
      <c r="A232" s="27" t="s">
        <v>1474</v>
      </c>
      <c r="B232" s="6" t="s">
        <v>1475</v>
      </c>
      <c r="C232" s="6" t="s">
        <v>87</v>
      </c>
      <c r="D232" s="7" t="s">
        <v>1086</v>
      </c>
      <c r="E232" s="27" t="s">
        <v>1087</v>
      </c>
      <c r="F232" s="5" t="s">
        <v>766</v>
      </c>
      <c r="G232" s="6" t="s">
        <v>42</v>
      </c>
      <c r="H232" s="6" t="s">
        <v>1476</v>
      </c>
      <c r="I232" s="6" t="s">
        <v>786</v>
      </c>
      <c r="J232" s="8" t="s">
        <v>983</v>
      </c>
      <c r="K232" s="5" t="s">
        <v>984</v>
      </c>
      <c r="L232" s="7" t="s">
        <v>985</v>
      </c>
      <c r="M232" s="9" t="s">
        <v>1477</v>
      </c>
      <c r="N232" s="5" t="s">
        <v>49</v>
      </c>
      <c r="O232" s="30" t="s">
        <v>1447</v>
      </c>
      <c r="P232" s="31">
        <v>45084.4502453356</v>
      </c>
      <c r="Q232" s="27" t="s">
        <v>51</v>
      </c>
      <c r="R232" s="28" t="s">
        <v>51</v>
      </c>
      <c r="S232" s="27" t="s">
        <v>51</v>
      </c>
      <c r="T232" s="27" t="s">
        <v>51</v>
      </c>
      <c r="U232" s="5" t="s">
        <v>51</v>
      </c>
      <c r="V232" s="27" t="s">
        <v>51</v>
      </c>
      <c r="W232" s="7" t="s">
        <v>51</v>
      </c>
      <c r="X232" s="7" t="s">
        <v>51</v>
      </c>
      <c r="Y232" s="5" t="s">
        <v>51</v>
      </c>
      <c r="Z232" s="5" t="s">
        <v>51</v>
      </c>
      <c r="AA232" s="7" t="s">
        <v>51</v>
      </c>
      <c r="AB232" s="7" t="s">
        <v>51</v>
      </c>
      <c r="AC232" s="7" t="s">
        <v>51</v>
      </c>
      <c r="AD232" s="7" t="s">
        <v>51</v>
      </c>
      <c r="AE232" s="7" t="s">
        <v>51</v>
      </c>
      <c r="AF232" s="6" t="s">
        <v>51</v>
      </c>
      <c r="AG232" s="6" t="s">
        <v>51</v>
      </c>
      <c r="AH232" s="6" t="s">
        <v>51</v>
      </c>
      <c r="AI232" s="6" t="s">
        <v>51</v>
      </c>
      <c r="AJ232" s="6" t="s">
        <v>51</v>
      </c>
    </row>
    <row r="233">
      <c r="A233" s="27" t="s">
        <v>1478</v>
      </c>
      <c r="B233" s="6" t="s">
        <v>1479</v>
      </c>
      <c r="C233" s="6" t="s">
        <v>87</v>
      </c>
      <c r="D233" s="7" t="s">
        <v>1086</v>
      </c>
      <c r="E233" s="27" t="s">
        <v>1087</v>
      </c>
      <c r="F233" s="5" t="s">
        <v>953</v>
      </c>
      <c r="G233" s="6" t="s">
        <v>42</v>
      </c>
      <c r="H233" s="6" t="s">
        <v>408</v>
      </c>
      <c r="I233" s="6" t="s">
        <v>1480</v>
      </c>
      <c r="J233" s="8" t="s">
        <v>714</v>
      </c>
      <c r="K233" s="5" t="s">
        <v>715</v>
      </c>
      <c r="L233" s="7" t="s">
        <v>716</v>
      </c>
      <c r="M233" s="9" t="s">
        <v>1481</v>
      </c>
      <c r="N233" s="5" t="s">
        <v>64</v>
      </c>
      <c r="O233" s="30" t="s">
        <v>1447</v>
      </c>
      <c r="P233" s="31">
        <v>45084.4502453356</v>
      </c>
      <c r="Q233" s="27" t="s">
        <v>51</v>
      </c>
      <c r="R233" s="28" t="s">
        <v>1482</v>
      </c>
      <c r="S233" s="27" t="s">
        <v>81</v>
      </c>
      <c r="T233" s="27" t="s">
        <v>51</v>
      </c>
      <c r="U233" s="5" t="s">
        <v>51</v>
      </c>
      <c r="V233" s="27" t="s">
        <v>1483</v>
      </c>
      <c r="W233" s="7" t="s">
        <v>51</v>
      </c>
      <c r="X233" s="7" t="s">
        <v>51</v>
      </c>
      <c r="Y233" s="5" t="s">
        <v>51</v>
      </c>
      <c r="Z233" s="5" t="s">
        <v>51</v>
      </c>
      <c r="AA233" s="7" t="s">
        <v>51</v>
      </c>
      <c r="AB233" s="7" t="s">
        <v>51</v>
      </c>
      <c r="AC233" s="7" t="s">
        <v>51</v>
      </c>
      <c r="AD233" s="7" t="s">
        <v>51</v>
      </c>
      <c r="AE233" s="7" t="s">
        <v>51</v>
      </c>
      <c r="AF233" s="6" t="s">
        <v>51</v>
      </c>
      <c r="AG233" s="6" t="s">
        <v>51</v>
      </c>
      <c r="AH233" s="6" t="s">
        <v>51</v>
      </c>
      <c r="AI233" s="6" t="s">
        <v>51</v>
      </c>
      <c r="AJ233" s="6" t="s">
        <v>51</v>
      </c>
    </row>
    <row r="234">
      <c r="A234" s="27" t="s">
        <v>1484</v>
      </c>
      <c r="B234" s="6" t="s">
        <v>1485</v>
      </c>
      <c r="C234" s="6" t="s">
        <v>87</v>
      </c>
      <c r="D234" s="7" t="s">
        <v>1086</v>
      </c>
      <c r="E234" s="27" t="s">
        <v>1087</v>
      </c>
      <c r="F234" s="5" t="s">
        <v>711</v>
      </c>
      <c r="G234" s="6" t="s">
        <v>42</v>
      </c>
      <c r="H234" s="6" t="s">
        <v>408</v>
      </c>
      <c r="I234" s="6" t="s">
        <v>1486</v>
      </c>
      <c r="J234" s="8" t="s">
        <v>714</v>
      </c>
      <c r="K234" s="5" t="s">
        <v>715</v>
      </c>
      <c r="L234" s="7" t="s">
        <v>716</v>
      </c>
      <c r="M234" s="9" t="s">
        <v>1487</v>
      </c>
      <c r="N234" s="5" t="s">
        <v>64</v>
      </c>
      <c r="O234" s="30" t="s">
        <v>1447</v>
      </c>
      <c r="P234" s="31">
        <v>45084.4502453356</v>
      </c>
      <c r="Q234" s="27" t="s">
        <v>51</v>
      </c>
      <c r="R234" s="28" t="s">
        <v>1488</v>
      </c>
      <c r="S234" s="27" t="s">
        <v>81</v>
      </c>
      <c r="T234" s="27" t="s">
        <v>51</v>
      </c>
      <c r="U234" s="5" t="s">
        <v>51</v>
      </c>
      <c r="V234" s="27" t="s">
        <v>1489</v>
      </c>
      <c r="W234" s="7" t="s">
        <v>51</v>
      </c>
      <c r="X234" s="7" t="s">
        <v>51</v>
      </c>
      <c r="Y234" s="5" t="s">
        <v>51</v>
      </c>
      <c r="Z234" s="5" t="s">
        <v>51</v>
      </c>
      <c r="AA234" s="7" t="s">
        <v>51</v>
      </c>
      <c r="AB234" s="7" t="s">
        <v>51</v>
      </c>
      <c r="AC234" s="7" t="s">
        <v>51</v>
      </c>
      <c r="AD234" s="7" t="s">
        <v>51</v>
      </c>
      <c r="AE234" s="7" t="s">
        <v>51</v>
      </c>
      <c r="AF234" s="6" t="s">
        <v>51</v>
      </c>
      <c r="AG234" s="6" t="s">
        <v>51</v>
      </c>
      <c r="AH234" s="6" t="s">
        <v>51</v>
      </c>
      <c r="AI234" s="6" t="s">
        <v>51</v>
      </c>
      <c r="AJ234" s="6" t="s">
        <v>51</v>
      </c>
    </row>
    <row r="235">
      <c r="A235" s="27" t="s">
        <v>1490</v>
      </c>
      <c r="B235" s="6" t="s">
        <v>1491</v>
      </c>
      <c r="C235" s="6" t="s">
        <v>87</v>
      </c>
      <c r="D235" s="7" t="s">
        <v>1086</v>
      </c>
      <c r="E235" s="27" t="s">
        <v>1087</v>
      </c>
      <c r="F235" s="5" t="s">
        <v>711</v>
      </c>
      <c r="G235" s="6" t="s">
        <v>42</v>
      </c>
      <c r="H235" s="6" t="s">
        <v>1492</v>
      </c>
      <c r="I235" s="6" t="s">
        <v>1493</v>
      </c>
      <c r="J235" s="8" t="s">
        <v>714</v>
      </c>
      <c r="K235" s="5" t="s">
        <v>715</v>
      </c>
      <c r="L235" s="7" t="s">
        <v>716</v>
      </c>
      <c r="M235" s="9" t="s">
        <v>1494</v>
      </c>
      <c r="N235" s="5" t="s">
        <v>64</v>
      </c>
      <c r="O235" s="30" t="s">
        <v>1447</v>
      </c>
      <c r="P235" s="31">
        <v>45084.4502455208</v>
      </c>
      <c r="Q235" s="27" t="s">
        <v>51</v>
      </c>
      <c r="R235" s="28" t="s">
        <v>1495</v>
      </c>
      <c r="S235" s="27" t="s">
        <v>81</v>
      </c>
      <c r="T235" s="27" t="s">
        <v>51</v>
      </c>
      <c r="U235" s="5" t="s">
        <v>51</v>
      </c>
      <c r="V235" s="27" t="s">
        <v>1496</v>
      </c>
      <c r="W235" s="7" t="s">
        <v>51</v>
      </c>
      <c r="X235" s="7" t="s">
        <v>51</v>
      </c>
      <c r="Y235" s="5" t="s">
        <v>51</v>
      </c>
      <c r="Z235" s="5" t="s">
        <v>51</v>
      </c>
      <c r="AA235" s="7" t="s">
        <v>51</v>
      </c>
      <c r="AB235" s="7" t="s">
        <v>51</v>
      </c>
      <c r="AC235" s="7" t="s">
        <v>51</v>
      </c>
      <c r="AD235" s="7" t="s">
        <v>51</v>
      </c>
      <c r="AE235" s="7" t="s">
        <v>51</v>
      </c>
      <c r="AF235" s="6" t="s">
        <v>51</v>
      </c>
      <c r="AG235" s="6" t="s">
        <v>51</v>
      </c>
      <c r="AH235" s="6" t="s">
        <v>51</v>
      </c>
      <c r="AI235" s="6" t="s">
        <v>51</v>
      </c>
      <c r="AJ235" s="6" t="s">
        <v>51</v>
      </c>
    </row>
    <row r="236">
      <c r="A236" s="27" t="s">
        <v>1497</v>
      </c>
      <c r="B236" s="6" t="s">
        <v>1498</v>
      </c>
      <c r="C236" s="6" t="s">
        <v>87</v>
      </c>
      <c r="D236" s="7" t="s">
        <v>1086</v>
      </c>
      <c r="E236" s="27" t="s">
        <v>1087</v>
      </c>
      <c r="F236" s="5" t="s">
        <v>766</v>
      </c>
      <c r="G236" s="6" t="s">
        <v>42</v>
      </c>
      <c r="H236" s="6" t="s">
        <v>1499</v>
      </c>
      <c r="I236" s="6" t="s">
        <v>786</v>
      </c>
      <c r="J236" s="8" t="s">
        <v>983</v>
      </c>
      <c r="K236" s="5" t="s">
        <v>984</v>
      </c>
      <c r="L236" s="7" t="s">
        <v>985</v>
      </c>
      <c r="M236" s="9" t="s">
        <v>1500</v>
      </c>
      <c r="N236" s="5" t="s">
        <v>49</v>
      </c>
      <c r="O236" s="30" t="s">
        <v>1447</v>
      </c>
      <c r="P236" s="31">
        <v>45084.4502455208</v>
      </c>
      <c r="Q236" s="27" t="s">
        <v>51</v>
      </c>
      <c r="R236" s="28" t="s">
        <v>51</v>
      </c>
      <c r="S236" s="27" t="s">
        <v>51</v>
      </c>
      <c r="T236" s="27" t="s">
        <v>51</v>
      </c>
      <c r="U236" s="5" t="s">
        <v>51</v>
      </c>
      <c r="V236" s="27" t="s">
        <v>51</v>
      </c>
      <c r="W236" s="7" t="s">
        <v>51</v>
      </c>
      <c r="X236" s="7" t="s">
        <v>51</v>
      </c>
      <c r="Y236" s="5" t="s">
        <v>51</v>
      </c>
      <c r="Z236" s="5" t="s">
        <v>51</v>
      </c>
      <c r="AA236" s="7" t="s">
        <v>51</v>
      </c>
      <c r="AB236" s="7" t="s">
        <v>51</v>
      </c>
      <c r="AC236" s="7" t="s">
        <v>51</v>
      </c>
      <c r="AD236" s="7" t="s">
        <v>51</v>
      </c>
      <c r="AE236" s="7" t="s">
        <v>51</v>
      </c>
      <c r="AF236" s="6" t="s">
        <v>51</v>
      </c>
      <c r="AG236" s="6" t="s">
        <v>51</v>
      </c>
      <c r="AH236" s="6" t="s">
        <v>51</v>
      </c>
      <c r="AI236" s="6" t="s">
        <v>51</v>
      </c>
      <c r="AJ236" s="6" t="s">
        <v>51</v>
      </c>
    </row>
    <row r="237">
      <c r="A237" s="27" t="s">
        <v>1501</v>
      </c>
      <c r="B237" s="6" t="s">
        <v>1502</v>
      </c>
      <c r="C237" s="6" t="s">
        <v>87</v>
      </c>
      <c r="D237" s="7" t="s">
        <v>1086</v>
      </c>
      <c r="E237" s="27" t="s">
        <v>1087</v>
      </c>
      <c r="F237" s="5" t="s">
        <v>953</v>
      </c>
      <c r="G237" s="6" t="s">
        <v>42</v>
      </c>
      <c r="H237" s="6" t="s">
        <v>408</v>
      </c>
      <c r="I237" s="6" t="s">
        <v>1503</v>
      </c>
      <c r="J237" s="8" t="s">
        <v>714</v>
      </c>
      <c r="K237" s="5" t="s">
        <v>715</v>
      </c>
      <c r="L237" s="7" t="s">
        <v>716</v>
      </c>
      <c r="M237" s="9" t="s">
        <v>1504</v>
      </c>
      <c r="N237" s="5" t="s">
        <v>64</v>
      </c>
      <c r="O237" s="30" t="s">
        <v>1447</v>
      </c>
      <c r="P237" s="31">
        <v>45084.4502455208</v>
      </c>
      <c r="Q237" s="27" t="s">
        <v>51</v>
      </c>
      <c r="R237" s="28" t="s">
        <v>1505</v>
      </c>
      <c r="S237" s="27" t="s">
        <v>81</v>
      </c>
      <c r="T237" s="27" t="s">
        <v>51</v>
      </c>
      <c r="U237" s="5" t="s">
        <v>51</v>
      </c>
      <c r="V237" s="27" t="s">
        <v>1506</v>
      </c>
      <c r="W237" s="7" t="s">
        <v>51</v>
      </c>
      <c r="X237" s="7" t="s">
        <v>51</v>
      </c>
      <c r="Y237" s="5" t="s">
        <v>51</v>
      </c>
      <c r="Z237" s="5" t="s">
        <v>51</v>
      </c>
      <c r="AA237" s="7" t="s">
        <v>51</v>
      </c>
      <c r="AB237" s="7" t="s">
        <v>51</v>
      </c>
      <c r="AC237" s="7" t="s">
        <v>51</v>
      </c>
      <c r="AD237" s="7" t="s">
        <v>51</v>
      </c>
      <c r="AE237" s="7" t="s">
        <v>51</v>
      </c>
      <c r="AF237" s="6" t="s">
        <v>51</v>
      </c>
      <c r="AG237" s="6" t="s">
        <v>51</v>
      </c>
      <c r="AH237" s="6" t="s">
        <v>51</v>
      </c>
      <c r="AI237" s="6" t="s">
        <v>51</v>
      </c>
      <c r="AJ237" s="6" t="s">
        <v>51</v>
      </c>
    </row>
    <row r="238">
      <c r="A238" s="27" t="s">
        <v>1507</v>
      </c>
      <c r="B238" s="6" t="s">
        <v>1508</v>
      </c>
      <c r="C238" s="6" t="s">
        <v>87</v>
      </c>
      <c r="D238" s="7" t="s">
        <v>1086</v>
      </c>
      <c r="E238" s="27" t="s">
        <v>1087</v>
      </c>
      <c r="F238" s="5" t="s">
        <v>766</v>
      </c>
      <c r="G238" s="6" t="s">
        <v>42</v>
      </c>
      <c r="H238" s="6" t="s">
        <v>1509</v>
      </c>
      <c r="I238" s="6" t="s">
        <v>786</v>
      </c>
      <c r="J238" s="8" t="s">
        <v>983</v>
      </c>
      <c r="K238" s="5" t="s">
        <v>984</v>
      </c>
      <c r="L238" s="7" t="s">
        <v>985</v>
      </c>
      <c r="M238" s="9" t="s">
        <v>1510</v>
      </c>
      <c r="N238" s="5" t="s">
        <v>49</v>
      </c>
      <c r="O238" s="30" t="s">
        <v>1447</v>
      </c>
      <c r="P238" s="31">
        <v>45084.4502456829</v>
      </c>
      <c r="Q238" s="27" t="s">
        <v>51</v>
      </c>
      <c r="R238" s="28" t="s">
        <v>51</v>
      </c>
      <c r="S238" s="27" t="s">
        <v>51</v>
      </c>
      <c r="T238" s="27" t="s">
        <v>51</v>
      </c>
      <c r="U238" s="5" t="s">
        <v>51</v>
      </c>
      <c r="V238" s="27" t="s">
        <v>51</v>
      </c>
      <c r="W238" s="7" t="s">
        <v>51</v>
      </c>
      <c r="X238" s="7" t="s">
        <v>51</v>
      </c>
      <c r="Y238" s="5" t="s">
        <v>51</v>
      </c>
      <c r="Z238" s="5" t="s">
        <v>51</v>
      </c>
      <c r="AA238" s="7" t="s">
        <v>51</v>
      </c>
      <c r="AB238" s="7" t="s">
        <v>51</v>
      </c>
      <c r="AC238" s="7" t="s">
        <v>51</v>
      </c>
      <c r="AD238" s="7" t="s">
        <v>51</v>
      </c>
      <c r="AE238" s="7" t="s">
        <v>51</v>
      </c>
      <c r="AF238" s="6" t="s">
        <v>51</v>
      </c>
      <c r="AG238" s="6" t="s">
        <v>51</v>
      </c>
      <c r="AH238" s="6" t="s">
        <v>51</v>
      </c>
      <c r="AI238" s="6" t="s">
        <v>51</v>
      </c>
      <c r="AJ238" s="6" t="s">
        <v>51</v>
      </c>
    </row>
    <row r="239">
      <c r="A239" s="27" t="s">
        <v>1511</v>
      </c>
      <c r="B239" s="6" t="s">
        <v>1512</v>
      </c>
      <c r="C239" s="6" t="s">
        <v>87</v>
      </c>
      <c r="D239" s="7" t="s">
        <v>1086</v>
      </c>
      <c r="E239" s="27" t="s">
        <v>1087</v>
      </c>
      <c r="F239" s="5" t="s">
        <v>766</v>
      </c>
      <c r="G239" s="6" t="s">
        <v>42</v>
      </c>
      <c r="H239" s="6" t="s">
        <v>1513</v>
      </c>
      <c r="I239" s="6" t="s">
        <v>786</v>
      </c>
      <c r="J239" s="8" t="s">
        <v>983</v>
      </c>
      <c r="K239" s="5" t="s">
        <v>984</v>
      </c>
      <c r="L239" s="7" t="s">
        <v>985</v>
      </c>
      <c r="M239" s="9" t="s">
        <v>1514</v>
      </c>
      <c r="N239" s="5" t="s">
        <v>49</v>
      </c>
      <c r="O239" s="30" t="s">
        <v>1447</v>
      </c>
      <c r="P239" s="31">
        <v>45084.4502456829</v>
      </c>
      <c r="Q239" s="27" t="s">
        <v>51</v>
      </c>
      <c r="R239" s="28" t="s">
        <v>51</v>
      </c>
      <c r="S239" s="27" t="s">
        <v>51</v>
      </c>
      <c r="T239" s="27" t="s">
        <v>51</v>
      </c>
      <c r="U239" s="5" t="s">
        <v>51</v>
      </c>
      <c r="V239" s="27" t="s">
        <v>51</v>
      </c>
      <c r="W239" s="7" t="s">
        <v>51</v>
      </c>
      <c r="X239" s="7" t="s">
        <v>51</v>
      </c>
      <c r="Y239" s="5" t="s">
        <v>51</v>
      </c>
      <c r="Z239" s="5" t="s">
        <v>51</v>
      </c>
      <c r="AA239" s="7" t="s">
        <v>51</v>
      </c>
      <c r="AB239" s="7" t="s">
        <v>51</v>
      </c>
      <c r="AC239" s="7" t="s">
        <v>51</v>
      </c>
      <c r="AD239" s="7" t="s">
        <v>51</v>
      </c>
      <c r="AE239" s="7" t="s">
        <v>51</v>
      </c>
      <c r="AF239" s="6" t="s">
        <v>51</v>
      </c>
      <c r="AG239" s="6" t="s">
        <v>51</v>
      </c>
      <c r="AH239" s="6" t="s">
        <v>51</v>
      </c>
      <c r="AI239" s="6" t="s">
        <v>51</v>
      </c>
      <c r="AJ239" s="6" t="s">
        <v>51</v>
      </c>
    </row>
    <row r="240">
      <c r="A240" s="27" t="s">
        <v>1515</v>
      </c>
      <c r="B240" s="6" t="s">
        <v>1516</v>
      </c>
      <c r="C240" s="6" t="s">
        <v>87</v>
      </c>
      <c r="D240" s="7" t="s">
        <v>1086</v>
      </c>
      <c r="E240" s="27" t="s">
        <v>1087</v>
      </c>
      <c r="F240" s="5" t="s">
        <v>420</v>
      </c>
      <c r="G240" s="6" t="s">
        <v>42</v>
      </c>
      <c r="H240" s="6" t="s">
        <v>1517</v>
      </c>
      <c r="I240" s="6" t="s">
        <v>422</v>
      </c>
      <c r="J240" s="8" t="s">
        <v>423</v>
      </c>
      <c r="K240" s="5" t="s">
        <v>424</v>
      </c>
      <c r="L240" s="7" t="s">
        <v>425</v>
      </c>
      <c r="M240" s="9" t="s">
        <v>1518</v>
      </c>
      <c r="N240" s="5" t="s">
        <v>49</v>
      </c>
      <c r="O240" s="30" t="s">
        <v>1447</v>
      </c>
      <c r="P240" s="31">
        <v>45084.4590952199</v>
      </c>
      <c r="Q240" s="27" t="s">
        <v>51</v>
      </c>
      <c r="R240" s="28" t="s">
        <v>51</v>
      </c>
      <c r="S240" s="27" t="s">
        <v>81</v>
      </c>
      <c r="T240" s="27" t="s">
        <v>1519</v>
      </c>
      <c r="U240" s="5" t="s">
        <v>707</v>
      </c>
      <c r="V240" s="27" t="s">
        <v>1483</v>
      </c>
      <c r="W240" s="7" t="s">
        <v>51</v>
      </c>
      <c r="X240" s="7" t="s">
        <v>51</v>
      </c>
      <c r="Y240" s="5" t="s">
        <v>51</v>
      </c>
      <c r="Z240" s="5" t="s">
        <v>51</v>
      </c>
      <c r="AA240" s="7" t="s">
        <v>51</v>
      </c>
      <c r="AB240" s="7" t="s">
        <v>51</v>
      </c>
      <c r="AC240" s="7" t="s">
        <v>51</v>
      </c>
      <c r="AD240" s="7" t="s">
        <v>51</v>
      </c>
      <c r="AE240" s="7" t="s">
        <v>51</v>
      </c>
      <c r="AF240" s="6" t="s">
        <v>51</v>
      </c>
      <c r="AG240" s="6" t="s">
        <v>51</v>
      </c>
      <c r="AH240" s="6" t="s">
        <v>51</v>
      </c>
      <c r="AI240" s="6" t="s">
        <v>51</v>
      </c>
      <c r="AJ240" s="6" t="s">
        <v>51</v>
      </c>
    </row>
    <row r="241">
      <c r="A241" s="27" t="s">
        <v>1520</v>
      </c>
      <c r="B241" s="6" t="s">
        <v>1521</v>
      </c>
      <c r="C241" s="6" t="s">
        <v>87</v>
      </c>
      <c r="D241" s="7" t="s">
        <v>1086</v>
      </c>
      <c r="E241" s="27" t="s">
        <v>1087</v>
      </c>
      <c r="F241" s="5" t="s">
        <v>420</v>
      </c>
      <c r="G241" s="6" t="s">
        <v>42</v>
      </c>
      <c r="H241" s="6" t="s">
        <v>1522</v>
      </c>
      <c r="I241" s="6" t="s">
        <v>422</v>
      </c>
      <c r="J241" s="8" t="s">
        <v>423</v>
      </c>
      <c r="K241" s="5" t="s">
        <v>424</v>
      </c>
      <c r="L241" s="7" t="s">
        <v>425</v>
      </c>
      <c r="M241" s="9" t="s">
        <v>1523</v>
      </c>
      <c r="N241" s="5" t="s">
        <v>49</v>
      </c>
      <c r="O241" s="30" t="s">
        <v>1524</v>
      </c>
      <c r="P241" s="31">
        <v>45084.4590956019</v>
      </c>
      <c r="Q241" s="27" t="s">
        <v>51</v>
      </c>
      <c r="R241" s="28" t="s">
        <v>51</v>
      </c>
      <c r="S241" s="27" t="s">
        <v>81</v>
      </c>
      <c r="T241" s="27" t="s">
        <v>1525</v>
      </c>
      <c r="U241" s="5" t="s">
        <v>707</v>
      </c>
      <c r="V241" s="27" t="s">
        <v>1526</v>
      </c>
      <c r="W241" s="7" t="s">
        <v>51</v>
      </c>
      <c r="X241" s="7" t="s">
        <v>51</v>
      </c>
      <c r="Y241" s="5" t="s">
        <v>51</v>
      </c>
      <c r="Z241" s="5" t="s">
        <v>51</v>
      </c>
      <c r="AA241" s="7" t="s">
        <v>51</v>
      </c>
      <c r="AB241" s="7" t="s">
        <v>51</v>
      </c>
      <c r="AC241" s="7" t="s">
        <v>51</v>
      </c>
      <c r="AD241" s="7" t="s">
        <v>51</v>
      </c>
      <c r="AE241" s="7" t="s">
        <v>51</v>
      </c>
      <c r="AF241" s="6" t="s">
        <v>51</v>
      </c>
      <c r="AG241" s="6" t="s">
        <v>51</v>
      </c>
      <c r="AH241" s="6" t="s">
        <v>51</v>
      </c>
      <c r="AI241" s="6" t="s">
        <v>51</v>
      </c>
      <c r="AJ241" s="6" t="s">
        <v>51</v>
      </c>
    </row>
    <row r="242">
      <c r="A242" s="27" t="s">
        <v>1527</v>
      </c>
      <c r="B242" s="6" t="s">
        <v>1528</v>
      </c>
      <c r="C242" s="6" t="s">
        <v>87</v>
      </c>
      <c r="D242" s="7" t="s">
        <v>1086</v>
      </c>
      <c r="E242" s="27" t="s">
        <v>1087</v>
      </c>
      <c r="F242" s="5" t="s">
        <v>420</v>
      </c>
      <c r="G242" s="6" t="s">
        <v>42</v>
      </c>
      <c r="H242" s="6" t="s">
        <v>1529</v>
      </c>
      <c r="I242" s="6" t="s">
        <v>422</v>
      </c>
      <c r="J242" s="8" t="s">
        <v>423</v>
      </c>
      <c r="K242" s="5" t="s">
        <v>424</v>
      </c>
      <c r="L242" s="7" t="s">
        <v>425</v>
      </c>
      <c r="M242" s="9" t="s">
        <v>1530</v>
      </c>
      <c r="N242" s="5" t="s">
        <v>49</v>
      </c>
      <c r="O242" s="30" t="s">
        <v>1531</v>
      </c>
      <c r="P242" s="31">
        <v>45084.4590956019</v>
      </c>
      <c r="Q242" s="27" t="s">
        <v>51</v>
      </c>
      <c r="R242" s="28" t="s">
        <v>51</v>
      </c>
      <c r="S242" s="27" t="s">
        <v>81</v>
      </c>
      <c r="T242" s="27" t="s">
        <v>1532</v>
      </c>
      <c r="U242" s="5" t="s">
        <v>707</v>
      </c>
      <c r="V242" s="27" t="s">
        <v>1533</v>
      </c>
      <c r="W242" s="7" t="s">
        <v>51</v>
      </c>
      <c r="X242" s="7" t="s">
        <v>51</v>
      </c>
      <c r="Y242" s="5" t="s">
        <v>51</v>
      </c>
      <c r="Z242" s="5" t="s">
        <v>51</v>
      </c>
      <c r="AA242" s="7" t="s">
        <v>51</v>
      </c>
      <c r="AB242" s="7" t="s">
        <v>51</v>
      </c>
      <c r="AC242" s="7" t="s">
        <v>51</v>
      </c>
      <c r="AD242" s="7" t="s">
        <v>51</v>
      </c>
      <c r="AE242" s="7" t="s">
        <v>51</v>
      </c>
      <c r="AF242" s="6" t="s">
        <v>51</v>
      </c>
      <c r="AG242" s="6" t="s">
        <v>51</v>
      </c>
      <c r="AH242" s="6" t="s">
        <v>51</v>
      </c>
      <c r="AI242" s="6" t="s">
        <v>51</v>
      </c>
      <c r="AJ242" s="6" t="s">
        <v>51</v>
      </c>
    </row>
    <row r="243">
      <c r="A243" s="27" t="s">
        <v>1534</v>
      </c>
      <c r="B243" s="6" t="s">
        <v>1535</v>
      </c>
      <c r="C243" s="6" t="s">
        <v>87</v>
      </c>
      <c r="D243" s="7" t="s">
        <v>1086</v>
      </c>
      <c r="E243" s="27" t="s">
        <v>1087</v>
      </c>
      <c r="F243" s="5" t="s">
        <v>420</v>
      </c>
      <c r="G243" s="6" t="s">
        <v>42</v>
      </c>
      <c r="H243" s="6" t="s">
        <v>1536</v>
      </c>
      <c r="I243" s="6" t="s">
        <v>422</v>
      </c>
      <c r="J243" s="8" t="s">
        <v>423</v>
      </c>
      <c r="K243" s="5" t="s">
        <v>424</v>
      </c>
      <c r="L243" s="7" t="s">
        <v>425</v>
      </c>
      <c r="M243" s="9" t="s">
        <v>1537</v>
      </c>
      <c r="N243" s="5" t="s">
        <v>49</v>
      </c>
      <c r="O243" s="30" t="s">
        <v>1531</v>
      </c>
      <c r="P243" s="31">
        <v>45084.4590957986</v>
      </c>
      <c r="Q243" s="27" t="s">
        <v>51</v>
      </c>
      <c r="R243" s="28" t="s">
        <v>51</v>
      </c>
      <c r="S243" s="27" t="s">
        <v>81</v>
      </c>
      <c r="T243" s="27" t="s">
        <v>1538</v>
      </c>
      <c r="U243" s="5" t="s">
        <v>707</v>
      </c>
      <c r="V243" s="27" t="s">
        <v>1506</v>
      </c>
      <c r="W243" s="7" t="s">
        <v>51</v>
      </c>
      <c r="X243" s="7" t="s">
        <v>51</v>
      </c>
      <c r="Y243" s="5" t="s">
        <v>51</v>
      </c>
      <c r="Z243" s="5" t="s">
        <v>51</v>
      </c>
      <c r="AA243" s="7" t="s">
        <v>51</v>
      </c>
      <c r="AB243" s="7" t="s">
        <v>51</v>
      </c>
      <c r="AC243" s="7" t="s">
        <v>51</v>
      </c>
      <c r="AD243" s="7" t="s">
        <v>51</v>
      </c>
      <c r="AE243" s="7" t="s">
        <v>51</v>
      </c>
      <c r="AF243" s="6" t="s">
        <v>51</v>
      </c>
      <c r="AG243" s="6" t="s">
        <v>51</v>
      </c>
      <c r="AH243" s="6" t="s">
        <v>51</v>
      </c>
      <c r="AI243" s="6" t="s">
        <v>51</v>
      </c>
      <c r="AJ243" s="6" t="s">
        <v>51</v>
      </c>
    </row>
    <row r="244">
      <c r="A244" s="27" t="s">
        <v>1539</v>
      </c>
      <c r="B244" s="6" t="s">
        <v>1540</v>
      </c>
      <c r="C244" s="6" t="s">
        <v>87</v>
      </c>
      <c r="D244" s="7" t="s">
        <v>1086</v>
      </c>
      <c r="E244" s="27" t="s">
        <v>1087</v>
      </c>
      <c r="F244" s="5" t="s">
        <v>420</v>
      </c>
      <c r="G244" s="6" t="s">
        <v>42</v>
      </c>
      <c r="H244" s="6" t="s">
        <v>1541</v>
      </c>
      <c r="I244" s="6" t="s">
        <v>422</v>
      </c>
      <c r="J244" s="8" t="s">
        <v>423</v>
      </c>
      <c r="K244" s="5" t="s">
        <v>424</v>
      </c>
      <c r="L244" s="7" t="s">
        <v>425</v>
      </c>
      <c r="M244" s="9" t="s">
        <v>1542</v>
      </c>
      <c r="N244" s="5" t="s">
        <v>49</v>
      </c>
      <c r="O244" s="30" t="s">
        <v>1543</v>
      </c>
      <c r="P244" s="31">
        <v>45084.4590957986</v>
      </c>
      <c r="Q244" s="27" t="s">
        <v>51</v>
      </c>
      <c r="R244" s="28" t="s">
        <v>51</v>
      </c>
      <c r="S244" s="27" t="s">
        <v>81</v>
      </c>
      <c r="T244" s="27" t="s">
        <v>1544</v>
      </c>
      <c r="U244" s="5" t="s">
        <v>781</v>
      </c>
      <c r="V244" s="27" t="s">
        <v>1545</v>
      </c>
      <c r="W244" s="7" t="s">
        <v>51</v>
      </c>
      <c r="X244" s="7" t="s">
        <v>51</v>
      </c>
      <c r="Y244" s="5" t="s">
        <v>51</v>
      </c>
      <c r="Z244" s="5" t="s">
        <v>51</v>
      </c>
      <c r="AA244" s="7" t="s">
        <v>51</v>
      </c>
      <c r="AB244" s="7" t="s">
        <v>51</v>
      </c>
      <c r="AC244" s="7" t="s">
        <v>51</v>
      </c>
      <c r="AD244" s="7" t="s">
        <v>51</v>
      </c>
      <c r="AE244" s="7" t="s">
        <v>51</v>
      </c>
      <c r="AF244" s="6" t="s">
        <v>51</v>
      </c>
      <c r="AG244" s="6" t="s">
        <v>51</v>
      </c>
      <c r="AH244" s="6" t="s">
        <v>51</v>
      </c>
      <c r="AI244" s="6" t="s">
        <v>51</v>
      </c>
      <c r="AJ244" s="6" t="s">
        <v>51</v>
      </c>
    </row>
    <row r="245">
      <c r="A245" s="27" t="s">
        <v>1546</v>
      </c>
      <c r="B245" s="6" t="s">
        <v>1547</v>
      </c>
      <c r="C245" s="6" t="s">
        <v>87</v>
      </c>
      <c r="D245" s="7" t="s">
        <v>1086</v>
      </c>
      <c r="E245" s="27" t="s">
        <v>1087</v>
      </c>
      <c r="F245" s="5" t="s">
        <v>420</v>
      </c>
      <c r="G245" s="6" t="s">
        <v>42</v>
      </c>
      <c r="H245" s="6" t="s">
        <v>1548</v>
      </c>
      <c r="I245" s="6" t="s">
        <v>422</v>
      </c>
      <c r="J245" s="8" t="s">
        <v>423</v>
      </c>
      <c r="K245" s="5" t="s">
        <v>424</v>
      </c>
      <c r="L245" s="7" t="s">
        <v>425</v>
      </c>
      <c r="M245" s="9" t="s">
        <v>1549</v>
      </c>
      <c r="N245" s="5" t="s">
        <v>49</v>
      </c>
      <c r="O245" s="30" t="s">
        <v>1550</v>
      </c>
      <c r="P245" s="31">
        <v>45084.4590957986</v>
      </c>
      <c r="Q245" s="27" t="s">
        <v>51</v>
      </c>
      <c r="R245" s="28" t="s">
        <v>51</v>
      </c>
      <c r="S245" s="27" t="s">
        <v>81</v>
      </c>
      <c r="T245" s="27" t="s">
        <v>1551</v>
      </c>
      <c r="U245" s="5" t="s">
        <v>707</v>
      </c>
      <c r="V245" s="27" t="s">
        <v>1552</v>
      </c>
      <c r="W245" s="7" t="s">
        <v>51</v>
      </c>
      <c r="X245" s="7" t="s">
        <v>51</v>
      </c>
      <c r="Y245" s="5" t="s">
        <v>51</v>
      </c>
      <c r="Z245" s="5" t="s">
        <v>51</v>
      </c>
      <c r="AA245" s="7" t="s">
        <v>51</v>
      </c>
      <c r="AB245" s="7" t="s">
        <v>51</v>
      </c>
      <c r="AC245" s="7" t="s">
        <v>51</v>
      </c>
      <c r="AD245" s="7" t="s">
        <v>51</v>
      </c>
      <c r="AE245" s="7" t="s">
        <v>51</v>
      </c>
      <c r="AF245" s="6" t="s">
        <v>51</v>
      </c>
      <c r="AG245" s="6" t="s">
        <v>51</v>
      </c>
      <c r="AH245" s="6" t="s">
        <v>51</v>
      </c>
      <c r="AI245" s="6" t="s">
        <v>51</v>
      </c>
      <c r="AJ245" s="6" t="s">
        <v>51</v>
      </c>
    </row>
    <row r="246">
      <c r="A246" s="27" t="s">
        <v>1553</v>
      </c>
      <c r="B246" s="6" t="s">
        <v>1554</v>
      </c>
      <c r="C246" s="6" t="s">
        <v>87</v>
      </c>
      <c r="D246" s="7" t="s">
        <v>1086</v>
      </c>
      <c r="E246" s="27" t="s">
        <v>1087</v>
      </c>
      <c r="F246" s="5" t="s">
        <v>420</v>
      </c>
      <c r="G246" s="6" t="s">
        <v>118</v>
      </c>
      <c r="H246" s="6" t="s">
        <v>1555</v>
      </c>
      <c r="I246" s="6" t="s">
        <v>120</v>
      </c>
      <c r="J246" s="8" t="s">
        <v>1556</v>
      </c>
      <c r="K246" s="5" t="s">
        <v>1557</v>
      </c>
      <c r="L246" s="7" t="s">
        <v>1558</v>
      </c>
      <c r="M246" s="9" t="s">
        <v>1559</v>
      </c>
      <c r="N246" s="5" t="s">
        <v>79</v>
      </c>
      <c r="O246" s="30" t="s">
        <v>1560</v>
      </c>
      <c r="P246" s="31">
        <v>45084.4590957986</v>
      </c>
      <c r="Q246" s="27" t="s">
        <v>51</v>
      </c>
      <c r="R246" s="28" t="s">
        <v>51</v>
      </c>
      <c r="S246" s="27" t="s">
        <v>81</v>
      </c>
      <c r="T246" s="27" t="s">
        <v>1561</v>
      </c>
      <c r="U246" s="5" t="s">
        <v>707</v>
      </c>
      <c r="V246" s="27" t="s">
        <v>1562</v>
      </c>
      <c r="W246" s="7" t="s">
        <v>51</v>
      </c>
      <c r="X246" s="7" t="s">
        <v>51</v>
      </c>
      <c r="Y246" s="5" t="s">
        <v>51</v>
      </c>
      <c r="Z246" s="5" t="s">
        <v>51</v>
      </c>
      <c r="AA246" s="7" t="s">
        <v>51</v>
      </c>
      <c r="AB246" s="7" t="s">
        <v>51</v>
      </c>
      <c r="AC246" s="7" t="s">
        <v>51</v>
      </c>
      <c r="AD246" s="7" t="s">
        <v>51</v>
      </c>
      <c r="AE246" s="7" t="s">
        <v>51</v>
      </c>
      <c r="AF246" s="6" t="s">
        <v>51</v>
      </c>
      <c r="AG246" s="6" t="s">
        <v>51</v>
      </c>
      <c r="AH246" s="6" t="s">
        <v>51</v>
      </c>
      <c r="AI246" s="6" t="s">
        <v>51</v>
      </c>
      <c r="AJ246" s="6" t="s">
        <v>51</v>
      </c>
    </row>
    <row r="247">
      <c r="A247" s="27" t="s">
        <v>1563</v>
      </c>
      <c r="B247" s="6" t="s">
        <v>1564</v>
      </c>
      <c r="C247" s="6" t="s">
        <v>87</v>
      </c>
      <c r="D247" s="7" t="s">
        <v>1086</v>
      </c>
      <c r="E247" s="27" t="s">
        <v>1087</v>
      </c>
      <c r="F247" s="5" t="s">
        <v>420</v>
      </c>
      <c r="G247" s="6" t="s">
        <v>118</v>
      </c>
      <c r="H247" s="6" t="s">
        <v>1565</v>
      </c>
      <c r="I247" s="6" t="s">
        <v>120</v>
      </c>
      <c r="J247" s="8" t="s">
        <v>1556</v>
      </c>
      <c r="K247" s="5" t="s">
        <v>1557</v>
      </c>
      <c r="L247" s="7" t="s">
        <v>1558</v>
      </c>
      <c r="M247" s="9" t="s">
        <v>1566</v>
      </c>
      <c r="N247" s="5" t="s">
        <v>79</v>
      </c>
      <c r="O247" s="30" t="s">
        <v>1567</v>
      </c>
      <c r="P247" s="31">
        <v>45084.4590957986</v>
      </c>
      <c r="Q247" s="27" t="s">
        <v>51</v>
      </c>
      <c r="R247" s="28" t="s">
        <v>51</v>
      </c>
      <c r="S247" s="27" t="s">
        <v>81</v>
      </c>
      <c r="T247" s="27" t="s">
        <v>1568</v>
      </c>
      <c r="U247" s="5" t="s">
        <v>707</v>
      </c>
      <c r="V247" s="27" t="s">
        <v>1569</v>
      </c>
      <c r="W247" s="7" t="s">
        <v>51</v>
      </c>
      <c r="X247" s="7" t="s">
        <v>51</v>
      </c>
      <c r="Y247" s="5" t="s">
        <v>51</v>
      </c>
      <c r="Z247" s="5" t="s">
        <v>51</v>
      </c>
      <c r="AA247" s="7" t="s">
        <v>51</v>
      </c>
      <c r="AB247" s="7" t="s">
        <v>51</v>
      </c>
      <c r="AC247" s="7" t="s">
        <v>51</v>
      </c>
      <c r="AD247" s="7" t="s">
        <v>51</v>
      </c>
      <c r="AE247" s="7" t="s">
        <v>51</v>
      </c>
      <c r="AF247" s="6" t="s">
        <v>51</v>
      </c>
      <c r="AG247" s="6" t="s">
        <v>51</v>
      </c>
      <c r="AH247" s="6" t="s">
        <v>51</v>
      </c>
      <c r="AI247" s="6" t="s">
        <v>51</v>
      </c>
      <c r="AJ247" s="6" t="s">
        <v>51</v>
      </c>
    </row>
    <row r="248">
      <c r="A248" s="27" t="s">
        <v>1570</v>
      </c>
      <c r="B248" s="6" t="s">
        <v>1571</v>
      </c>
      <c r="C248" s="6" t="s">
        <v>87</v>
      </c>
      <c r="D248" s="7" t="s">
        <v>1086</v>
      </c>
      <c r="E248" s="27" t="s">
        <v>1087</v>
      </c>
      <c r="F248" s="5" t="s">
        <v>420</v>
      </c>
      <c r="G248" s="6" t="s">
        <v>118</v>
      </c>
      <c r="H248" s="6" t="s">
        <v>1572</v>
      </c>
      <c r="I248" s="6" t="s">
        <v>120</v>
      </c>
      <c r="J248" s="8" t="s">
        <v>1556</v>
      </c>
      <c r="K248" s="5" t="s">
        <v>1557</v>
      </c>
      <c r="L248" s="7" t="s">
        <v>1558</v>
      </c>
      <c r="M248" s="9" t="s">
        <v>1573</v>
      </c>
      <c r="N248" s="5" t="s">
        <v>79</v>
      </c>
      <c r="O248" s="30" t="s">
        <v>1574</v>
      </c>
      <c r="P248" s="31">
        <v>45084.4590959491</v>
      </c>
      <c r="Q248" s="27" t="s">
        <v>51</v>
      </c>
      <c r="R248" s="28" t="s">
        <v>51</v>
      </c>
      <c r="S248" s="27" t="s">
        <v>81</v>
      </c>
      <c r="T248" s="27" t="s">
        <v>1575</v>
      </c>
      <c r="U248" s="5" t="s">
        <v>707</v>
      </c>
      <c r="V248" s="27" t="s">
        <v>1576</v>
      </c>
      <c r="W248" s="7" t="s">
        <v>51</v>
      </c>
      <c r="X248" s="7" t="s">
        <v>51</v>
      </c>
      <c r="Y248" s="5" t="s">
        <v>51</v>
      </c>
      <c r="Z248" s="5" t="s">
        <v>51</v>
      </c>
      <c r="AA248" s="7" t="s">
        <v>51</v>
      </c>
      <c r="AB248" s="7" t="s">
        <v>51</v>
      </c>
      <c r="AC248" s="7" t="s">
        <v>51</v>
      </c>
      <c r="AD248" s="7" t="s">
        <v>51</v>
      </c>
      <c r="AE248" s="7" t="s">
        <v>51</v>
      </c>
      <c r="AF248" s="6" t="s">
        <v>51</v>
      </c>
      <c r="AG248" s="6" t="s">
        <v>51</v>
      </c>
      <c r="AH248" s="6" t="s">
        <v>51</v>
      </c>
      <c r="AI248" s="6" t="s">
        <v>51</v>
      </c>
      <c r="AJ248" s="6" t="s">
        <v>51</v>
      </c>
    </row>
    <row r="249">
      <c r="A249" s="27" t="s">
        <v>1577</v>
      </c>
      <c r="B249" s="6" t="s">
        <v>1578</v>
      </c>
      <c r="C249" s="6" t="s">
        <v>87</v>
      </c>
      <c r="D249" s="7" t="s">
        <v>1086</v>
      </c>
      <c r="E249" s="27" t="s">
        <v>1087</v>
      </c>
      <c r="F249" s="5" t="s">
        <v>420</v>
      </c>
      <c r="G249" s="6" t="s">
        <v>42</v>
      </c>
      <c r="H249" s="6" t="s">
        <v>1579</v>
      </c>
      <c r="I249" s="6" t="s">
        <v>422</v>
      </c>
      <c r="J249" s="8" t="s">
        <v>423</v>
      </c>
      <c r="K249" s="5" t="s">
        <v>424</v>
      </c>
      <c r="L249" s="7" t="s">
        <v>425</v>
      </c>
      <c r="M249" s="9" t="s">
        <v>1580</v>
      </c>
      <c r="N249" s="5" t="s">
        <v>49</v>
      </c>
      <c r="O249" s="30" t="s">
        <v>1574</v>
      </c>
      <c r="P249" s="31">
        <v>45084.4590959491</v>
      </c>
      <c r="Q249" s="27" t="s">
        <v>51</v>
      </c>
      <c r="R249" s="28" t="s">
        <v>51</v>
      </c>
      <c r="S249" s="27" t="s">
        <v>81</v>
      </c>
      <c r="T249" s="27" t="s">
        <v>1581</v>
      </c>
      <c r="U249" s="5" t="s">
        <v>707</v>
      </c>
      <c r="V249" s="27" t="s">
        <v>1582</v>
      </c>
      <c r="W249" s="7" t="s">
        <v>51</v>
      </c>
      <c r="X249" s="7" t="s">
        <v>51</v>
      </c>
      <c r="Y249" s="5" t="s">
        <v>51</v>
      </c>
      <c r="Z249" s="5" t="s">
        <v>51</v>
      </c>
      <c r="AA249" s="7" t="s">
        <v>51</v>
      </c>
      <c r="AB249" s="7" t="s">
        <v>51</v>
      </c>
      <c r="AC249" s="7" t="s">
        <v>51</v>
      </c>
      <c r="AD249" s="7" t="s">
        <v>51</v>
      </c>
      <c r="AE249" s="7" t="s">
        <v>51</v>
      </c>
      <c r="AF249" s="6" t="s">
        <v>51</v>
      </c>
      <c r="AG249" s="6" t="s">
        <v>51</v>
      </c>
      <c r="AH249" s="6" t="s">
        <v>51</v>
      </c>
      <c r="AI249" s="6" t="s">
        <v>51</v>
      </c>
      <c r="AJ249" s="6" t="s">
        <v>51</v>
      </c>
    </row>
    <row r="250">
      <c r="A250" s="27" t="s">
        <v>1583</v>
      </c>
      <c r="B250" s="6" t="s">
        <v>1584</v>
      </c>
      <c r="C250" s="6" t="s">
        <v>87</v>
      </c>
      <c r="D250" s="7" t="s">
        <v>1086</v>
      </c>
      <c r="E250" s="27" t="s">
        <v>1087</v>
      </c>
      <c r="F250" s="5" t="s">
        <v>420</v>
      </c>
      <c r="G250" s="6" t="s">
        <v>42</v>
      </c>
      <c r="H250" s="6" t="s">
        <v>1585</v>
      </c>
      <c r="I250" s="6" t="s">
        <v>422</v>
      </c>
      <c r="J250" s="8" t="s">
        <v>423</v>
      </c>
      <c r="K250" s="5" t="s">
        <v>424</v>
      </c>
      <c r="L250" s="7" t="s">
        <v>425</v>
      </c>
      <c r="M250" s="9" t="s">
        <v>1586</v>
      </c>
      <c r="N250" s="5" t="s">
        <v>49</v>
      </c>
      <c r="O250" s="30" t="s">
        <v>1587</v>
      </c>
      <c r="P250" s="31">
        <v>45084.4590959491</v>
      </c>
      <c r="Q250" s="27" t="s">
        <v>51</v>
      </c>
      <c r="R250" s="28" t="s">
        <v>51</v>
      </c>
      <c r="S250" s="27" t="s">
        <v>81</v>
      </c>
      <c r="T250" s="27" t="s">
        <v>1588</v>
      </c>
      <c r="U250" s="5" t="s">
        <v>707</v>
      </c>
      <c r="V250" s="27" t="s">
        <v>1449</v>
      </c>
      <c r="W250" s="7" t="s">
        <v>51</v>
      </c>
      <c r="X250" s="7" t="s">
        <v>51</v>
      </c>
      <c r="Y250" s="5" t="s">
        <v>51</v>
      </c>
      <c r="Z250" s="5" t="s">
        <v>51</v>
      </c>
      <c r="AA250" s="7" t="s">
        <v>51</v>
      </c>
      <c r="AB250" s="7" t="s">
        <v>51</v>
      </c>
      <c r="AC250" s="7" t="s">
        <v>51</v>
      </c>
      <c r="AD250" s="7" t="s">
        <v>51</v>
      </c>
      <c r="AE250" s="7" t="s">
        <v>51</v>
      </c>
      <c r="AF250" s="6" t="s">
        <v>51</v>
      </c>
      <c r="AG250" s="6" t="s">
        <v>51</v>
      </c>
      <c r="AH250" s="6" t="s">
        <v>51</v>
      </c>
      <c r="AI250" s="6" t="s">
        <v>51</v>
      </c>
      <c r="AJ250" s="6" t="s">
        <v>51</v>
      </c>
    </row>
    <row r="251">
      <c r="A251" s="27" t="s">
        <v>1589</v>
      </c>
      <c r="B251" s="6" t="s">
        <v>1590</v>
      </c>
      <c r="C251" s="6" t="s">
        <v>87</v>
      </c>
      <c r="D251" s="7" t="s">
        <v>1086</v>
      </c>
      <c r="E251" s="27" t="s">
        <v>1087</v>
      </c>
      <c r="F251" s="5" t="s">
        <v>420</v>
      </c>
      <c r="G251" s="6" t="s">
        <v>42</v>
      </c>
      <c r="H251" s="6" t="s">
        <v>1591</v>
      </c>
      <c r="I251" s="6" t="s">
        <v>422</v>
      </c>
      <c r="J251" s="8" t="s">
        <v>423</v>
      </c>
      <c r="K251" s="5" t="s">
        <v>424</v>
      </c>
      <c r="L251" s="7" t="s">
        <v>425</v>
      </c>
      <c r="M251" s="9" t="s">
        <v>1592</v>
      </c>
      <c r="N251" s="5" t="s">
        <v>49</v>
      </c>
      <c r="O251" s="30" t="s">
        <v>1593</v>
      </c>
      <c r="P251" s="31">
        <v>45084.4590959491</v>
      </c>
      <c r="Q251" s="27" t="s">
        <v>51</v>
      </c>
      <c r="R251" s="28" t="s">
        <v>51</v>
      </c>
      <c r="S251" s="27" t="s">
        <v>81</v>
      </c>
      <c r="T251" s="27" t="s">
        <v>1594</v>
      </c>
      <c r="U251" s="5" t="s">
        <v>781</v>
      </c>
      <c r="V251" s="27" t="s">
        <v>1595</v>
      </c>
      <c r="W251" s="7" t="s">
        <v>51</v>
      </c>
      <c r="X251" s="7" t="s">
        <v>51</v>
      </c>
      <c r="Y251" s="5" t="s">
        <v>51</v>
      </c>
      <c r="Z251" s="5" t="s">
        <v>51</v>
      </c>
      <c r="AA251" s="7" t="s">
        <v>51</v>
      </c>
      <c r="AB251" s="7" t="s">
        <v>51</v>
      </c>
      <c r="AC251" s="7" t="s">
        <v>51</v>
      </c>
      <c r="AD251" s="7" t="s">
        <v>51</v>
      </c>
      <c r="AE251" s="7" t="s">
        <v>51</v>
      </c>
      <c r="AF251" s="6" t="s">
        <v>51</v>
      </c>
      <c r="AG251" s="6" t="s">
        <v>51</v>
      </c>
      <c r="AH251" s="6" t="s">
        <v>51</v>
      </c>
      <c r="AI251" s="6" t="s">
        <v>51</v>
      </c>
      <c r="AJ251" s="6" t="s">
        <v>51</v>
      </c>
    </row>
    <row r="252">
      <c r="A252" s="27" t="s">
        <v>1596</v>
      </c>
      <c r="B252" s="6" t="s">
        <v>1597</v>
      </c>
      <c r="C252" s="6" t="s">
        <v>87</v>
      </c>
      <c r="D252" s="7" t="s">
        <v>1086</v>
      </c>
      <c r="E252" s="27" t="s">
        <v>1087</v>
      </c>
      <c r="F252" s="5" t="s">
        <v>420</v>
      </c>
      <c r="G252" s="6" t="s">
        <v>42</v>
      </c>
      <c r="H252" s="6" t="s">
        <v>1598</v>
      </c>
      <c r="I252" s="6" t="s">
        <v>422</v>
      </c>
      <c r="J252" s="8" t="s">
        <v>423</v>
      </c>
      <c r="K252" s="5" t="s">
        <v>424</v>
      </c>
      <c r="L252" s="7" t="s">
        <v>425</v>
      </c>
      <c r="M252" s="9" t="s">
        <v>1599</v>
      </c>
      <c r="N252" s="5" t="s">
        <v>49</v>
      </c>
      <c r="O252" s="30" t="s">
        <v>1600</v>
      </c>
      <c r="P252" s="31">
        <v>45084.4590959491</v>
      </c>
      <c r="Q252" s="27" t="s">
        <v>51</v>
      </c>
      <c r="R252" s="28" t="s">
        <v>51</v>
      </c>
      <c r="S252" s="27" t="s">
        <v>81</v>
      </c>
      <c r="T252" s="27" t="s">
        <v>1601</v>
      </c>
      <c r="U252" s="5" t="s">
        <v>781</v>
      </c>
      <c r="V252" s="27" t="s">
        <v>1602</v>
      </c>
      <c r="W252" s="7" t="s">
        <v>51</v>
      </c>
      <c r="X252" s="7" t="s">
        <v>51</v>
      </c>
      <c r="Y252" s="5" t="s">
        <v>51</v>
      </c>
      <c r="Z252" s="5" t="s">
        <v>51</v>
      </c>
      <c r="AA252" s="7" t="s">
        <v>51</v>
      </c>
      <c r="AB252" s="7" t="s">
        <v>51</v>
      </c>
      <c r="AC252" s="7" t="s">
        <v>51</v>
      </c>
      <c r="AD252" s="7" t="s">
        <v>51</v>
      </c>
      <c r="AE252" s="7" t="s">
        <v>51</v>
      </c>
      <c r="AF252" s="6" t="s">
        <v>51</v>
      </c>
      <c r="AG252" s="6" t="s">
        <v>51</v>
      </c>
      <c r="AH252" s="6" t="s">
        <v>51</v>
      </c>
      <c r="AI252" s="6" t="s">
        <v>51</v>
      </c>
      <c r="AJ252" s="6" t="s">
        <v>51</v>
      </c>
    </row>
    <row r="253">
      <c r="A253" s="27" t="s">
        <v>1603</v>
      </c>
      <c r="B253" s="6" t="s">
        <v>1604</v>
      </c>
      <c r="C253" s="6" t="s">
        <v>87</v>
      </c>
      <c r="D253" s="7" t="s">
        <v>1086</v>
      </c>
      <c r="E253" s="27" t="s">
        <v>1087</v>
      </c>
      <c r="F253" s="5" t="s">
        <v>420</v>
      </c>
      <c r="G253" s="6" t="s">
        <v>42</v>
      </c>
      <c r="H253" s="6" t="s">
        <v>1605</v>
      </c>
      <c r="I253" s="6" t="s">
        <v>422</v>
      </c>
      <c r="J253" s="8" t="s">
        <v>423</v>
      </c>
      <c r="K253" s="5" t="s">
        <v>424</v>
      </c>
      <c r="L253" s="7" t="s">
        <v>425</v>
      </c>
      <c r="M253" s="9" t="s">
        <v>1606</v>
      </c>
      <c r="N253" s="5" t="s">
        <v>49</v>
      </c>
      <c r="O253" s="30" t="s">
        <v>1607</v>
      </c>
      <c r="P253" s="31">
        <v>45084.4590959491</v>
      </c>
      <c r="Q253" s="27" t="s">
        <v>51</v>
      </c>
      <c r="R253" s="28" t="s">
        <v>51</v>
      </c>
      <c r="S253" s="27" t="s">
        <v>81</v>
      </c>
      <c r="T253" s="27" t="s">
        <v>1608</v>
      </c>
      <c r="U253" s="5" t="s">
        <v>707</v>
      </c>
      <c r="V253" s="27" t="s">
        <v>1609</v>
      </c>
      <c r="W253" s="7" t="s">
        <v>51</v>
      </c>
      <c r="X253" s="7" t="s">
        <v>51</v>
      </c>
      <c r="Y253" s="5" t="s">
        <v>51</v>
      </c>
      <c r="Z253" s="5" t="s">
        <v>51</v>
      </c>
      <c r="AA253" s="7" t="s">
        <v>51</v>
      </c>
      <c r="AB253" s="7" t="s">
        <v>51</v>
      </c>
      <c r="AC253" s="7" t="s">
        <v>51</v>
      </c>
      <c r="AD253" s="7" t="s">
        <v>51</v>
      </c>
      <c r="AE253" s="7" t="s">
        <v>51</v>
      </c>
      <c r="AF253" s="6" t="s">
        <v>51</v>
      </c>
      <c r="AG253" s="6" t="s">
        <v>51</v>
      </c>
      <c r="AH253" s="6" t="s">
        <v>51</v>
      </c>
      <c r="AI253" s="6" t="s">
        <v>51</v>
      </c>
      <c r="AJ253" s="6" t="s">
        <v>51</v>
      </c>
    </row>
    <row r="254">
      <c r="A254" s="27" t="s">
        <v>1610</v>
      </c>
      <c r="B254" s="6" t="s">
        <v>1611</v>
      </c>
      <c r="C254" s="6" t="s">
        <v>87</v>
      </c>
      <c r="D254" s="7" t="s">
        <v>1086</v>
      </c>
      <c r="E254" s="27" t="s">
        <v>1087</v>
      </c>
      <c r="F254" s="5" t="s">
        <v>433</v>
      </c>
      <c r="G254" s="6" t="s">
        <v>42</v>
      </c>
      <c r="H254" s="6" t="s">
        <v>1612</v>
      </c>
      <c r="I254" s="6" t="s">
        <v>435</v>
      </c>
      <c r="J254" s="8" t="s">
        <v>436</v>
      </c>
      <c r="K254" s="5" t="s">
        <v>437</v>
      </c>
      <c r="L254" s="7" t="s">
        <v>438</v>
      </c>
      <c r="M254" s="9" t="s">
        <v>1613</v>
      </c>
      <c r="N254" s="5" t="s">
        <v>49</v>
      </c>
      <c r="O254" s="30" t="s">
        <v>1607</v>
      </c>
      <c r="P254" s="31">
        <v>45084.571608831</v>
      </c>
      <c r="Q254" s="27" t="s">
        <v>51</v>
      </c>
      <c r="R254" s="28" t="s">
        <v>51</v>
      </c>
      <c r="S254" s="27" t="s">
        <v>51</v>
      </c>
      <c r="T254" s="27" t="s">
        <v>51</v>
      </c>
      <c r="U254" s="5" t="s">
        <v>51</v>
      </c>
      <c r="V254" s="27" t="s">
        <v>1614</v>
      </c>
      <c r="W254" s="7" t="s">
        <v>51</v>
      </c>
      <c r="X254" s="7" t="s">
        <v>51</v>
      </c>
      <c r="Y254" s="5" t="s">
        <v>51</v>
      </c>
      <c r="Z254" s="5" t="s">
        <v>51</v>
      </c>
      <c r="AA254" s="7" t="s">
        <v>51</v>
      </c>
      <c r="AB254" s="7" t="s">
        <v>51</v>
      </c>
      <c r="AC254" s="7" t="s">
        <v>51</v>
      </c>
      <c r="AD254" s="7" t="s">
        <v>51</v>
      </c>
      <c r="AE254" s="7" t="s">
        <v>51</v>
      </c>
      <c r="AF254" s="6" t="s">
        <v>51</v>
      </c>
      <c r="AG254" s="6" t="s">
        <v>51</v>
      </c>
      <c r="AH254" s="6" t="s">
        <v>51</v>
      </c>
      <c r="AI254" s="6" t="s">
        <v>51</v>
      </c>
      <c r="AJ254" s="6" t="s">
        <v>51</v>
      </c>
    </row>
    <row r="255">
      <c r="A255" s="27" t="s">
        <v>1615</v>
      </c>
      <c r="B255" s="6" t="s">
        <v>1616</v>
      </c>
      <c r="C255" s="6" t="s">
        <v>87</v>
      </c>
      <c r="D255" s="7" t="s">
        <v>1086</v>
      </c>
      <c r="E255" s="27" t="s">
        <v>1087</v>
      </c>
      <c r="F255" s="5" t="s">
        <v>433</v>
      </c>
      <c r="G255" s="6" t="s">
        <v>42</v>
      </c>
      <c r="H255" s="6" t="s">
        <v>1617</v>
      </c>
      <c r="I255" s="6" t="s">
        <v>446</v>
      </c>
      <c r="J255" s="8" t="s">
        <v>447</v>
      </c>
      <c r="K255" s="5" t="s">
        <v>448</v>
      </c>
      <c r="L255" s="7" t="s">
        <v>449</v>
      </c>
      <c r="M255" s="9" t="s">
        <v>1618</v>
      </c>
      <c r="N255" s="5" t="s">
        <v>49</v>
      </c>
      <c r="O255" s="30" t="s">
        <v>1607</v>
      </c>
      <c r="P255" s="31">
        <v>45084.5716089931</v>
      </c>
      <c r="Q255" s="27" t="s">
        <v>51</v>
      </c>
      <c r="R255" s="28" t="s">
        <v>51</v>
      </c>
      <c r="S255" s="27" t="s">
        <v>51</v>
      </c>
      <c r="T255" s="27" t="s">
        <v>51</v>
      </c>
      <c r="U255" s="5" t="s">
        <v>51</v>
      </c>
      <c r="V255" s="27" t="s">
        <v>1339</v>
      </c>
      <c r="W255" s="7" t="s">
        <v>51</v>
      </c>
      <c r="X255" s="7" t="s">
        <v>51</v>
      </c>
      <c r="Y255" s="5" t="s">
        <v>51</v>
      </c>
      <c r="Z255" s="5" t="s">
        <v>51</v>
      </c>
      <c r="AA255" s="7" t="s">
        <v>51</v>
      </c>
      <c r="AB255" s="7" t="s">
        <v>51</v>
      </c>
      <c r="AC255" s="7" t="s">
        <v>51</v>
      </c>
      <c r="AD255" s="7" t="s">
        <v>51</v>
      </c>
      <c r="AE255" s="7" t="s">
        <v>51</v>
      </c>
      <c r="AF255" s="6" t="s">
        <v>51</v>
      </c>
      <c r="AG255" s="6" t="s">
        <v>51</v>
      </c>
      <c r="AH255" s="6" t="s">
        <v>51</v>
      </c>
      <c r="AI255" s="6" t="s">
        <v>51</v>
      </c>
      <c r="AJ255" s="6" t="s">
        <v>51</v>
      </c>
    </row>
    <row r="256">
      <c r="A256" s="27" t="s">
        <v>1619</v>
      </c>
      <c r="B256" s="6" t="s">
        <v>1620</v>
      </c>
      <c r="C256" s="6" t="s">
        <v>87</v>
      </c>
      <c r="D256" s="7" t="s">
        <v>1086</v>
      </c>
      <c r="E256" s="27" t="s">
        <v>1087</v>
      </c>
      <c r="F256" s="5" t="s">
        <v>433</v>
      </c>
      <c r="G256" s="6" t="s">
        <v>42</v>
      </c>
      <c r="H256" s="6" t="s">
        <v>1621</v>
      </c>
      <c r="I256" s="6" t="s">
        <v>446</v>
      </c>
      <c r="J256" s="8" t="s">
        <v>458</v>
      </c>
      <c r="K256" s="5" t="s">
        <v>459</v>
      </c>
      <c r="L256" s="7" t="s">
        <v>460</v>
      </c>
      <c r="M256" s="9" t="s">
        <v>1622</v>
      </c>
      <c r="N256" s="5" t="s">
        <v>49</v>
      </c>
      <c r="O256" s="30" t="s">
        <v>1607</v>
      </c>
      <c r="P256" s="31">
        <v>45084.5716092245</v>
      </c>
      <c r="Q256" s="27" t="s">
        <v>51</v>
      </c>
      <c r="R256" s="28" t="s">
        <v>51</v>
      </c>
      <c r="S256" s="27" t="s">
        <v>51</v>
      </c>
      <c r="T256" s="27" t="s">
        <v>51</v>
      </c>
      <c r="U256" s="5" t="s">
        <v>51</v>
      </c>
      <c r="V256" s="27" t="s">
        <v>1344</v>
      </c>
      <c r="W256" s="7" t="s">
        <v>51</v>
      </c>
      <c r="X256" s="7" t="s">
        <v>51</v>
      </c>
      <c r="Y256" s="5" t="s">
        <v>51</v>
      </c>
      <c r="Z256" s="5" t="s">
        <v>51</v>
      </c>
      <c r="AA256" s="7" t="s">
        <v>51</v>
      </c>
      <c r="AB256" s="7" t="s">
        <v>51</v>
      </c>
      <c r="AC256" s="7" t="s">
        <v>51</v>
      </c>
      <c r="AD256" s="7" t="s">
        <v>51</v>
      </c>
      <c r="AE256" s="7" t="s">
        <v>51</v>
      </c>
      <c r="AF256" s="6" t="s">
        <v>51</v>
      </c>
      <c r="AG256" s="6" t="s">
        <v>51</v>
      </c>
      <c r="AH256" s="6" t="s">
        <v>51</v>
      </c>
      <c r="AI256" s="6" t="s">
        <v>51</v>
      </c>
      <c r="AJ256" s="6" t="s">
        <v>51</v>
      </c>
    </row>
    <row r="257">
      <c r="A257" s="27" t="s">
        <v>1623</v>
      </c>
      <c r="B257" s="6" t="s">
        <v>1624</v>
      </c>
      <c r="C257" s="6" t="s">
        <v>87</v>
      </c>
      <c r="D257" s="7" t="s">
        <v>1086</v>
      </c>
      <c r="E257" s="27" t="s">
        <v>1087</v>
      </c>
      <c r="F257" s="5" t="s">
        <v>433</v>
      </c>
      <c r="G257" s="6" t="s">
        <v>42</v>
      </c>
      <c r="H257" s="6" t="s">
        <v>1625</v>
      </c>
      <c r="I257" s="6" t="s">
        <v>446</v>
      </c>
      <c r="J257" s="8" t="s">
        <v>458</v>
      </c>
      <c r="K257" s="5" t="s">
        <v>459</v>
      </c>
      <c r="L257" s="7" t="s">
        <v>460</v>
      </c>
      <c r="M257" s="9" t="s">
        <v>1626</v>
      </c>
      <c r="N257" s="5" t="s">
        <v>49</v>
      </c>
      <c r="O257" s="30" t="s">
        <v>1607</v>
      </c>
      <c r="P257" s="31">
        <v>45084.5716129977</v>
      </c>
      <c r="Q257" s="27" t="s">
        <v>51</v>
      </c>
      <c r="R257" s="28" t="s">
        <v>51</v>
      </c>
      <c r="S257" s="27" t="s">
        <v>51</v>
      </c>
      <c r="T257" s="27" t="s">
        <v>51</v>
      </c>
      <c r="U257" s="5" t="s">
        <v>51</v>
      </c>
      <c r="V257" s="27" t="s">
        <v>1344</v>
      </c>
      <c r="W257" s="7" t="s">
        <v>51</v>
      </c>
      <c r="X257" s="7" t="s">
        <v>51</v>
      </c>
      <c r="Y257" s="5" t="s">
        <v>51</v>
      </c>
      <c r="Z257" s="5" t="s">
        <v>51</v>
      </c>
      <c r="AA257" s="7" t="s">
        <v>51</v>
      </c>
      <c r="AB257" s="7" t="s">
        <v>51</v>
      </c>
      <c r="AC257" s="7" t="s">
        <v>51</v>
      </c>
      <c r="AD257" s="7" t="s">
        <v>51</v>
      </c>
      <c r="AE257" s="7" t="s">
        <v>51</v>
      </c>
      <c r="AF257" s="6" t="s">
        <v>51</v>
      </c>
      <c r="AG257" s="6" t="s">
        <v>51</v>
      </c>
      <c r="AH257" s="6" t="s">
        <v>51</v>
      </c>
      <c r="AI257" s="6" t="s">
        <v>51</v>
      </c>
      <c r="AJ257" s="6" t="s">
        <v>51</v>
      </c>
    </row>
    <row r="258">
      <c r="A258" s="27" t="s">
        <v>1627</v>
      </c>
      <c r="B258" s="6" t="s">
        <v>1346</v>
      </c>
      <c r="C258" s="6" t="s">
        <v>87</v>
      </c>
      <c r="D258" s="7" t="s">
        <v>1086</v>
      </c>
      <c r="E258" s="27" t="s">
        <v>1087</v>
      </c>
      <c r="F258" s="5" t="s">
        <v>433</v>
      </c>
      <c r="G258" s="6" t="s">
        <v>42</v>
      </c>
      <c r="H258" s="6" t="s">
        <v>1628</v>
      </c>
      <c r="I258" s="6" t="s">
        <v>446</v>
      </c>
      <c r="J258" s="8" t="s">
        <v>1629</v>
      </c>
      <c r="K258" s="5" t="s">
        <v>1630</v>
      </c>
      <c r="L258" s="7" t="s">
        <v>1631</v>
      </c>
      <c r="M258" s="9" t="s">
        <v>1632</v>
      </c>
      <c r="N258" s="5" t="s">
        <v>49</v>
      </c>
      <c r="O258" s="30" t="s">
        <v>1607</v>
      </c>
      <c r="P258" s="31">
        <v>45084.5716129977</v>
      </c>
      <c r="Q258" s="27" t="s">
        <v>51</v>
      </c>
      <c r="R258" s="28" t="s">
        <v>51</v>
      </c>
      <c r="S258" s="27" t="s">
        <v>51</v>
      </c>
      <c r="T258" s="27" t="s">
        <v>51</v>
      </c>
      <c r="U258" s="5" t="s">
        <v>51</v>
      </c>
      <c r="V258" s="27" t="s">
        <v>1349</v>
      </c>
      <c r="W258" s="7" t="s">
        <v>51</v>
      </c>
      <c r="X258" s="7" t="s">
        <v>51</v>
      </c>
      <c r="Y258" s="5" t="s">
        <v>51</v>
      </c>
      <c r="Z258" s="5" t="s">
        <v>51</v>
      </c>
      <c r="AA258" s="7" t="s">
        <v>51</v>
      </c>
      <c r="AB258" s="7" t="s">
        <v>51</v>
      </c>
      <c r="AC258" s="7" t="s">
        <v>51</v>
      </c>
      <c r="AD258" s="7" t="s">
        <v>51</v>
      </c>
      <c r="AE258" s="7" t="s">
        <v>51</v>
      </c>
      <c r="AF258" s="6" t="s">
        <v>51</v>
      </c>
      <c r="AG258" s="6" t="s">
        <v>51</v>
      </c>
      <c r="AH258" s="6" t="s">
        <v>51</v>
      </c>
      <c r="AI258" s="6" t="s">
        <v>51</v>
      </c>
      <c r="AJ258" s="6" t="s">
        <v>51</v>
      </c>
    </row>
    <row r="259">
      <c r="A259" s="27" t="s">
        <v>1633</v>
      </c>
      <c r="B259" s="6" t="s">
        <v>1634</v>
      </c>
      <c r="C259" s="6" t="s">
        <v>87</v>
      </c>
      <c r="D259" s="7" t="s">
        <v>1086</v>
      </c>
      <c r="E259" s="27" t="s">
        <v>1087</v>
      </c>
      <c r="F259" s="5" t="s">
        <v>433</v>
      </c>
      <c r="G259" s="6" t="s">
        <v>42</v>
      </c>
      <c r="H259" s="6" t="s">
        <v>1635</v>
      </c>
      <c r="I259" s="6" t="s">
        <v>446</v>
      </c>
      <c r="J259" s="8" t="s">
        <v>458</v>
      </c>
      <c r="K259" s="5" t="s">
        <v>459</v>
      </c>
      <c r="L259" s="7" t="s">
        <v>460</v>
      </c>
      <c r="M259" s="9" t="s">
        <v>1636</v>
      </c>
      <c r="N259" s="5" t="s">
        <v>49</v>
      </c>
      <c r="O259" s="30" t="s">
        <v>1607</v>
      </c>
      <c r="P259" s="31">
        <v>45084.5716131944</v>
      </c>
      <c r="Q259" s="27" t="s">
        <v>51</v>
      </c>
      <c r="R259" s="28" t="s">
        <v>51</v>
      </c>
      <c r="S259" s="27" t="s">
        <v>51</v>
      </c>
      <c r="T259" s="27" t="s">
        <v>51</v>
      </c>
      <c r="U259" s="5" t="s">
        <v>51</v>
      </c>
      <c r="V259" s="27" t="s">
        <v>1637</v>
      </c>
      <c r="W259" s="7" t="s">
        <v>51</v>
      </c>
      <c r="X259" s="7" t="s">
        <v>51</v>
      </c>
      <c r="Y259" s="5" t="s">
        <v>51</v>
      </c>
      <c r="Z259" s="5" t="s">
        <v>51</v>
      </c>
      <c r="AA259" s="7" t="s">
        <v>51</v>
      </c>
      <c r="AB259" s="7" t="s">
        <v>51</v>
      </c>
      <c r="AC259" s="7" t="s">
        <v>51</v>
      </c>
      <c r="AD259" s="7" t="s">
        <v>51</v>
      </c>
      <c r="AE259" s="7" t="s">
        <v>51</v>
      </c>
      <c r="AF259" s="6" t="s">
        <v>51</v>
      </c>
      <c r="AG259" s="6" t="s">
        <v>51</v>
      </c>
      <c r="AH259" s="6" t="s">
        <v>51</v>
      </c>
      <c r="AI259" s="6" t="s">
        <v>51</v>
      </c>
      <c r="AJ259" s="6" t="s">
        <v>51</v>
      </c>
    </row>
    <row r="260">
      <c r="A260" s="27" t="s">
        <v>1638</v>
      </c>
      <c r="B260" s="6" t="s">
        <v>1639</v>
      </c>
      <c r="C260" s="6" t="s">
        <v>87</v>
      </c>
      <c r="D260" s="7" t="s">
        <v>1086</v>
      </c>
      <c r="E260" s="27" t="s">
        <v>1087</v>
      </c>
      <c r="F260" s="5" t="s">
        <v>433</v>
      </c>
      <c r="G260" s="6" t="s">
        <v>42</v>
      </c>
      <c r="H260" s="6" t="s">
        <v>1640</v>
      </c>
      <c r="I260" s="6" t="s">
        <v>446</v>
      </c>
      <c r="J260" s="8" t="s">
        <v>1629</v>
      </c>
      <c r="K260" s="5" t="s">
        <v>1630</v>
      </c>
      <c r="L260" s="7" t="s">
        <v>1631</v>
      </c>
      <c r="M260" s="9" t="s">
        <v>1641</v>
      </c>
      <c r="N260" s="5" t="s">
        <v>49</v>
      </c>
      <c r="O260" s="30" t="s">
        <v>1607</v>
      </c>
      <c r="P260" s="31">
        <v>45084.5716133912</v>
      </c>
      <c r="Q260" s="27" t="s">
        <v>51</v>
      </c>
      <c r="R260" s="28" t="s">
        <v>51</v>
      </c>
      <c r="S260" s="27" t="s">
        <v>51</v>
      </c>
      <c r="T260" s="27" t="s">
        <v>51</v>
      </c>
      <c r="U260" s="5" t="s">
        <v>51</v>
      </c>
      <c r="V260" s="27" t="s">
        <v>1642</v>
      </c>
      <c r="W260" s="7" t="s">
        <v>51</v>
      </c>
      <c r="X260" s="7" t="s">
        <v>51</v>
      </c>
      <c r="Y260" s="5" t="s">
        <v>51</v>
      </c>
      <c r="Z260" s="5" t="s">
        <v>51</v>
      </c>
      <c r="AA260" s="7" t="s">
        <v>51</v>
      </c>
      <c r="AB260" s="7" t="s">
        <v>51</v>
      </c>
      <c r="AC260" s="7" t="s">
        <v>51</v>
      </c>
      <c r="AD260" s="7" t="s">
        <v>51</v>
      </c>
      <c r="AE260" s="7" t="s">
        <v>51</v>
      </c>
      <c r="AF260" s="6" t="s">
        <v>51</v>
      </c>
      <c r="AG260" s="6" t="s">
        <v>51</v>
      </c>
      <c r="AH260" s="6" t="s">
        <v>51</v>
      </c>
      <c r="AI260" s="6" t="s">
        <v>51</v>
      </c>
      <c r="AJ260" s="6" t="s">
        <v>51</v>
      </c>
    </row>
    <row r="261">
      <c r="A261" s="27" t="s">
        <v>1643</v>
      </c>
      <c r="B261" s="6" t="s">
        <v>1644</v>
      </c>
      <c r="C261" s="6" t="s">
        <v>87</v>
      </c>
      <c r="D261" s="7" t="s">
        <v>1086</v>
      </c>
      <c r="E261" s="27" t="s">
        <v>1087</v>
      </c>
      <c r="F261" s="5" t="s">
        <v>433</v>
      </c>
      <c r="G261" s="6" t="s">
        <v>42</v>
      </c>
      <c r="H261" s="6" t="s">
        <v>1645</v>
      </c>
      <c r="I261" s="6" t="s">
        <v>446</v>
      </c>
      <c r="J261" s="8" t="s">
        <v>1629</v>
      </c>
      <c r="K261" s="5" t="s">
        <v>1630</v>
      </c>
      <c r="L261" s="7" t="s">
        <v>1631</v>
      </c>
      <c r="M261" s="9" t="s">
        <v>1646</v>
      </c>
      <c r="N261" s="5" t="s">
        <v>49</v>
      </c>
      <c r="O261" s="30" t="s">
        <v>1607</v>
      </c>
      <c r="P261" s="31">
        <v>45084.5716133912</v>
      </c>
      <c r="Q261" s="27" t="s">
        <v>51</v>
      </c>
      <c r="R261" s="28" t="s">
        <v>51</v>
      </c>
      <c r="S261" s="27" t="s">
        <v>51</v>
      </c>
      <c r="T261" s="27" t="s">
        <v>51</v>
      </c>
      <c r="U261" s="5" t="s">
        <v>51</v>
      </c>
      <c r="V261" s="27" t="s">
        <v>1647</v>
      </c>
      <c r="W261" s="7" t="s">
        <v>51</v>
      </c>
      <c r="X261" s="7" t="s">
        <v>51</v>
      </c>
      <c r="Y261" s="5" t="s">
        <v>51</v>
      </c>
      <c r="Z261" s="5" t="s">
        <v>51</v>
      </c>
      <c r="AA261" s="7" t="s">
        <v>51</v>
      </c>
      <c r="AB261" s="7" t="s">
        <v>51</v>
      </c>
      <c r="AC261" s="7" t="s">
        <v>51</v>
      </c>
      <c r="AD261" s="7" t="s">
        <v>51</v>
      </c>
      <c r="AE261" s="7" t="s">
        <v>51</v>
      </c>
      <c r="AF261" s="6" t="s">
        <v>51</v>
      </c>
      <c r="AG261" s="6" t="s">
        <v>51</v>
      </c>
      <c r="AH261" s="6" t="s">
        <v>51</v>
      </c>
      <c r="AI261" s="6" t="s">
        <v>51</v>
      </c>
      <c r="AJ261" s="6" t="s">
        <v>51</v>
      </c>
    </row>
    <row r="262">
      <c r="A262" s="27" t="s">
        <v>1648</v>
      </c>
      <c r="B262" s="6" t="s">
        <v>1649</v>
      </c>
      <c r="C262" s="6" t="s">
        <v>87</v>
      </c>
      <c r="D262" s="7" t="s">
        <v>1086</v>
      </c>
      <c r="E262" s="27" t="s">
        <v>1087</v>
      </c>
      <c r="F262" s="5" t="s">
        <v>433</v>
      </c>
      <c r="G262" s="6" t="s">
        <v>42</v>
      </c>
      <c r="H262" s="6" t="s">
        <v>1650</v>
      </c>
      <c r="I262" s="6" t="s">
        <v>446</v>
      </c>
      <c r="J262" s="8" t="s">
        <v>458</v>
      </c>
      <c r="K262" s="5" t="s">
        <v>459</v>
      </c>
      <c r="L262" s="7" t="s">
        <v>460</v>
      </c>
      <c r="M262" s="9" t="s">
        <v>1651</v>
      </c>
      <c r="N262" s="5" t="s">
        <v>49</v>
      </c>
      <c r="O262" s="30" t="s">
        <v>1607</v>
      </c>
      <c r="P262" s="31">
        <v>45084.5716135417</v>
      </c>
      <c r="Q262" s="27" t="s">
        <v>51</v>
      </c>
      <c r="R262" s="28" t="s">
        <v>51</v>
      </c>
      <c r="S262" s="27" t="s">
        <v>51</v>
      </c>
      <c r="T262" s="27" t="s">
        <v>51</v>
      </c>
      <c r="U262" s="5" t="s">
        <v>51</v>
      </c>
      <c r="V262" s="27" t="s">
        <v>1652</v>
      </c>
      <c r="W262" s="7" t="s">
        <v>51</v>
      </c>
      <c r="X262" s="7" t="s">
        <v>51</v>
      </c>
      <c r="Y262" s="5" t="s">
        <v>51</v>
      </c>
      <c r="Z262" s="5" t="s">
        <v>51</v>
      </c>
      <c r="AA262" s="7" t="s">
        <v>51</v>
      </c>
      <c r="AB262" s="7" t="s">
        <v>51</v>
      </c>
      <c r="AC262" s="7" t="s">
        <v>51</v>
      </c>
      <c r="AD262" s="7" t="s">
        <v>51</v>
      </c>
      <c r="AE262" s="7" t="s">
        <v>51</v>
      </c>
      <c r="AF262" s="6" t="s">
        <v>51</v>
      </c>
      <c r="AG262" s="6" t="s">
        <v>51</v>
      </c>
      <c r="AH262" s="6" t="s">
        <v>51</v>
      </c>
      <c r="AI262" s="6" t="s">
        <v>51</v>
      </c>
      <c r="AJ262" s="6" t="s">
        <v>51</v>
      </c>
    </row>
    <row r="263">
      <c r="A263" s="27" t="s">
        <v>1653</v>
      </c>
      <c r="B263" s="6" t="s">
        <v>1654</v>
      </c>
      <c r="C263" s="6" t="s">
        <v>87</v>
      </c>
      <c r="D263" s="7" t="s">
        <v>1086</v>
      </c>
      <c r="E263" s="27" t="s">
        <v>1087</v>
      </c>
      <c r="F263" s="5" t="s">
        <v>433</v>
      </c>
      <c r="G263" s="6" t="s">
        <v>42</v>
      </c>
      <c r="H263" s="6" t="s">
        <v>1655</v>
      </c>
      <c r="I263" s="6" t="s">
        <v>446</v>
      </c>
      <c r="J263" s="8" t="s">
        <v>1629</v>
      </c>
      <c r="K263" s="5" t="s">
        <v>1630</v>
      </c>
      <c r="L263" s="7" t="s">
        <v>1631</v>
      </c>
      <c r="M263" s="9" t="s">
        <v>1656</v>
      </c>
      <c r="N263" s="5" t="s">
        <v>49</v>
      </c>
      <c r="O263" s="30" t="s">
        <v>1607</v>
      </c>
      <c r="P263" s="31">
        <v>45084.5716135417</v>
      </c>
      <c r="Q263" s="27" t="s">
        <v>51</v>
      </c>
      <c r="R263" s="28" t="s">
        <v>51</v>
      </c>
      <c r="S263" s="27" t="s">
        <v>51</v>
      </c>
      <c r="T263" s="27" t="s">
        <v>51</v>
      </c>
      <c r="U263" s="5" t="s">
        <v>51</v>
      </c>
      <c r="V263" s="27" t="s">
        <v>1496</v>
      </c>
      <c r="W263" s="7" t="s">
        <v>51</v>
      </c>
      <c r="X263" s="7" t="s">
        <v>51</v>
      </c>
      <c r="Y263" s="5" t="s">
        <v>51</v>
      </c>
      <c r="Z263" s="5" t="s">
        <v>51</v>
      </c>
      <c r="AA263" s="7" t="s">
        <v>51</v>
      </c>
      <c r="AB263" s="7" t="s">
        <v>51</v>
      </c>
      <c r="AC263" s="7" t="s">
        <v>51</v>
      </c>
      <c r="AD263" s="7" t="s">
        <v>51</v>
      </c>
      <c r="AE263" s="7" t="s">
        <v>51</v>
      </c>
      <c r="AF263" s="6" t="s">
        <v>51</v>
      </c>
      <c r="AG263" s="6" t="s">
        <v>51</v>
      </c>
      <c r="AH263" s="6" t="s">
        <v>51</v>
      </c>
      <c r="AI263" s="6" t="s">
        <v>51</v>
      </c>
      <c r="AJ263" s="6" t="s">
        <v>51</v>
      </c>
    </row>
    <row r="264">
      <c r="A264" s="27" t="s">
        <v>1657</v>
      </c>
      <c r="B264" s="6" t="s">
        <v>1658</v>
      </c>
      <c r="C264" s="6" t="s">
        <v>87</v>
      </c>
      <c r="D264" s="7" t="s">
        <v>1086</v>
      </c>
      <c r="E264" s="27" t="s">
        <v>1087</v>
      </c>
      <c r="F264" s="5" t="s">
        <v>433</v>
      </c>
      <c r="G264" s="6" t="s">
        <v>42</v>
      </c>
      <c r="H264" s="6" t="s">
        <v>1659</v>
      </c>
      <c r="I264" s="6" t="s">
        <v>446</v>
      </c>
      <c r="J264" s="8" t="s">
        <v>1629</v>
      </c>
      <c r="K264" s="5" t="s">
        <v>1630</v>
      </c>
      <c r="L264" s="7" t="s">
        <v>1631</v>
      </c>
      <c r="M264" s="9" t="s">
        <v>1660</v>
      </c>
      <c r="N264" s="5" t="s">
        <v>49</v>
      </c>
      <c r="O264" s="30" t="s">
        <v>1607</v>
      </c>
      <c r="P264" s="31">
        <v>45084.5716137384</v>
      </c>
      <c r="Q264" s="27" t="s">
        <v>51</v>
      </c>
      <c r="R264" s="28" t="s">
        <v>51</v>
      </c>
      <c r="S264" s="27" t="s">
        <v>51</v>
      </c>
      <c r="T264" s="27" t="s">
        <v>51</v>
      </c>
      <c r="U264" s="5" t="s">
        <v>51</v>
      </c>
      <c r="V264" s="27" t="s">
        <v>1661</v>
      </c>
      <c r="W264" s="7" t="s">
        <v>51</v>
      </c>
      <c r="X264" s="7" t="s">
        <v>51</v>
      </c>
      <c r="Y264" s="5" t="s">
        <v>51</v>
      </c>
      <c r="Z264" s="5" t="s">
        <v>51</v>
      </c>
      <c r="AA264" s="7" t="s">
        <v>51</v>
      </c>
      <c r="AB264" s="7" t="s">
        <v>51</v>
      </c>
      <c r="AC264" s="7" t="s">
        <v>51</v>
      </c>
      <c r="AD264" s="7" t="s">
        <v>51</v>
      </c>
      <c r="AE264" s="7" t="s">
        <v>51</v>
      </c>
      <c r="AF264" s="6" t="s">
        <v>51</v>
      </c>
      <c r="AG264" s="6" t="s">
        <v>51</v>
      </c>
      <c r="AH264" s="6" t="s">
        <v>51</v>
      </c>
      <c r="AI264" s="6" t="s">
        <v>51</v>
      </c>
      <c r="AJ264" s="6" t="s">
        <v>51</v>
      </c>
    </row>
    <row r="265">
      <c r="A265" s="27" t="s">
        <v>1662</v>
      </c>
      <c r="B265" s="6" t="s">
        <v>1663</v>
      </c>
      <c r="C265" s="6" t="s">
        <v>87</v>
      </c>
      <c r="D265" s="7" t="s">
        <v>1086</v>
      </c>
      <c r="E265" s="27" t="s">
        <v>1087</v>
      </c>
      <c r="F265" s="5" t="s">
        <v>433</v>
      </c>
      <c r="G265" s="6" t="s">
        <v>42</v>
      </c>
      <c r="H265" s="6" t="s">
        <v>1664</v>
      </c>
      <c r="I265" s="6" t="s">
        <v>446</v>
      </c>
      <c r="J265" s="8" t="s">
        <v>458</v>
      </c>
      <c r="K265" s="5" t="s">
        <v>459</v>
      </c>
      <c r="L265" s="7" t="s">
        <v>460</v>
      </c>
      <c r="M265" s="9" t="s">
        <v>1665</v>
      </c>
      <c r="N265" s="5" t="s">
        <v>49</v>
      </c>
      <c r="O265" s="30" t="s">
        <v>1607</v>
      </c>
      <c r="P265" s="31">
        <v>45084.5716179051</v>
      </c>
      <c r="Q265" s="27" t="s">
        <v>51</v>
      </c>
      <c r="R265" s="28" t="s">
        <v>51</v>
      </c>
      <c r="S265" s="27" t="s">
        <v>51</v>
      </c>
      <c r="T265" s="27" t="s">
        <v>51</v>
      </c>
      <c r="U265" s="5" t="s">
        <v>51</v>
      </c>
      <c r="V265" s="27" t="s">
        <v>1666</v>
      </c>
      <c r="W265" s="7" t="s">
        <v>51</v>
      </c>
      <c r="X265" s="7" t="s">
        <v>51</v>
      </c>
      <c r="Y265" s="5" t="s">
        <v>51</v>
      </c>
      <c r="Z265" s="5" t="s">
        <v>51</v>
      </c>
      <c r="AA265" s="7" t="s">
        <v>51</v>
      </c>
      <c r="AB265" s="7" t="s">
        <v>51</v>
      </c>
      <c r="AC265" s="7" t="s">
        <v>51</v>
      </c>
      <c r="AD265" s="7" t="s">
        <v>51</v>
      </c>
      <c r="AE265" s="7" t="s">
        <v>51</v>
      </c>
      <c r="AF265" s="6" t="s">
        <v>51</v>
      </c>
      <c r="AG265" s="6" t="s">
        <v>51</v>
      </c>
      <c r="AH265" s="6" t="s">
        <v>51</v>
      </c>
      <c r="AI265" s="6" t="s">
        <v>51</v>
      </c>
      <c r="AJ265" s="6" t="s">
        <v>51</v>
      </c>
    </row>
    <row r="266">
      <c r="A266" s="27" t="s">
        <v>1667</v>
      </c>
      <c r="B266" s="6" t="s">
        <v>1668</v>
      </c>
      <c r="C266" s="6" t="s">
        <v>87</v>
      </c>
      <c r="D266" s="7" t="s">
        <v>1086</v>
      </c>
      <c r="E266" s="27" t="s">
        <v>1087</v>
      </c>
      <c r="F266" s="5" t="s">
        <v>433</v>
      </c>
      <c r="G266" s="6" t="s">
        <v>42</v>
      </c>
      <c r="H266" s="6" t="s">
        <v>1669</v>
      </c>
      <c r="I266" s="6" t="s">
        <v>446</v>
      </c>
      <c r="J266" s="8" t="s">
        <v>1629</v>
      </c>
      <c r="K266" s="5" t="s">
        <v>1630</v>
      </c>
      <c r="L266" s="7" t="s">
        <v>1631</v>
      </c>
      <c r="M266" s="9" t="s">
        <v>1670</v>
      </c>
      <c r="N266" s="5" t="s">
        <v>49</v>
      </c>
      <c r="O266" s="30" t="s">
        <v>1607</v>
      </c>
      <c r="P266" s="31">
        <v>45084.5716180903</v>
      </c>
      <c r="Q266" s="27" t="s">
        <v>51</v>
      </c>
      <c r="R266" s="28" t="s">
        <v>51</v>
      </c>
      <c r="S266" s="27" t="s">
        <v>51</v>
      </c>
      <c r="T266" s="27" t="s">
        <v>51</v>
      </c>
      <c r="U266" s="5" t="s">
        <v>51</v>
      </c>
      <c r="V266" s="27" t="s">
        <v>1671</v>
      </c>
      <c r="W266" s="7" t="s">
        <v>51</v>
      </c>
      <c r="X266" s="7" t="s">
        <v>51</v>
      </c>
      <c r="Y266" s="5" t="s">
        <v>51</v>
      </c>
      <c r="Z266" s="5" t="s">
        <v>51</v>
      </c>
      <c r="AA266" s="7" t="s">
        <v>51</v>
      </c>
      <c r="AB266" s="7" t="s">
        <v>51</v>
      </c>
      <c r="AC266" s="7" t="s">
        <v>51</v>
      </c>
      <c r="AD266" s="7" t="s">
        <v>51</v>
      </c>
      <c r="AE266" s="7" t="s">
        <v>51</v>
      </c>
      <c r="AF266" s="6" t="s">
        <v>51</v>
      </c>
      <c r="AG266" s="6" t="s">
        <v>51</v>
      </c>
      <c r="AH266" s="6" t="s">
        <v>51</v>
      </c>
      <c r="AI266" s="6" t="s">
        <v>51</v>
      </c>
      <c r="AJ266" s="6" t="s">
        <v>51</v>
      </c>
    </row>
    <row r="267">
      <c r="A267" s="27" t="s">
        <v>1672</v>
      </c>
      <c r="B267" s="6" t="s">
        <v>1673</v>
      </c>
      <c r="C267" s="6" t="s">
        <v>87</v>
      </c>
      <c r="D267" s="7" t="s">
        <v>1086</v>
      </c>
      <c r="E267" s="27" t="s">
        <v>1087</v>
      </c>
      <c r="F267" s="5" t="s">
        <v>433</v>
      </c>
      <c r="G267" s="6" t="s">
        <v>42</v>
      </c>
      <c r="H267" s="6" t="s">
        <v>1674</v>
      </c>
      <c r="I267" s="6" t="s">
        <v>446</v>
      </c>
      <c r="J267" s="8" t="s">
        <v>458</v>
      </c>
      <c r="K267" s="5" t="s">
        <v>459</v>
      </c>
      <c r="L267" s="7" t="s">
        <v>460</v>
      </c>
      <c r="M267" s="9" t="s">
        <v>1675</v>
      </c>
      <c r="N267" s="5" t="s">
        <v>49</v>
      </c>
      <c r="O267" s="30" t="s">
        <v>1607</v>
      </c>
      <c r="P267" s="31">
        <v>45084.5716182523</v>
      </c>
      <c r="Q267" s="27" t="s">
        <v>51</v>
      </c>
      <c r="R267" s="28" t="s">
        <v>51</v>
      </c>
      <c r="S267" s="27" t="s">
        <v>51</v>
      </c>
      <c r="T267" s="27" t="s">
        <v>51</v>
      </c>
      <c r="U267" s="5" t="s">
        <v>51</v>
      </c>
      <c r="V267" s="27" t="s">
        <v>1676</v>
      </c>
      <c r="W267" s="7" t="s">
        <v>51</v>
      </c>
      <c r="X267" s="7" t="s">
        <v>51</v>
      </c>
      <c r="Y267" s="5" t="s">
        <v>51</v>
      </c>
      <c r="Z267" s="5" t="s">
        <v>51</v>
      </c>
      <c r="AA267" s="7" t="s">
        <v>51</v>
      </c>
      <c r="AB267" s="7" t="s">
        <v>51</v>
      </c>
      <c r="AC267" s="7" t="s">
        <v>51</v>
      </c>
      <c r="AD267" s="7" t="s">
        <v>51</v>
      </c>
      <c r="AE267" s="7" t="s">
        <v>51</v>
      </c>
      <c r="AF267" s="6" t="s">
        <v>51</v>
      </c>
      <c r="AG267" s="6" t="s">
        <v>51</v>
      </c>
      <c r="AH267" s="6" t="s">
        <v>51</v>
      </c>
      <c r="AI267" s="6" t="s">
        <v>51</v>
      </c>
      <c r="AJ267" s="6" t="s">
        <v>51</v>
      </c>
    </row>
    <row r="268">
      <c r="A268" s="27" t="s">
        <v>1677</v>
      </c>
      <c r="B268" s="6" t="s">
        <v>1678</v>
      </c>
      <c r="C268" s="6" t="s">
        <v>87</v>
      </c>
      <c r="D268" s="7" t="s">
        <v>1086</v>
      </c>
      <c r="E268" s="27" t="s">
        <v>1087</v>
      </c>
      <c r="F268" s="5" t="s">
        <v>433</v>
      </c>
      <c r="G268" s="6" t="s">
        <v>42</v>
      </c>
      <c r="H268" s="6" t="s">
        <v>1679</v>
      </c>
      <c r="I268" s="6" t="s">
        <v>446</v>
      </c>
      <c r="J268" s="8" t="s">
        <v>1629</v>
      </c>
      <c r="K268" s="5" t="s">
        <v>1630</v>
      </c>
      <c r="L268" s="7" t="s">
        <v>1631</v>
      </c>
      <c r="M268" s="9" t="s">
        <v>1680</v>
      </c>
      <c r="N268" s="5" t="s">
        <v>49</v>
      </c>
      <c r="O268" s="30" t="s">
        <v>1607</v>
      </c>
      <c r="P268" s="31">
        <v>45084.5716184375</v>
      </c>
      <c r="Q268" s="27" t="s">
        <v>51</v>
      </c>
      <c r="R268" s="28" t="s">
        <v>51</v>
      </c>
      <c r="S268" s="27" t="s">
        <v>51</v>
      </c>
      <c r="T268" s="27" t="s">
        <v>51</v>
      </c>
      <c r="U268" s="5" t="s">
        <v>51</v>
      </c>
      <c r="V268" s="27" t="s">
        <v>1681</v>
      </c>
      <c r="W268" s="7" t="s">
        <v>51</v>
      </c>
      <c r="X268" s="7" t="s">
        <v>51</v>
      </c>
      <c r="Y268" s="5" t="s">
        <v>51</v>
      </c>
      <c r="Z268" s="5" t="s">
        <v>51</v>
      </c>
      <c r="AA268" s="7" t="s">
        <v>51</v>
      </c>
      <c r="AB268" s="7" t="s">
        <v>51</v>
      </c>
      <c r="AC268" s="7" t="s">
        <v>51</v>
      </c>
      <c r="AD268" s="7" t="s">
        <v>51</v>
      </c>
      <c r="AE268" s="7" t="s">
        <v>51</v>
      </c>
      <c r="AF268" s="6" t="s">
        <v>51</v>
      </c>
      <c r="AG268" s="6" t="s">
        <v>51</v>
      </c>
      <c r="AH268" s="6" t="s">
        <v>51</v>
      </c>
      <c r="AI268" s="6" t="s">
        <v>51</v>
      </c>
      <c r="AJ268" s="6" t="s">
        <v>51</v>
      </c>
    </row>
    <row r="269">
      <c r="A269" s="27" t="s">
        <v>1682</v>
      </c>
      <c r="B269" s="6" t="s">
        <v>1683</v>
      </c>
      <c r="C269" s="6" t="s">
        <v>87</v>
      </c>
      <c r="D269" s="7" t="s">
        <v>1086</v>
      </c>
      <c r="E269" s="27" t="s">
        <v>1087</v>
      </c>
      <c r="F269" s="5" t="s">
        <v>433</v>
      </c>
      <c r="G269" s="6" t="s">
        <v>42</v>
      </c>
      <c r="H269" s="6" t="s">
        <v>1684</v>
      </c>
      <c r="I269" s="6" t="s">
        <v>446</v>
      </c>
      <c r="J269" s="8" t="s">
        <v>1629</v>
      </c>
      <c r="K269" s="5" t="s">
        <v>1630</v>
      </c>
      <c r="L269" s="7" t="s">
        <v>1631</v>
      </c>
      <c r="M269" s="9" t="s">
        <v>1685</v>
      </c>
      <c r="N269" s="5" t="s">
        <v>49</v>
      </c>
      <c r="O269" s="30" t="s">
        <v>1607</v>
      </c>
      <c r="P269" s="31">
        <v>45084.5716187847</v>
      </c>
      <c r="Q269" s="27" t="s">
        <v>51</v>
      </c>
      <c r="R269" s="28" t="s">
        <v>51</v>
      </c>
      <c r="S269" s="27" t="s">
        <v>51</v>
      </c>
      <c r="T269" s="27" t="s">
        <v>51</v>
      </c>
      <c r="U269" s="5" t="s">
        <v>51</v>
      </c>
      <c r="V269" s="27" t="s">
        <v>1686</v>
      </c>
      <c r="W269" s="7" t="s">
        <v>51</v>
      </c>
      <c r="X269" s="7" t="s">
        <v>51</v>
      </c>
      <c r="Y269" s="5" t="s">
        <v>51</v>
      </c>
      <c r="Z269" s="5" t="s">
        <v>51</v>
      </c>
      <c r="AA269" s="7" t="s">
        <v>51</v>
      </c>
      <c r="AB269" s="7" t="s">
        <v>51</v>
      </c>
      <c r="AC269" s="7" t="s">
        <v>51</v>
      </c>
      <c r="AD269" s="7" t="s">
        <v>51</v>
      </c>
      <c r="AE269" s="7" t="s">
        <v>51</v>
      </c>
      <c r="AF269" s="6" t="s">
        <v>51</v>
      </c>
      <c r="AG269" s="6" t="s">
        <v>51</v>
      </c>
      <c r="AH269" s="6" t="s">
        <v>51</v>
      </c>
      <c r="AI269" s="6" t="s">
        <v>51</v>
      </c>
      <c r="AJ269" s="6" t="s">
        <v>51</v>
      </c>
    </row>
    <row r="270">
      <c r="A270" s="27" t="s">
        <v>1687</v>
      </c>
      <c r="B270" s="6" t="s">
        <v>1688</v>
      </c>
      <c r="C270" s="6" t="s">
        <v>87</v>
      </c>
      <c r="D270" s="7" t="s">
        <v>1086</v>
      </c>
      <c r="E270" s="27" t="s">
        <v>1087</v>
      </c>
      <c r="F270" s="5" t="s">
        <v>433</v>
      </c>
      <c r="G270" s="6" t="s">
        <v>42</v>
      </c>
      <c r="H270" s="6" t="s">
        <v>1689</v>
      </c>
      <c r="I270" s="6" t="s">
        <v>446</v>
      </c>
      <c r="J270" s="8" t="s">
        <v>1629</v>
      </c>
      <c r="K270" s="5" t="s">
        <v>1630</v>
      </c>
      <c r="L270" s="7" t="s">
        <v>1631</v>
      </c>
      <c r="M270" s="9" t="s">
        <v>1690</v>
      </c>
      <c r="N270" s="5" t="s">
        <v>49</v>
      </c>
      <c r="O270" s="30" t="s">
        <v>1607</v>
      </c>
      <c r="P270" s="31">
        <v>45084.5716187847</v>
      </c>
      <c r="Q270" s="27" t="s">
        <v>51</v>
      </c>
      <c r="R270" s="28" t="s">
        <v>51</v>
      </c>
      <c r="S270" s="27" t="s">
        <v>51</v>
      </c>
      <c r="T270" s="27" t="s">
        <v>51</v>
      </c>
      <c r="U270" s="5" t="s">
        <v>51</v>
      </c>
      <c r="V270" s="27" t="s">
        <v>1691</v>
      </c>
      <c r="W270" s="7" t="s">
        <v>51</v>
      </c>
      <c r="X270" s="7" t="s">
        <v>51</v>
      </c>
      <c r="Y270" s="5" t="s">
        <v>51</v>
      </c>
      <c r="Z270" s="5" t="s">
        <v>51</v>
      </c>
      <c r="AA270" s="7" t="s">
        <v>51</v>
      </c>
      <c r="AB270" s="7" t="s">
        <v>51</v>
      </c>
      <c r="AC270" s="7" t="s">
        <v>51</v>
      </c>
      <c r="AD270" s="7" t="s">
        <v>51</v>
      </c>
      <c r="AE270" s="7" t="s">
        <v>51</v>
      </c>
      <c r="AF270" s="6" t="s">
        <v>51</v>
      </c>
      <c r="AG270" s="6" t="s">
        <v>51</v>
      </c>
      <c r="AH270" s="6" t="s">
        <v>51</v>
      </c>
      <c r="AI270" s="6" t="s">
        <v>51</v>
      </c>
      <c r="AJ270" s="6" t="s">
        <v>51</v>
      </c>
    </row>
    <row r="271">
      <c r="A271" s="27" t="s">
        <v>1692</v>
      </c>
      <c r="B271" s="6" t="s">
        <v>1693</v>
      </c>
      <c r="C271" s="6" t="s">
        <v>87</v>
      </c>
      <c r="D271" s="7" t="s">
        <v>1086</v>
      </c>
      <c r="E271" s="27" t="s">
        <v>1087</v>
      </c>
      <c r="F271" s="5" t="s">
        <v>433</v>
      </c>
      <c r="G271" s="6" t="s">
        <v>42</v>
      </c>
      <c r="H271" s="6" t="s">
        <v>1694</v>
      </c>
      <c r="I271" s="6" t="s">
        <v>446</v>
      </c>
      <c r="J271" s="8" t="s">
        <v>1629</v>
      </c>
      <c r="K271" s="5" t="s">
        <v>1630</v>
      </c>
      <c r="L271" s="7" t="s">
        <v>1631</v>
      </c>
      <c r="M271" s="9" t="s">
        <v>1695</v>
      </c>
      <c r="N271" s="5" t="s">
        <v>49</v>
      </c>
      <c r="O271" s="30" t="s">
        <v>1607</v>
      </c>
      <c r="P271" s="31">
        <v>45084.5716189815</v>
      </c>
      <c r="Q271" s="27" t="s">
        <v>51</v>
      </c>
      <c r="R271" s="28" t="s">
        <v>51</v>
      </c>
      <c r="S271" s="27" t="s">
        <v>51</v>
      </c>
      <c r="T271" s="27" t="s">
        <v>51</v>
      </c>
      <c r="U271" s="5" t="s">
        <v>51</v>
      </c>
      <c r="V271" s="27" t="s">
        <v>1280</v>
      </c>
      <c r="W271" s="7" t="s">
        <v>51</v>
      </c>
      <c r="X271" s="7" t="s">
        <v>51</v>
      </c>
      <c r="Y271" s="5" t="s">
        <v>51</v>
      </c>
      <c r="Z271" s="5" t="s">
        <v>51</v>
      </c>
      <c r="AA271" s="7" t="s">
        <v>51</v>
      </c>
      <c r="AB271" s="7" t="s">
        <v>51</v>
      </c>
      <c r="AC271" s="7" t="s">
        <v>51</v>
      </c>
      <c r="AD271" s="7" t="s">
        <v>51</v>
      </c>
      <c r="AE271" s="7" t="s">
        <v>51</v>
      </c>
      <c r="AF271" s="6" t="s">
        <v>51</v>
      </c>
      <c r="AG271" s="6" t="s">
        <v>51</v>
      </c>
      <c r="AH271" s="6" t="s">
        <v>51</v>
      </c>
      <c r="AI271" s="6" t="s">
        <v>51</v>
      </c>
      <c r="AJ271" s="6" t="s">
        <v>51</v>
      </c>
    </row>
    <row r="272">
      <c r="A272" s="27" t="s">
        <v>1696</v>
      </c>
      <c r="B272" s="6" t="s">
        <v>1697</v>
      </c>
      <c r="C272" s="6" t="s">
        <v>87</v>
      </c>
      <c r="D272" s="7" t="s">
        <v>1086</v>
      </c>
      <c r="E272" s="27" t="s">
        <v>1087</v>
      </c>
      <c r="F272" s="5" t="s">
        <v>433</v>
      </c>
      <c r="G272" s="6" t="s">
        <v>42</v>
      </c>
      <c r="H272" s="6" t="s">
        <v>1698</v>
      </c>
      <c r="I272" s="6" t="s">
        <v>446</v>
      </c>
      <c r="J272" s="8" t="s">
        <v>1629</v>
      </c>
      <c r="K272" s="5" t="s">
        <v>1630</v>
      </c>
      <c r="L272" s="7" t="s">
        <v>1631</v>
      </c>
      <c r="M272" s="9" t="s">
        <v>1699</v>
      </c>
      <c r="N272" s="5" t="s">
        <v>49</v>
      </c>
      <c r="O272" s="30" t="s">
        <v>1607</v>
      </c>
      <c r="P272" s="31">
        <v>45084.5716191782</v>
      </c>
      <c r="Q272" s="27" t="s">
        <v>51</v>
      </c>
      <c r="R272" s="28" t="s">
        <v>51</v>
      </c>
      <c r="S272" s="27" t="s">
        <v>51</v>
      </c>
      <c r="T272" s="27" t="s">
        <v>51</v>
      </c>
      <c r="U272" s="5" t="s">
        <v>51</v>
      </c>
      <c r="V272" s="27" t="s">
        <v>1700</v>
      </c>
      <c r="W272" s="7" t="s">
        <v>51</v>
      </c>
      <c r="X272" s="7" t="s">
        <v>51</v>
      </c>
      <c r="Y272" s="5" t="s">
        <v>51</v>
      </c>
      <c r="Z272" s="5" t="s">
        <v>51</v>
      </c>
      <c r="AA272" s="7" t="s">
        <v>51</v>
      </c>
      <c r="AB272" s="7" t="s">
        <v>51</v>
      </c>
      <c r="AC272" s="7" t="s">
        <v>51</v>
      </c>
      <c r="AD272" s="7" t="s">
        <v>51</v>
      </c>
      <c r="AE272" s="7" t="s">
        <v>51</v>
      </c>
      <c r="AF272" s="6" t="s">
        <v>51</v>
      </c>
      <c r="AG272" s="6" t="s">
        <v>51</v>
      </c>
      <c r="AH272" s="6" t="s">
        <v>51</v>
      </c>
      <c r="AI272" s="6" t="s">
        <v>51</v>
      </c>
      <c r="AJ272" s="6" t="s">
        <v>51</v>
      </c>
    </row>
    <row r="273">
      <c r="A273" s="27" t="s">
        <v>1701</v>
      </c>
      <c r="B273" s="6" t="s">
        <v>1702</v>
      </c>
      <c r="C273" s="6" t="s">
        <v>87</v>
      </c>
      <c r="D273" s="7" t="s">
        <v>1086</v>
      </c>
      <c r="E273" s="27" t="s">
        <v>1087</v>
      </c>
      <c r="F273" s="5" t="s">
        <v>433</v>
      </c>
      <c r="G273" s="6" t="s">
        <v>42</v>
      </c>
      <c r="H273" s="6" t="s">
        <v>1703</v>
      </c>
      <c r="I273" s="6" t="s">
        <v>446</v>
      </c>
      <c r="J273" s="8" t="s">
        <v>1629</v>
      </c>
      <c r="K273" s="5" t="s">
        <v>1630</v>
      </c>
      <c r="L273" s="7" t="s">
        <v>1631</v>
      </c>
      <c r="M273" s="9" t="s">
        <v>1704</v>
      </c>
      <c r="N273" s="5" t="s">
        <v>49</v>
      </c>
      <c r="O273" s="30" t="s">
        <v>1607</v>
      </c>
      <c r="P273" s="31">
        <v>45084.5716193287</v>
      </c>
      <c r="Q273" s="27" t="s">
        <v>51</v>
      </c>
      <c r="R273" s="28" t="s">
        <v>51</v>
      </c>
      <c r="S273" s="27" t="s">
        <v>51</v>
      </c>
      <c r="T273" s="27" t="s">
        <v>51</v>
      </c>
      <c r="U273" s="5" t="s">
        <v>51</v>
      </c>
      <c r="V273" s="27" t="s">
        <v>1705</v>
      </c>
      <c r="W273" s="7" t="s">
        <v>51</v>
      </c>
      <c r="X273" s="7" t="s">
        <v>51</v>
      </c>
      <c r="Y273" s="5" t="s">
        <v>51</v>
      </c>
      <c r="Z273" s="5" t="s">
        <v>51</v>
      </c>
      <c r="AA273" s="7" t="s">
        <v>51</v>
      </c>
      <c r="AB273" s="7" t="s">
        <v>51</v>
      </c>
      <c r="AC273" s="7" t="s">
        <v>51</v>
      </c>
      <c r="AD273" s="7" t="s">
        <v>51</v>
      </c>
      <c r="AE273" s="7" t="s">
        <v>51</v>
      </c>
      <c r="AF273" s="6" t="s">
        <v>51</v>
      </c>
      <c r="AG273" s="6" t="s">
        <v>51</v>
      </c>
      <c r="AH273" s="6" t="s">
        <v>51</v>
      </c>
      <c r="AI273" s="6" t="s">
        <v>51</v>
      </c>
      <c r="AJ273" s="6" t="s">
        <v>51</v>
      </c>
    </row>
    <row r="274">
      <c r="A274" s="27" t="s">
        <v>1706</v>
      </c>
      <c r="B274" s="6" t="s">
        <v>1707</v>
      </c>
      <c r="C274" s="6" t="s">
        <v>87</v>
      </c>
      <c r="D274" s="7" t="s">
        <v>1086</v>
      </c>
      <c r="E274" s="27" t="s">
        <v>1087</v>
      </c>
      <c r="F274" s="5" t="s">
        <v>433</v>
      </c>
      <c r="G274" s="6" t="s">
        <v>42</v>
      </c>
      <c r="H274" s="6" t="s">
        <v>1708</v>
      </c>
      <c r="I274" s="6" t="s">
        <v>446</v>
      </c>
      <c r="J274" s="8" t="s">
        <v>447</v>
      </c>
      <c r="K274" s="5" t="s">
        <v>448</v>
      </c>
      <c r="L274" s="7" t="s">
        <v>449</v>
      </c>
      <c r="M274" s="9" t="s">
        <v>1709</v>
      </c>
      <c r="N274" s="5" t="s">
        <v>49</v>
      </c>
      <c r="O274" s="30" t="s">
        <v>1607</v>
      </c>
      <c r="P274" s="31">
        <v>45084.5716195255</v>
      </c>
      <c r="Q274" s="27" t="s">
        <v>51</v>
      </c>
      <c r="R274" s="28" t="s">
        <v>51</v>
      </c>
      <c r="S274" s="27" t="s">
        <v>51</v>
      </c>
      <c r="T274" s="27" t="s">
        <v>51</v>
      </c>
      <c r="U274" s="5" t="s">
        <v>51</v>
      </c>
      <c r="V274" s="27" t="s">
        <v>1710</v>
      </c>
      <c r="W274" s="7" t="s">
        <v>51</v>
      </c>
      <c r="X274" s="7" t="s">
        <v>51</v>
      </c>
      <c r="Y274" s="5" t="s">
        <v>51</v>
      </c>
      <c r="Z274" s="5" t="s">
        <v>51</v>
      </c>
      <c r="AA274" s="7" t="s">
        <v>51</v>
      </c>
      <c r="AB274" s="7" t="s">
        <v>51</v>
      </c>
      <c r="AC274" s="7" t="s">
        <v>51</v>
      </c>
      <c r="AD274" s="7" t="s">
        <v>51</v>
      </c>
      <c r="AE274" s="7" t="s">
        <v>51</v>
      </c>
      <c r="AF274" s="6" t="s">
        <v>51</v>
      </c>
      <c r="AG274" s="6" t="s">
        <v>51</v>
      </c>
      <c r="AH274" s="6" t="s">
        <v>51</v>
      </c>
      <c r="AI274" s="6" t="s">
        <v>51</v>
      </c>
      <c r="AJ274" s="6" t="s">
        <v>51</v>
      </c>
    </row>
    <row r="275">
      <c r="A275" s="27" t="s">
        <v>1711</v>
      </c>
      <c r="B275" s="6" t="s">
        <v>1712</v>
      </c>
      <c r="C275" s="6" t="s">
        <v>87</v>
      </c>
      <c r="D275" s="7" t="s">
        <v>1086</v>
      </c>
      <c r="E275" s="27" t="s">
        <v>1087</v>
      </c>
      <c r="F275" s="5" t="s">
        <v>433</v>
      </c>
      <c r="G275" s="6" t="s">
        <v>42</v>
      </c>
      <c r="H275" s="6" t="s">
        <v>1713</v>
      </c>
      <c r="I275" s="6" t="s">
        <v>1714</v>
      </c>
      <c r="J275" s="8" t="s">
        <v>1629</v>
      </c>
      <c r="K275" s="5" t="s">
        <v>1630</v>
      </c>
      <c r="L275" s="7" t="s">
        <v>1631</v>
      </c>
      <c r="M275" s="9" t="s">
        <v>1715</v>
      </c>
      <c r="N275" s="5" t="s">
        <v>594</v>
      </c>
      <c r="O275" s="30" t="s">
        <v>1607</v>
      </c>
      <c r="P275" s="31">
        <v>45084.5716197106</v>
      </c>
      <c r="Q275" s="27" t="s">
        <v>51</v>
      </c>
      <c r="R275" s="28" t="s">
        <v>51</v>
      </c>
      <c r="S275" s="27" t="s">
        <v>51</v>
      </c>
      <c r="T275" s="27" t="s">
        <v>51</v>
      </c>
      <c r="U275" s="5" t="s">
        <v>51</v>
      </c>
      <c r="V275" s="27" t="s">
        <v>1716</v>
      </c>
      <c r="W275" s="7" t="s">
        <v>51</v>
      </c>
      <c r="X275" s="7" t="s">
        <v>51</v>
      </c>
      <c r="Y275" s="5" t="s">
        <v>51</v>
      </c>
      <c r="Z275" s="5" t="s">
        <v>51</v>
      </c>
      <c r="AA275" s="7" t="s">
        <v>51</v>
      </c>
      <c r="AB275" s="7" t="s">
        <v>51</v>
      </c>
      <c r="AC275" s="7" t="s">
        <v>51</v>
      </c>
      <c r="AD275" s="7" t="s">
        <v>51</v>
      </c>
      <c r="AE275" s="7" t="s">
        <v>51</v>
      </c>
      <c r="AF275" s="6" t="s">
        <v>51</v>
      </c>
      <c r="AG275" s="6" t="s">
        <v>51</v>
      </c>
      <c r="AH275" s="6" t="s">
        <v>51</v>
      </c>
      <c r="AI275" s="6" t="s">
        <v>51</v>
      </c>
      <c r="AJ275" s="6" t="s">
        <v>51</v>
      </c>
    </row>
    <row r="276">
      <c r="A276" s="27" t="s">
        <v>1717</v>
      </c>
      <c r="B276" s="6" t="s">
        <v>1718</v>
      </c>
      <c r="C276" s="6" t="s">
        <v>87</v>
      </c>
      <c r="D276" s="7" t="s">
        <v>1086</v>
      </c>
      <c r="E276" s="27" t="s">
        <v>1087</v>
      </c>
      <c r="F276" s="5" t="s">
        <v>433</v>
      </c>
      <c r="G276" s="6" t="s">
        <v>42</v>
      </c>
      <c r="H276" s="6" t="s">
        <v>1719</v>
      </c>
      <c r="I276" s="6" t="s">
        <v>446</v>
      </c>
      <c r="J276" s="8" t="s">
        <v>1629</v>
      </c>
      <c r="K276" s="5" t="s">
        <v>1630</v>
      </c>
      <c r="L276" s="7" t="s">
        <v>1631</v>
      </c>
      <c r="M276" s="9" t="s">
        <v>1720</v>
      </c>
      <c r="N276" s="5" t="s">
        <v>49</v>
      </c>
      <c r="O276" s="30" t="s">
        <v>1607</v>
      </c>
      <c r="P276" s="31">
        <v>45084.5716197106</v>
      </c>
      <c r="Q276" s="27" t="s">
        <v>51</v>
      </c>
      <c r="R276" s="28" t="s">
        <v>51</v>
      </c>
      <c r="S276" s="27" t="s">
        <v>51</v>
      </c>
      <c r="T276" s="27" t="s">
        <v>51</v>
      </c>
      <c r="U276" s="5" t="s">
        <v>51</v>
      </c>
      <c r="V276" s="27" t="s">
        <v>1721</v>
      </c>
      <c r="W276" s="7" t="s">
        <v>51</v>
      </c>
      <c r="X276" s="7" t="s">
        <v>51</v>
      </c>
      <c r="Y276" s="5" t="s">
        <v>51</v>
      </c>
      <c r="Z276" s="5" t="s">
        <v>51</v>
      </c>
      <c r="AA276" s="7" t="s">
        <v>51</v>
      </c>
      <c r="AB276" s="7" t="s">
        <v>51</v>
      </c>
      <c r="AC276" s="7" t="s">
        <v>51</v>
      </c>
      <c r="AD276" s="7" t="s">
        <v>51</v>
      </c>
      <c r="AE276" s="7" t="s">
        <v>51</v>
      </c>
      <c r="AF276" s="6" t="s">
        <v>51</v>
      </c>
      <c r="AG276" s="6" t="s">
        <v>51</v>
      </c>
      <c r="AH276" s="6" t="s">
        <v>51</v>
      </c>
      <c r="AI276" s="6" t="s">
        <v>51</v>
      </c>
      <c r="AJ276" s="6" t="s">
        <v>51</v>
      </c>
    </row>
    <row r="277">
      <c r="A277" s="27" t="s">
        <v>1722</v>
      </c>
      <c r="B277" s="6" t="s">
        <v>1723</v>
      </c>
      <c r="C277" s="6" t="s">
        <v>87</v>
      </c>
      <c r="D277" s="7" t="s">
        <v>1086</v>
      </c>
      <c r="E277" s="27" t="s">
        <v>1087</v>
      </c>
      <c r="F277" s="5" t="s">
        <v>433</v>
      </c>
      <c r="G277" s="6" t="s">
        <v>42</v>
      </c>
      <c r="H277" s="6" t="s">
        <v>1724</v>
      </c>
      <c r="I277" s="6" t="s">
        <v>446</v>
      </c>
      <c r="J277" s="8" t="s">
        <v>458</v>
      </c>
      <c r="K277" s="5" t="s">
        <v>459</v>
      </c>
      <c r="L277" s="7" t="s">
        <v>460</v>
      </c>
      <c r="M277" s="9" t="s">
        <v>1725</v>
      </c>
      <c r="N277" s="5" t="s">
        <v>49</v>
      </c>
      <c r="O277" s="30" t="s">
        <v>1607</v>
      </c>
      <c r="P277" s="31">
        <v>45084.5716198727</v>
      </c>
      <c r="Q277" s="27" t="s">
        <v>51</v>
      </c>
      <c r="R277" s="28" t="s">
        <v>51</v>
      </c>
      <c r="S277" s="27" t="s">
        <v>51</v>
      </c>
      <c r="T277" s="27" t="s">
        <v>51</v>
      </c>
      <c r="U277" s="5" t="s">
        <v>51</v>
      </c>
      <c r="V277" s="27" t="s">
        <v>1726</v>
      </c>
      <c r="W277" s="7" t="s">
        <v>51</v>
      </c>
      <c r="X277" s="7" t="s">
        <v>51</v>
      </c>
      <c r="Y277" s="5" t="s">
        <v>51</v>
      </c>
      <c r="Z277" s="5" t="s">
        <v>51</v>
      </c>
      <c r="AA277" s="7" t="s">
        <v>51</v>
      </c>
      <c r="AB277" s="7" t="s">
        <v>51</v>
      </c>
      <c r="AC277" s="7" t="s">
        <v>51</v>
      </c>
      <c r="AD277" s="7" t="s">
        <v>51</v>
      </c>
      <c r="AE277" s="7" t="s">
        <v>51</v>
      </c>
      <c r="AF277" s="6" t="s">
        <v>51</v>
      </c>
      <c r="AG277" s="6" t="s">
        <v>51</v>
      </c>
      <c r="AH277" s="6" t="s">
        <v>51</v>
      </c>
      <c r="AI277" s="6" t="s">
        <v>51</v>
      </c>
      <c r="AJ277" s="6" t="s">
        <v>51</v>
      </c>
    </row>
    <row r="278">
      <c r="A278" s="27" t="s">
        <v>1727</v>
      </c>
      <c r="B278" s="6" t="s">
        <v>1728</v>
      </c>
      <c r="C278" s="6" t="s">
        <v>87</v>
      </c>
      <c r="D278" s="7" t="s">
        <v>1086</v>
      </c>
      <c r="E278" s="27" t="s">
        <v>1087</v>
      </c>
      <c r="F278" s="5" t="s">
        <v>433</v>
      </c>
      <c r="G278" s="6" t="s">
        <v>42</v>
      </c>
      <c r="H278" s="6" t="s">
        <v>1729</v>
      </c>
      <c r="I278" s="6" t="s">
        <v>435</v>
      </c>
      <c r="J278" s="8" t="s">
        <v>436</v>
      </c>
      <c r="K278" s="5" t="s">
        <v>437</v>
      </c>
      <c r="L278" s="7" t="s">
        <v>438</v>
      </c>
      <c r="M278" s="9" t="s">
        <v>1730</v>
      </c>
      <c r="N278" s="5" t="s">
        <v>49</v>
      </c>
      <c r="O278" s="30" t="s">
        <v>1607</v>
      </c>
      <c r="P278" s="31">
        <v>45084.5716200579</v>
      </c>
      <c r="Q278" s="27" t="s">
        <v>51</v>
      </c>
      <c r="R278" s="28" t="s">
        <v>51</v>
      </c>
      <c r="S278" s="27" t="s">
        <v>51</v>
      </c>
      <c r="T278" s="27" t="s">
        <v>51</v>
      </c>
      <c r="U278" s="5" t="s">
        <v>51</v>
      </c>
      <c r="V278" s="27" t="s">
        <v>1731</v>
      </c>
      <c r="W278" s="7" t="s">
        <v>51</v>
      </c>
      <c r="X278" s="7" t="s">
        <v>51</v>
      </c>
      <c r="Y278" s="5" t="s">
        <v>51</v>
      </c>
      <c r="Z278" s="5" t="s">
        <v>51</v>
      </c>
      <c r="AA278" s="7" t="s">
        <v>51</v>
      </c>
      <c r="AB278" s="7" t="s">
        <v>51</v>
      </c>
      <c r="AC278" s="7" t="s">
        <v>51</v>
      </c>
      <c r="AD278" s="7" t="s">
        <v>51</v>
      </c>
      <c r="AE278" s="7" t="s">
        <v>51</v>
      </c>
      <c r="AF278" s="6" t="s">
        <v>51</v>
      </c>
      <c r="AG278" s="6" t="s">
        <v>51</v>
      </c>
      <c r="AH278" s="6" t="s">
        <v>51</v>
      </c>
      <c r="AI278" s="6" t="s">
        <v>51</v>
      </c>
      <c r="AJ278" s="6" t="s">
        <v>51</v>
      </c>
    </row>
    <row r="279">
      <c r="A279" s="27" t="s">
        <v>1732</v>
      </c>
      <c r="B279" s="6" t="s">
        <v>1733</v>
      </c>
      <c r="C279" s="6" t="s">
        <v>1734</v>
      </c>
      <c r="D279" s="7" t="s">
        <v>321</v>
      </c>
      <c r="E279" s="27" t="s">
        <v>322</v>
      </c>
      <c r="F279" s="5" t="s">
        <v>57</v>
      </c>
      <c r="G279" s="6" t="s">
        <v>722</v>
      </c>
      <c r="H279" s="6" t="s">
        <v>1735</v>
      </c>
      <c r="I279" s="6" t="s">
        <v>120</v>
      </c>
      <c r="J279" s="8" t="s">
        <v>1736</v>
      </c>
      <c r="K279" s="5" t="s">
        <v>1737</v>
      </c>
      <c r="L279" s="7" t="s">
        <v>1738</v>
      </c>
      <c r="M279" s="9" t="s">
        <v>1739</v>
      </c>
      <c r="N279" s="5" t="s">
        <v>79</v>
      </c>
      <c r="O279" s="30" t="s">
        <v>1740</v>
      </c>
      <c r="P279" s="31">
        <v>45084.4160516204</v>
      </c>
      <c r="Q279" s="27" t="s">
        <v>51</v>
      </c>
      <c r="R279" s="28" t="s">
        <v>51</v>
      </c>
      <c r="S279" s="27" t="s">
        <v>51</v>
      </c>
      <c r="T279" s="27" t="s">
        <v>51</v>
      </c>
      <c r="U279" s="5" t="s">
        <v>51</v>
      </c>
      <c r="V279" s="27" t="s">
        <v>51</v>
      </c>
      <c r="W279" s="7" t="s">
        <v>51</v>
      </c>
      <c r="X279" s="7" t="s">
        <v>51</v>
      </c>
      <c r="Y279" s="5" t="s">
        <v>51</v>
      </c>
      <c r="Z279" s="5" t="s">
        <v>51</v>
      </c>
      <c r="AA279" s="7" t="s">
        <v>51</v>
      </c>
      <c r="AB279" s="7" t="s">
        <v>51</v>
      </c>
      <c r="AC279" s="7" t="s">
        <v>51</v>
      </c>
      <c r="AD279" s="7" t="s">
        <v>51</v>
      </c>
      <c r="AE279" s="7" t="s">
        <v>51</v>
      </c>
      <c r="AF279" s="6" t="s">
        <v>51</v>
      </c>
      <c r="AG279" s="6" t="s">
        <v>51</v>
      </c>
      <c r="AH279" s="6" t="s">
        <v>51</v>
      </c>
      <c r="AI279" s="6" t="s">
        <v>51</v>
      </c>
      <c r="AJ279" s="6" t="s">
        <v>51</v>
      </c>
    </row>
    <row r="280">
      <c r="A280" s="27" t="s">
        <v>1741</v>
      </c>
      <c r="B280" s="6" t="s">
        <v>1742</v>
      </c>
      <c r="C280" s="6" t="s">
        <v>1743</v>
      </c>
      <c r="D280" s="7" t="s">
        <v>1744</v>
      </c>
      <c r="E280" s="27" t="s">
        <v>1745</v>
      </c>
      <c r="F280" s="5" t="s">
        <v>22</v>
      </c>
      <c r="G280" s="6" t="s">
        <v>42</v>
      </c>
      <c r="H280" s="6" t="s">
        <v>1746</v>
      </c>
      <c r="I280" s="6" t="s">
        <v>1747</v>
      </c>
      <c r="J280" s="8" t="s">
        <v>458</v>
      </c>
      <c r="K280" s="5" t="s">
        <v>459</v>
      </c>
      <c r="L280" s="7" t="s">
        <v>460</v>
      </c>
      <c r="M280" s="9" t="s">
        <v>1748</v>
      </c>
      <c r="N280" s="5" t="s">
        <v>49</v>
      </c>
      <c r="O280" s="30" t="s">
        <v>1749</v>
      </c>
      <c r="P280" s="31">
        <v>45083.9523892014</v>
      </c>
      <c r="Q280" s="27" t="s">
        <v>51</v>
      </c>
      <c r="R280" s="28" t="s">
        <v>51</v>
      </c>
      <c r="S280" s="27" t="s">
        <v>464</v>
      </c>
      <c r="T280" s="27" t="s">
        <v>1750</v>
      </c>
      <c r="U280" s="5" t="s">
        <v>1751</v>
      </c>
      <c r="V280" s="27" t="s">
        <v>1432</v>
      </c>
      <c r="W280" s="7" t="s">
        <v>1752</v>
      </c>
      <c r="X280" s="7" t="s">
        <v>1082</v>
      </c>
      <c r="Y280" s="5" t="s">
        <v>1083</v>
      </c>
      <c r="Z280" s="5" t="s">
        <v>51</v>
      </c>
      <c r="AA280" s="7" t="s">
        <v>742</v>
      </c>
      <c r="AB280" s="7" t="s">
        <v>743</v>
      </c>
      <c r="AC280" s="7" t="s">
        <v>742</v>
      </c>
      <c r="AD280" s="7" t="s">
        <v>743</v>
      </c>
      <c r="AE280" s="7" t="s">
        <v>1753</v>
      </c>
      <c r="AF280" s="6" t="s">
        <v>51</v>
      </c>
      <c r="AG280" s="6" t="s">
        <v>51</v>
      </c>
      <c r="AH280" s="6" t="s">
        <v>51</v>
      </c>
      <c r="AI280" s="6" t="s">
        <v>51</v>
      </c>
      <c r="AJ280" s="6" t="s">
        <v>51</v>
      </c>
    </row>
    <row r="281">
      <c r="A281" s="27" t="s">
        <v>1754</v>
      </c>
      <c r="B281" s="6" t="s">
        <v>1755</v>
      </c>
      <c r="C281" s="6" t="s">
        <v>87</v>
      </c>
      <c r="D281" s="7" t="s">
        <v>1086</v>
      </c>
      <c r="E281" s="27" t="s">
        <v>1087</v>
      </c>
      <c r="F281" s="5" t="s">
        <v>420</v>
      </c>
      <c r="G281" s="6" t="s">
        <v>118</v>
      </c>
      <c r="H281" s="6" t="s">
        <v>1756</v>
      </c>
      <c r="I281" s="6" t="s">
        <v>1757</v>
      </c>
      <c r="J281" s="8" t="s">
        <v>1556</v>
      </c>
      <c r="K281" s="5" t="s">
        <v>1557</v>
      </c>
      <c r="L281" s="7" t="s">
        <v>1558</v>
      </c>
      <c r="M281" s="9" t="s">
        <v>1758</v>
      </c>
      <c r="N281" s="5" t="s">
        <v>64</v>
      </c>
      <c r="O281" s="30" t="s">
        <v>1759</v>
      </c>
      <c r="P281" s="31">
        <v>45084.4590966782</v>
      </c>
      <c r="Q281" s="27" t="s">
        <v>51</v>
      </c>
      <c r="R281" s="28" t="s">
        <v>1760</v>
      </c>
      <c r="S281" s="27" t="s">
        <v>81</v>
      </c>
      <c r="T281" s="27" t="s">
        <v>1761</v>
      </c>
      <c r="U281" s="5" t="s">
        <v>707</v>
      </c>
      <c r="V281" s="27" t="s">
        <v>1762</v>
      </c>
      <c r="W281" s="7" t="s">
        <v>51</v>
      </c>
      <c r="X281" s="7" t="s">
        <v>51</v>
      </c>
      <c r="Y281" s="5" t="s">
        <v>51</v>
      </c>
      <c r="Z281" s="5" t="s">
        <v>51</v>
      </c>
      <c r="AA281" s="7" t="s">
        <v>51</v>
      </c>
      <c r="AB281" s="7" t="s">
        <v>51</v>
      </c>
      <c r="AC281" s="7" t="s">
        <v>51</v>
      </c>
      <c r="AD281" s="7" t="s">
        <v>51</v>
      </c>
      <c r="AE281" s="7" t="s">
        <v>51</v>
      </c>
      <c r="AF281" s="6" t="s">
        <v>51</v>
      </c>
      <c r="AG281" s="6" t="s">
        <v>51</v>
      </c>
      <c r="AH281" s="6" t="s">
        <v>51</v>
      </c>
      <c r="AI281" s="6" t="s">
        <v>51</v>
      </c>
      <c r="AJ281" s="6" t="s">
        <v>51</v>
      </c>
    </row>
    <row r="282">
      <c r="A282" s="27" t="s">
        <v>1763</v>
      </c>
      <c r="B282" s="6" t="s">
        <v>1764</v>
      </c>
      <c r="C282" s="6" t="s">
        <v>1765</v>
      </c>
      <c r="D282" s="7" t="s">
        <v>1766</v>
      </c>
      <c r="E282" s="27" t="s">
        <v>1767</v>
      </c>
      <c r="F282" s="5" t="s">
        <v>1768</v>
      </c>
      <c r="G282" s="6" t="s">
        <v>1060</v>
      </c>
      <c r="H282" s="6" t="s">
        <v>1764</v>
      </c>
      <c r="I282" s="6" t="s">
        <v>1769</v>
      </c>
      <c r="J282" s="8" t="s">
        <v>1770</v>
      </c>
      <c r="K282" s="5" t="s">
        <v>1771</v>
      </c>
      <c r="L282" s="7" t="s">
        <v>1772</v>
      </c>
      <c r="M282" s="9" t="s">
        <v>1773</v>
      </c>
      <c r="N282" s="5" t="s">
        <v>1774</v>
      </c>
      <c r="O282" s="30" t="s">
        <v>1775</v>
      </c>
      <c r="P282" s="31">
        <v>45083.9367042824</v>
      </c>
      <c r="Q282" s="27" t="s">
        <v>51</v>
      </c>
      <c r="R282" s="28" t="s">
        <v>51</v>
      </c>
      <c r="S282" s="27" t="s">
        <v>760</v>
      </c>
      <c r="T282" s="27" t="s">
        <v>51</v>
      </c>
      <c r="U282" s="5" t="s">
        <v>51</v>
      </c>
      <c r="V282" s="27" t="s">
        <v>51</v>
      </c>
      <c r="W282" s="7" t="s">
        <v>51</v>
      </c>
      <c r="X282" s="7" t="s">
        <v>51</v>
      </c>
      <c r="Y282" s="5" t="s">
        <v>51</v>
      </c>
      <c r="Z282" s="5" t="s">
        <v>51</v>
      </c>
      <c r="AA282" s="7" t="s">
        <v>51</v>
      </c>
      <c r="AB282" s="7" t="s">
        <v>51</v>
      </c>
      <c r="AC282" s="7" t="s">
        <v>51</v>
      </c>
      <c r="AD282" s="7" t="s">
        <v>51</v>
      </c>
      <c r="AE282" s="7" t="s">
        <v>51</v>
      </c>
      <c r="AF282" s="6" t="s">
        <v>51</v>
      </c>
      <c r="AG282" s="6" t="s">
        <v>51</v>
      </c>
      <c r="AH282" s="6" t="s">
        <v>51</v>
      </c>
      <c r="AI282" s="6" t="s">
        <v>51</v>
      </c>
      <c r="AJ282" s="6" t="s">
        <v>51</v>
      </c>
    </row>
    <row r="283">
      <c r="A283" s="27" t="s">
        <v>1776</v>
      </c>
      <c r="B283" s="6" t="s">
        <v>1777</v>
      </c>
      <c r="C283" s="6" t="s">
        <v>145</v>
      </c>
      <c r="D283" s="7" t="s">
        <v>1086</v>
      </c>
      <c r="E283" s="27" t="s">
        <v>1087</v>
      </c>
      <c r="F283" s="5" t="s">
        <v>433</v>
      </c>
      <c r="G283" s="6" t="s">
        <v>42</v>
      </c>
      <c r="H283" s="6" t="s">
        <v>1778</v>
      </c>
      <c r="I283" s="6" t="s">
        <v>446</v>
      </c>
      <c r="J283" s="8" t="s">
        <v>458</v>
      </c>
      <c r="K283" s="5" t="s">
        <v>459</v>
      </c>
      <c r="L283" s="7" t="s">
        <v>460</v>
      </c>
      <c r="M283" s="9" t="s">
        <v>1779</v>
      </c>
      <c r="N283" s="5" t="s">
        <v>49</v>
      </c>
      <c r="O283" s="30" t="s">
        <v>1780</v>
      </c>
      <c r="P283" s="31">
        <v>45083.8425895486</v>
      </c>
      <c r="Q283" s="27" t="s">
        <v>51</v>
      </c>
      <c r="R283" s="28" t="s">
        <v>51</v>
      </c>
      <c r="S283" s="27" t="s">
        <v>51</v>
      </c>
      <c r="T283" s="27" t="s">
        <v>51</v>
      </c>
      <c r="U283" s="5" t="s">
        <v>51</v>
      </c>
      <c r="V283" s="27" t="s">
        <v>1781</v>
      </c>
      <c r="W283" s="7" t="s">
        <v>51</v>
      </c>
      <c r="X283" s="7" t="s">
        <v>51</v>
      </c>
      <c r="Y283" s="5" t="s">
        <v>51</v>
      </c>
      <c r="Z283" s="5" t="s">
        <v>51</v>
      </c>
      <c r="AA283" s="7" t="s">
        <v>51</v>
      </c>
      <c r="AB283" s="7" t="s">
        <v>51</v>
      </c>
      <c r="AC283" s="7" t="s">
        <v>51</v>
      </c>
      <c r="AD283" s="7" t="s">
        <v>51</v>
      </c>
      <c r="AE283" s="7" t="s">
        <v>51</v>
      </c>
      <c r="AF283" s="6" t="s">
        <v>51</v>
      </c>
      <c r="AG283" s="6" t="s">
        <v>51</v>
      </c>
      <c r="AH283" s="6" t="s">
        <v>51</v>
      </c>
      <c r="AI283" s="6" t="s">
        <v>51</v>
      </c>
      <c r="AJ283" s="6" t="s">
        <v>51</v>
      </c>
    </row>
    <row r="284">
      <c r="A284" s="27" t="s">
        <v>1782</v>
      </c>
      <c r="B284" s="6" t="s">
        <v>1783</v>
      </c>
      <c r="C284" s="6" t="s">
        <v>145</v>
      </c>
      <c r="D284" s="7" t="s">
        <v>1086</v>
      </c>
      <c r="E284" s="27" t="s">
        <v>1087</v>
      </c>
      <c r="F284" s="5" t="s">
        <v>433</v>
      </c>
      <c r="G284" s="6" t="s">
        <v>42</v>
      </c>
      <c r="H284" s="6" t="s">
        <v>1784</v>
      </c>
      <c r="I284" s="6" t="s">
        <v>446</v>
      </c>
      <c r="J284" s="8" t="s">
        <v>469</v>
      </c>
      <c r="K284" s="5" t="s">
        <v>470</v>
      </c>
      <c r="L284" s="7" t="s">
        <v>471</v>
      </c>
      <c r="M284" s="9" t="s">
        <v>1785</v>
      </c>
      <c r="N284" s="5" t="s">
        <v>49</v>
      </c>
      <c r="O284" s="30" t="s">
        <v>1786</v>
      </c>
      <c r="P284" s="31">
        <v>45083.8425896991</v>
      </c>
      <c r="Q284" s="27" t="s">
        <v>51</v>
      </c>
      <c r="R284" s="28" t="s">
        <v>51</v>
      </c>
      <c r="S284" s="27" t="s">
        <v>51</v>
      </c>
      <c r="T284" s="27" t="s">
        <v>51</v>
      </c>
      <c r="U284" s="5" t="s">
        <v>51</v>
      </c>
      <c r="V284" s="27" t="s">
        <v>1375</v>
      </c>
      <c r="W284" s="7" t="s">
        <v>51</v>
      </c>
      <c r="X284" s="7" t="s">
        <v>51</v>
      </c>
      <c r="Y284" s="5" t="s">
        <v>51</v>
      </c>
      <c r="Z284" s="5" t="s">
        <v>51</v>
      </c>
      <c r="AA284" s="7" t="s">
        <v>51</v>
      </c>
      <c r="AB284" s="7" t="s">
        <v>51</v>
      </c>
      <c r="AC284" s="7" t="s">
        <v>51</v>
      </c>
      <c r="AD284" s="7" t="s">
        <v>51</v>
      </c>
      <c r="AE284" s="7" t="s">
        <v>51</v>
      </c>
      <c r="AF284" s="6" t="s">
        <v>51</v>
      </c>
      <c r="AG284" s="6" t="s">
        <v>51</v>
      </c>
      <c r="AH284" s="6" t="s">
        <v>51</v>
      </c>
      <c r="AI284" s="6" t="s">
        <v>51</v>
      </c>
      <c r="AJ284" s="6" t="s">
        <v>51</v>
      </c>
    </row>
    <row r="285">
      <c r="A285" s="27" t="s">
        <v>1787</v>
      </c>
      <c r="B285" s="6" t="s">
        <v>1788</v>
      </c>
      <c r="C285" s="6" t="s">
        <v>1789</v>
      </c>
      <c r="D285" s="7" t="s">
        <v>329</v>
      </c>
      <c r="E285" s="27" t="s">
        <v>330</v>
      </c>
      <c r="F285" s="5" t="s">
        <v>22</v>
      </c>
      <c r="G285" s="6" t="s">
        <v>42</v>
      </c>
      <c r="H285" s="6" t="s">
        <v>1790</v>
      </c>
      <c r="I285" s="6" t="s">
        <v>1791</v>
      </c>
      <c r="J285" s="8" t="s">
        <v>458</v>
      </c>
      <c r="K285" s="5" t="s">
        <v>459</v>
      </c>
      <c r="L285" s="7" t="s">
        <v>460</v>
      </c>
      <c r="M285" s="9" t="s">
        <v>1792</v>
      </c>
      <c r="N285" s="5" t="s">
        <v>64</v>
      </c>
      <c r="O285" s="30" t="s">
        <v>1793</v>
      </c>
      <c r="P285" s="31">
        <v>45083.4879010417</v>
      </c>
      <c r="Q285" s="27" t="s">
        <v>1794</v>
      </c>
      <c r="R285" s="28" t="s">
        <v>51</v>
      </c>
      <c r="S285" s="27" t="s">
        <v>464</v>
      </c>
      <c r="T285" s="27" t="s">
        <v>1795</v>
      </c>
      <c r="U285" s="5" t="s">
        <v>1796</v>
      </c>
      <c r="V285" s="27" t="s">
        <v>1024</v>
      </c>
      <c r="W285" s="7" t="s">
        <v>1797</v>
      </c>
      <c r="X285" s="7" t="s">
        <v>60</v>
      </c>
      <c r="Y285" s="5" t="s">
        <v>1083</v>
      </c>
      <c r="Z285" s="5" t="s">
        <v>51</v>
      </c>
      <c r="AA285" s="7" t="s">
        <v>742</v>
      </c>
      <c r="AB285" s="7" t="s">
        <v>743</v>
      </c>
      <c r="AC285" s="7" t="s">
        <v>742</v>
      </c>
      <c r="AD285" s="7" t="s">
        <v>743</v>
      </c>
      <c r="AE285" s="7" t="s">
        <v>1798</v>
      </c>
      <c r="AF285" s="6" t="s">
        <v>51</v>
      </c>
      <c r="AG285" s="6" t="s">
        <v>51</v>
      </c>
      <c r="AH285" s="6" t="s">
        <v>51</v>
      </c>
      <c r="AI285" s="6" t="s">
        <v>51</v>
      </c>
      <c r="AJ285" s="6" t="s">
        <v>51</v>
      </c>
    </row>
    <row r="286">
      <c r="A286" s="27" t="s">
        <v>1799</v>
      </c>
      <c r="B286" s="6" t="s">
        <v>1800</v>
      </c>
      <c r="C286" s="6" t="s">
        <v>1801</v>
      </c>
      <c r="D286" s="7" t="s">
        <v>329</v>
      </c>
      <c r="E286" s="27" t="s">
        <v>330</v>
      </c>
      <c r="F286" s="5" t="s">
        <v>22</v>
      </c>
      <c r="G286" s="6" t="s">
        <v>42</v>
      </c>
      <c r="H286" s="6" t="s">
        <v>1802</v>
      </c>
      <c r="I286" s="6" t="s">
        <v>1803</v>
      </c>
      <c r="J286" s="8" t="s">
        <v>458</v>
      </c>
      <c r="K286" s="5" t="s">
        <v>459</v>
      </c>
      <c r="L286" s="7" t="s">
        <v>460</v>
      </c>
      <c r="M286" s="9" t="s">
        <v>1804</v>
      </c>
      <c r="N286" s="5" t="s">
        <v>64</v>
      </c>
      <c r="O286" s="30" t="s">
        <v>1805</v>
      </c>
      <c r="P286" s="31">
        <v>45083.4880456829</v>
      </c>
      <c r="Q286" s="27" t="s">
        <v>1806</v>
      </c>
      <c r="R286" s="28" t="s">
        <v>51</v>
      </c>
      <c r="S286" s="27" t="s">
        <v>464</v>
      </c>
      <c r="T286" s="27" t="s">
        <v>1807</v>
      </c>
      <c r="U286" s="5" t="s">
        <v>1808</v>
      </c>
      <c r="V286" s="27" t="s">
        <v>1037</v>
      </c>
      <c r="W286" s="7" t="s">
        <v>1809</v>
      </c>
      <c r="X286" s="7" t="s">
        <v>45</v>
      </c>
      <c r="Y286" s="5" t="s">
        <v>1083</v>
      </c>
      <c r="Z286" s="5" t="s">
        <v>51</v>
      </c>
      <c r="AA286" s="7" t="s">
        <v>51</v>
      </c>
      <c r="AB286" s="7" t="s">
        <v>51</v>
      </c>
      <c r="AC286" s="7" t="s">
        <v>51</v>
      </c>
      <c r="AD286" s="7" t="s">
        <v>51</v>
      </c>
      <c r="AE286" s="7" t="s">
        <v>51</v>
      </c>
      <c r="AF286" s="6" t="s">
        <v>51</v>
      </c>
      <c r="AG286" s="6" t="s">
        <v>51</v>
      </c>
      <c r="AH286" s="6" t="s">
        <v>51</v>
      </c>
      <c r="AI286" s="6" t="s">
        <v>51</v>
      </c>
      <c r="AJ286" s="6" t="s">
        <v>51</v>
      </c>
    </row>
    <row r="287">
      <c r="A287" s="27" t="s">
        <v>1810</v>
      </c>
      <c r="B287" s="6" t="s">
        <v>1811</v>
      </c>
      <c r="C287" s="6" t="s">
        <v>1812</v>
      </c>
      <c r="D287" s="7" t="s">
        <v>1813</v>
      </c>
      <c r="E287" s="27" t="s">
        <v>1814</v>
      </c>
      <c r="F287" s="5" t="s">
        <v>57</v>
      </c>
      <c r="G287" s="6" t="s">
        <v>722</v>
      </c>
      <c r="H287" s="6" t="s">
        <v>1811</v>
      </c>
      <c r="I287" s="6" t="s">
        <v>120</v>
      </c>
      <c r="J287" s="8" t="s">
        <v>1815</v>
      </c>
      <c r="K287" s="5" t="s">
        <v>1816</v>
      </c>
      <c r="L287" s="7" t="s">
        <v>1817</v>
      </c>
      <c r="M287" s="9" t="s">
        <v>1818</v>
      </c>
      <c r="N287" s="5" t="s">
        <v>79</v>
      </c>
      <c r="O287" s="30" t="s">
        <v>1819</v>
      </c>
      <c r="P287" s="31">
        <v>45083.0743406597</v>
      </c>
      <c r="Q287" s="27" t="s">
        <v>51</v>
      </c>
      <c r="R287" s="28" t="s">
        <v>51</v>
      </c>
      <c r="S287" s="27" t="s">
        <v>51</v>
      </c>
      <c r="T287" s="27" t="s">
        <v>51</v>
      </c>
      <c r="U287" s="5" t="s">
        <v>51</v>
      </c>
      <c r="V287" s="27" t="s">
        <v>51</v>
      </c>
      <c r="W287" s="7" t="s">
        <v>51</v>
      </c>
      <c r="X287" s="7" t="s">
        <v>51</v>
      </c>
      <c r="Y287" s="5" t="s">
        <v>51</v>
      </c>
      <c r="Z287" s="5" t="s">
        <v>51</v>
      </c>
      <c r="AA287" s="7" t="s">
        <v>51</v>
      </c>
      <c r="AB287" s="7" t="s">
        <v>51</v>
      </c>
      <c r="AC287" s="7" t="s">
        <v>51</v>
      </c>
      <c r="AD287" s="7" t="s">
        <v>51</v>
      </c>
      <c r="AE287" s="7" t="s">
        <v>51</v>
      </c>
      <c r="AF287" s="6" t="s">
        <v>51</v>
      </c>
      <c r="AG287" s="6" t="s">
        <v>51</v>
      </c>
      <c r="AH287" s="6" t="s">
        <v>51</v>
      </c>
      <c r="AI287" s="6" t="s">
        <v>51</v>
      </c>
      <c r="AJ287" s="6" t="s">
        <v>51</v>
      </c>
    </row>
    <row r="288">
      <c r="A288" s="27" t="s">
        <v>1820</v>
      </c>
      <c r="B288" s="6" t="s">
        <v>1821</v>
      </c>
      <c r="C288" s="6" t="s">
        <v>87</v>
      </c>
      <c r="D288" s="7" t="s">
        <v>1086</v>
      </c>
      <c r="E288" s="27" t="s">
        <v>1087</v>
      </c>
      <c r="F288" s="5" t="s">
        <v>433</v>
      </c>
      <c r="G288" s="6" t="s">
        <v>42</v>
      </c>
      <c r="H288" s="6" t="s">
        <v>1822</v>
      </c>
      <c r="I288" s="6" t="s">
        <v>446</v>
      </c>
      <c r="J288" s="8" t="s">
        <v>447</v>
      </c>
      <c r="K288" s="5" t="s">
        <v>448</v>
      </c>
      <c r="L288" s="7" t="s">
        <v>449</v>
      </c>
      <c r="M288" s="9" t="s">
        <v>1823</v>
      </c>
      <c r="N288" s="5" t="s">
        <v>49</v>
      </c>
      <c r="O288" s="30" t="s">
        <v>1824</v>
      </c>
      <c r="P288" s="31">
        <v>45084.5716200579</v>
      </c>
      <c r="Q288" s="27" t="s">
        <v>51</v>
      </c>
      <c r="R288" s="28" t="s">
        <v>51</v>
      </c>
      <c r="S288" s="27" t="s">
        <v>51</v>
      </c>
      <c r="T288" s="27" t="s">
        <v>51</v>
      </c>
      <c r="U288" s="5" t="s">
        <v>51</v>
      </c>
      <c r="V288" s="27" t="s">
        <v>1339</v>
      </c>
      <c r="W288" s="7" t="s">
        <v>51</v>
      </c>
      <c r="X288" s="7" t="s">
        <v>51</v>
      </c>
      <c r="Y288" s="5" t="s">
        <v>51</v>
      </c>
      <c r="Z288" s="5" t="s">
        <v>51</v>
      </c>
      <c r="AA288" s="7" t="s">
        <v>51</v>
      </c>
      <c r="AB288" s="7" t="s">
        <v>51</v>
      </c>
      <c r="AC288" s="7" t="s">
        <v>51</v>
      </c>
      <c r="AD288" s="7" t="s">
        <v>51</v>
      </c>
      <c r="AE288" s="7" t="s">
        <v>51</v>
      </c>
      <c r="AF288" s="6" t="s">
        <v>51</v>
      </c>
      <c r="AG288" s="6" t="s">
        <v>51</v>
      </c>
      <c r="AH288" s="6" t="s">
        <v>51</v>
      </c>
      <c r="AI288" s="6" t="s">
        <v>51</v>
      </c>
      <c r="AJ288" s="6" t="s">
        <v>51</v>
      </c>
    </row>
    <row r="289">
      <c r="A289" s="27" t="s">
        <v>1825</v>
      </c>
      <c r="B289" s="6" t="s">
        <v>1826</v>
      </c>
      <c r="C289" s="6" t="s">
        <v>1827</v>
      </c>
      <c r="D289" s="7" t="s">
        <v>212</v>
      </c>
      <c r="E289" s="27" t="s">
        <v>213</v>
      </c>
      <c r="F289" s="5" t="s">
        <v>57</v>
      </c>
      <c r="G289" s="6" t="s">
        <v>722</v>
      </c>
      <c r="H289" s="6" t="s">
        <v>1826</v>
      </c>
      <c r="I289" s="6" t="s">
        <v>1828</v>
      </c>
      <c r="J289" s="8" t="s">
        <v>1829</v>
      </c>
      <c r="K289" s="5" t="s">
        <v>1830</v>
      </c>
      <c r="L289" s="7" t="s">
        <v>1831</v>
      </c>
      <c r="M289" s="9" t="s">
        <v>1832</v>
      </c>
      <c r="N289" s="5" t="s">
        <v>64</v>
      </c>
      <c r="O289" s="30" t="s">
        <v>1833</v>
      </c>
      <c r="P289" s="31">
        <v>45084.9973240741</v>
      </c>
      <c r="Q289" s="27" t="s">
        <v>51</v>
      </c>
      <c r="R289" s="28" t="s">
        <v>1834</v>
      </c>
      <c r="S289" s="27" t="s">
        <v>51</v>
      </c>
      <c r="T289" s="27" t="s">
        <v>51</v>
      </c>
      <c r="U289" s="5" t="s">
        <v>51</v>
      </c>
      <c r="V289" s="27" t="s">
        <v>51</v>
      </c>
      <c r="W289" s="7" t="s">
        <v>51</v>
      </c>
      <c r="X289" s="7" t="s">
        <v>51</v>
      </c>
      <c r="Y289" s="5" t="s">
        <v>51</v>
      </c>
      <c r="Z289" s="5" t="s">
        <v>51</v>
      </c>
      <c r="AA289" s="7" t="s">
        <v>51</v>
      </c>
      <c r="AB289" s="7" t="s">
        <v>51</v>
      </c>
      <c r="AC289" s="7" t="s">
        <v>51</v>
      </c>
      <c r="AD289" s="7" t="s">
        <v>51</v>
      </c>
      <c r="AE289" s="7" t="s">
        <v>51</v>
      </c>
      <c r="AF289" s="6" t="s">
        <v>51</v>
      </c>
      <c r="AG289" s="6" t="s">
        <v>51</v>
      </c>
      <c r="AH289" s="6" t="s">
        <v>51</v>
      </c>
      <c r="AI289" s="6" t="s">
        <v>51</v>
      </c>
      <c r="AJ289" s="6" t="s">
        <v>51</v>
      </c>
    </row>
    <row r="290">
      <c r="A290" s="27" t="s">
        <v>1835</v>
      </c>
      <c r="B290" s="6" t="s">
        <v>1836</v>
      </c>
      <c r="C290" s="6" t="s">
        <v>1837</v>
      </c>
      <c r="D290" s="7" t="s">
        <v>1838</v>
      </c>
      <c r="E290" s="27" t="s">
        <v>1839</v>
      </c>
      <c r="F290" s="5" t="s">
        <v>57</v>
      </c>
      <c r="G290" s="6" t="s">
        <v>118</v>
      </c>
      <c r="H290" s="6" t="s">
        <v>1836</v>
      </c>
      <c r="I290" s="6" t="s">
        <v>1840</v>
      </c>
      <c r="J290" s="8" t="s">
        <v>1841</v>
      </c>
      <c r="K290" s="5" t="s">
        <v>1842</v>
      </c>
      <c r="L290" s="7" t="s">
        <v>1843</v>
      </c>
      <c r="M290" s="9" t="s">
        <v>1844</v>
      </c>
      <c r="N290" s="5" t="s">
        <v>64</v>
      </c>
      <c r="O290" s="30" t="s">
        <v>1845</v>
      </c>
      <c r="P290" s="31">
        <v>45084.0794236921</v>
      </c>
      <c r="Q290" s="27" t="s">
        <v>51</v>
      </c>
      <c r="R290" s="28" t="s">
        <v>1846</v>
      </c>
      <c r="S290" s="27" t="s">
        <v>51</v>
      </c>
      <c r="T290" s="27" t="s">
        <v>51</v>
      </c>
      <c r="U290" s="5" t="s">
        <v>51</v>
      </c>
      <c r="V290" s="27" t="s">
        <v>51</v>
      </c>
      <c r="W290" s="7" t="s">
        <v>51</v>
      </c>
      <c r="X290" s="7" t="s">
        <v>51</v>
      </c>
      <c r="Y290" s="5" t="s">
        <v>51</v>
      </c>
      <c r="Z290" s="5" t="s">
        <v>51</v>
      </c>
      <c r="AA290" s="7" t="s">
        <v>51</v>
      </c>
      <c r="AB290" s="7" t="s">
        <v>51</v>
      </c>
      <c r="AC290" s="7" t="s">
        <v>51</v>
      </c>
      <c r="AD290" s="7" t="s">
        <v>51</v>
      </c>
      <c r="AE290" s="7" t="s">
        <v>51</v>
      </c>
      <c r="AF290" s="6" t="s">
        <v>51</v>
      </c>
      <c r="AG290" s="6" t="s">
        <v>51</v>
      </c>
      <c r="AH290" s="6" t="s">
        <v>51</v>
      </c>
      <c r="AI290" s="6" t="s">
        <v>51</v>
      </c>
      <c r="AJ290" s="6" t="s">
        <v>51</v>
      </c>
    </row>
    <row r="291">
      <c r="A291" s="27" t="s">
        <v>1847</v>
      </c>
      <c r="B291" s="6" t="s">
        <v>1848</v>
      </c>
      <c r="C291" s="6" t="s">
        <v>68</v>
      </c>
      <c r="D291" s="7" t="s">
        <v>1838</v>
      </c>
      <c r="E291" s="27" t="s">
        <v>1839</v>
      </c>
      <c r="F291" s="5" t="s">
        <v>702</v>
      </c>
      <c r="G291" s="6" t="s">
        <v>118</v>
      </c>
      <c r="H291" s="6" t="s">
        <v>1849</v>
      </c>
      <c r="I291" s="6" t="s">
        <v>1850</v>
      </c>
      <c r="J291" s="8" t="s">
        <v>423</v>
      </c>
      <c r="K291" s="5" t="s">
        <v>424</v>
      </c>
      <c r="L291" s="7" t="s">
        <v>425</v>
      </c>
      <c r="M291" s="9" t="s">
        <v>1851</v>
      </c>
      <c r="N291" s="5" t="s">
        <v>79</v>
      </c>
      <c r="O291" s="30" t="s">
        <v>1845</v>
      </c>
      <c r="P291" s="31">
        <v>45084.8258631944</v>
      </c>
      <c r="Q291" s="27" t="s">
        <v>51</v>
      </c>
      <c r="R291" s="28" t="s">
        <v>51</v>
      </c>
      <c r="S291" s="27" t="s">
        <v>81</v>
      </c>
      <c r="T291" s="27" t="s">
        <v>1852</v>
      </c>
      <c r="U291" s="5" t="s">
        <v>707</v>
      </c>
      <c r="V291" s="27" t="s">
        <v>1853</v>
      </c>
      <c r="W291" s="7" t="s">
        <v>51</v>
      </c>
      <c r="X291" s="7" t="s">
        <v>51</v>
      </c>
      <c r="Y291" s="5" t="s">
        <v>51</v>
      </c>
      <c r="Z291" s="5" t="s">
        <v>51</v>
      </c>
      <c r="AA291" s="7" t="s">
        <v>51</v>
      </c>
      <c r="AB291" s="7" t="s">
        <v>51</v>
      </c>
      <c r="AC291" s="7" t="s">
        <v>51</v>
      </c>
      <c r="AD291" s="7" t="s">
        <v>51</v>
      </c>
      <c r="AE291" s="7" t="s">
        <v>51</v>
      </c>
      <c r="AF291" s="6" t="s">
        <v>51</v>
      </c>
      <c r="AG291" s="6" t="s">
        <v>51</v>
      </c>
      <c r="AH291" s="6" t="s">
        <v>51</v>
      </c>
      <c r="AI291" s="6" t="s">
        <v>51</v>
      </c>
      <c r="AJ291" s="6" t="s">
        <v>51</v>
      </c>
    </row>
    <row r="292">
      <c r="A292" s="27" t="s">
        <v>1854</v>
      </c>
      <c r="B292" s="6" t="s">
        <v>1855</v>
      </c>
      <c r="C292" s="6" t="s">
        <v>68</v>
      </c>
      <c r="D292" s="7" t="s">
        <v>1838</v>
      </c>
      <c r="E292" s="27" t="s">
        <v>1839</v>
      </c>
      <c r="F292" s="5" t="s">
        <v>702</v>
      </c>
      <c r="G292" s="6" t="s">
        <v>42</v>
      </c>
      <c r="H292" s="6" t="s">
        <v>1856</v>
      </c>
      <c r="I292" s="6" t="s">
        <v>704</v>
      </c>
      <c r="J292" s="8" t="s">
        <v>423</v>
      </c>
      <c r="K292" s="5" t="s">
        <v>424</v>
      </c>
      <c r="L292" s="7" t="s">
        <v>425</v>
      </c>
      <c r="M292" s="9" t="s">
        <v>1857</v>
      </c>
      <c r="N292" s="5" t="s">
        <v>49</v>
      </c>
      <c r="O292" s="30" t="s">
        <v>1858</v>
      </c>
      <c r="P292" s="31">
        <v>45084.825871331</v>
      </c>
      <c r="Q292" s="27" t="s">
        <v>51</v>
      </c>
      <c r="R292" s="28" t="s">
        <v>51</v>
      </c>
      <c r="S292" s="27" t="s">
        <v>81</v>
      </c>
      <c r="T292" s="27" t="s">
        <v>1859</v>
      </c>
      <c r="U292" s="5" t="s">
        <v>781</v>
      </c>
      <c r="V292" s="27" t="s">
        <v>1860</v>
      </c>
      <c r="W292" s="7" t="s">
        <v>51</v>
      </c>
      <c r="X292" s="7" t="s">
        <v>51</v>
      </c>
      <c r="Y292" s="5" t="s">
        <v>51</v>
      </c>
      <c r="Z292" s="5" t="s">
        <v>51</v>
      </c>
      <c r="AA292" s="7" t="s">
        <v>51</v>
      </c>
      <c r="AB292" s="7" t="s">
        <v>51</v>
      </c>
      <c r="AC292" s="7" t="s">
        <v>51</v>
      </c>
      <c r="AD292" s="7" t="s">
        <v>51</v>
      </c>
      <c r="AE292" s="7" t="s">
        <v>51</v>
      </c>
      <c r="AF292" s="6" t="s">
        <v>51</v>
      </c>
      <c r="AG292" s="6" t="s">
        <v>51</v>
      </c>
      <c r="AH292" s="6" t="s">
        <v>51</v>
      </c>
      <c r="AI292" s="6" t="s">
        <v>51</v>
      </c>
      <c r="AJ292" s="6" t="s">
        <v>51</v>
      </c>
    </row>
    <row r="293">
      <c r="A293" s="27" t="s">
        <v>1861</v>
      </c>
      <c r="B293" s="6" t="s">
        <v>1862</v>
      </c>
      <c r="C293" s="6" t="s">
        <v>68</v>
      </c>
      <c r="D293" s="7" t="s">
        <v>1838</v>
      </c>
      <c r="E293" s="27" t="s">
        <v>1839</v>
      </c>
      <c r="F293" s="5" t="s">
        <v>702</v>
      </c>
      <c r="G293" s="6" t="s">
        <v>42</v>
      </c>
      <c r="H293" s="6" t="s">
        <v>1863</v>
      </c>
      <c r="I293" s="6" t="s">
        <v>704</v>
      </c>
      <c r="J293" s="8" t="s">
        <v>423</v>
      </c>
      <c r="K293" s="5" t="s">
        <v>424</v>
      </c>
      <c r="L293" s="7" t="s">
        <v>425</v>
      </c>
      <c r="M293" s="9" t="s">
        <v>1864</v>
      </c>
      <c r="N293" s="5" t="s">
        <v>49</v>
      </c>
      <c r="O293" s="30" t="s">
        <v>1865</v>
      </c>
      <c r="P293" s="31">
        <v>45084.8258794792</v>
      </c>
      <c r="Q293" s="27" t="s">
        <v>51</v>
      </c>
      <c r="R293" s="28" t="s">
        <v>51</v>
      </c>
      <c r="S293" s="27" t="s">
        <v>81</v>
      </c>
      <c r="T293" s="27" t="s">
        <v>1866</v>
      </c>
      <c r="U293" s="5" t="s">
        <v>781</v>
      </c>
      <c r="V293" s="27" t="s">
        <v>1867</v>
      </c>
      <c r="W293" s="7" t="s">
        <v>51</v>
      </c>
      <c r="X293" s="7" t="s">
        <v>51</v>
      </c>
      <c r="Y293" s="5" t="s">
        <v>51</v>
      </c>
      <c r="Z293" s="5" t="s">
        <v>51</v>
      </c>
      <c r="AA293" s="7" t="s">
        <v>51</v>
      </c>
      <c r="AB293" s="7" t="s">
        <v>51</v>
      </c>
      <c r="AC293" s="7" t="s">
        <v>51</v>
      </c>
      <c r="AD293" s="7" t="s">
        <v>51</v>
      </c>
      <c r="AE293" s="7" t="s">
        <v>51</v>
      </c>
      <c r="AF293" s="6" t="s">
        <v>51</v>
      </c>
      <c r="AG293" s="6" t="s">
        <v>51</v>
      </c>
      <c r="AH293" s="6" t="s">
        <v>51</v>
      </c>
      <c r="AI293" s="6" t="s">
        <v>51</v>
      </c>
      <c r="AJ293" s="6" t="s">
        <v>51</v>
      </c>
    </row>
    <row r="294">
      <c r="A294" s="27" t="s">
        <v>1868</v>
      </c>
      <c r="B294" s="6" t="s">
        <v>1869</v>
      </c>
      <c r="C294" s="6" t="s">
        <v>68</v>
      </c>
      <c r="D294" s="7" t="s">
        <v>1838</v>
      </c>
      <c r="E294" s="27" t="s">
        <v>1839</v>
      </c>
      <c r="F294" s="5" t="s">
        <v>702</v>
      </c>
      <c r="G294" s="6" t="s">
        <v>42</v>
      </c>
      <c r="H294" s="6" t="s">
        <v>1870</v>
      </c>
      <c r="I294" s="6" t="s">
        <v>704</v>
      </c>
      <c r="J294" s="8" t="s">
        <v>423</v>
      </c>
      <c r="K294" s="5" t="s">
        <v>424</v>
      </c>
      <c r="L294" s="7" t="s">
        <v>425</v>
      </c>
      <c r="M294" s="9" t="s">
        <v>1871</v>
      </c>
      <c r="N294" s="5" t="s">
        <v>49</v>
      </c>
      <c r="O294" s="30" t="s">
        <v>1872</v>
      </c>
      <c r="P294" s="31">
        <v>45084.8258866898</v>
      </c>
      <c r="Q294" s="27" t="s">
        <v>51</v>
      </c>
      <c r="R294" s="28" t="s">
        <v>51</v>
      </c>
      <c r="S294" s="27" t="s">
        <v>81</v>
      </c>
      <c r="T294" s="27" t="s">
        <v>1873</v>
      </c>
      <c r="U294" s="5" t="s">
        <v>781</v>
      </c>
      <c r="V294" s="27" t="s">
        <v>1874</v>
      </c>
      <c r="W294" s="7" t="s">
        <v>51</v>
      </c>
      <c r="X294" s="7" t="s">
        <v>51</v>
      </c>
      <c r="Y294" s="5" t="s">
        <v>51</v>
      </c>
      <c r="Z294" s="5" t="s">
        <v>51</v>
      </c>
      <c r="AA294" s="7" t="s">
        <v>51</v>
      </c>
      <c r="AB294" s="7" t="s">
        <v>51</v>
      </c>
      <c r="AC294" s="7" t="s">
        <v>51</v>
      </c>
      <c r="AD294" s="7" t="s">
        <v>51</v>
      </c>
      <c r="AE294" s="7" t="s">
        <v>51</v>
      </c>
      <c r="AF294" s="6" t="s">
        <v>51</v>
      </c>
      <c r="AG294" s="6" t="s">
        <v>51</v>
      </c>
      <c r="AH294" s="6" t="s">
        <v>51</v>
      </c>
      <c r="AI294" s="6" t="s">
        <v>51</v>
      </c>
      <c r="AJ294" s="6" t="s">
        <v>51</v>
      </c>
    </row>
    <row r="295">
      <c r="A295" s="27" t="s">
        <v>1875</v>
      </c>
      <c r="B295" s="6" t="s">
        <v>1876</v>
      </c>
      <c r="C295" s="6" t="s">
        <v>68</v>
      </c>
      <c r="D295" s="7" t="s">
        <v>1838</v>
      </c>
      <c r="E295" s="27" t="s">
        <v>1839</v>
      </c>
      <c r="F295" s="5" t="s">
        <v>702</v>
      </c>
      <c r="G295" s="6" t="s">
        <v>42</v>
      </c>
      <c r="H295" s="6" t="s">
        <v>1877</v>
      </c>
      <c r="I295" s="6" t="s">
        <v>704</v>
      </c>
      <c r="J295" s="8" t="s">
        <v>423</v>
      </c>
      <c r="K295" s="5" t="s">
        <v>424</v>
      </c>
      <c r="L295" s="7" t="s">
        <v>425</v>
      </c>
      <c r="M295" s="9" t="s">
        <v>1878</v>
      </c>
      <c r="N295" s="5" t="s">
        <v>49</v>
      </c>
      <c r="O295" s="30" t="s">
        <v>1879</v>
      </c>
      <c r="P295" s="31">
        <v>45084.8258939468</v>
      </c>
      <c r="Q295" s="27" t="s">
        <v>51</v>
      </c>
      <c r="R295" s="28" t="s">
        <v>51</v>
      </c>
      <c r="S295" s="27" t="s">
        <v>81</v>
      </c>
      <c r="T295" s="27" t="s">
        <v>1880</v>
      </c>
      <c r="U295" s="5" t="s">
        <v>707</v>
      </c>
      <c r="V295" s="27" t="s">
        <v>1881</v>
      </c>
      <c r="W295" s="7" t="s">
        <v>51</v>
      </c>
      <c r="X295" s="7" t="s">
        <v>51</v>
      </c>
      <c r="Y295" s="5" t="s">
        <v>51</v>
      </c>
      <c r="Z295" s="5" t="s">
        <v>51</v>
      </c>
      <c r="AA295" s="7" t="s">
        <v>51</v>
      </c>
      <c r="AB295" s="7" t="s">
        <v>51</v>
      </c>
      <c r="AC295" s="7" t="s">
        <v>51</v>
      </c>
      <c r="AD295" s="7" t="s">
        <v>51</v>
      </c>
      <c r="AE295" s="7" t="s">
        <v>51</v>
      </c>
      <c r="AF295" s="6" t="s">
        <v>51</v>
      </c>
      <c r="AG295" s="6" t="s">
        <v>51</v>
      </c>
      <c r="AH295" s="6" t="s">
        <v>51</v>
      </c>
      <c r="AI295" s="6" t="s">
        <v>51</v>
      </c>
      <c r="AJ295" s="6" t="s">
        <v>51</v>
      </c>
    </row>
    <row r="296">
      <c r="A296" s="27" t="s">
        <v>1882</v>
      </c>
      <c r="B296" s="6" t="s">
        <v>1883</v>
      </c>
      <c r="C296" s="6" t="s">
        <v>68</v>
      </c>
      <c r="D296" s="7" t="s">
        <v>1838</v>
      </c>
      <c r="E296" s="27" t="s">
        <v>1839</v>
      </c>
      <c r="F296" s="5" t="s">
        <v>420</v>
      </c>
      <c r="G296" s="6" t="s">
        <v>42</v>
      </c>
      <c r="H296" s="6" t="s">
        <v>1884</v>
      </c>
      <c r="I296" s="6" t="s">
        <v>422</v>
      </c>
      <c r="J296" s="8" t="s">
        <v>423</v>
      </c>
      <c r="K296" s="5" t="s">
        <v>424</v>
      </c>
      <c r="L296" s="7" t="s">
        <v>425</v>
      </c>
      <c r="M296" s="9" t="s">
        <v>1885</v>
      </c>
      <c r="N296" s="5" t="s">
        <v>49</v>
      </c>
      <c r="O296" s="30" t="s">
        <v>1886</v>
      </c>
      <c r="P296" s="31">
        <v>45084.8259018866</v>
      </c>
      <c r="Q296" s="27" t="s">
        <v>51</v>
      </c>
      <c r="R296" s="28" t="s">
        <v>51</v>
      </c>
      <c r="S296" s="27" t="s">
        <v>81</v>
      </c>
      <c r="T296" s="27" t="s">
        <v>1887</v>
      </c>
      <c r="U296" s="5" t="s">
        <v>781</v>
      </c>
      <c r="V296" s="27" t="s">
        <v>1888</v>
      </c>
      <c r="W296" s="7" t="s">
        <v>51</v>
      </c>
      <c r="X296" s="7" t="s">
        <v>51</v>
      </c>
      <c r="Y296" s="5" t="s">
        <v>51</v>
      </c>
      <c r="Z296" s="5" t="s">
        <v>51</v>
      </c>
      <c r="AA296" s="7" t="s">
        <v>51</v>
      </c>
      <c r="AB296" s="7" t="s">
        <v>51</v>
      </c>
      <c r="AC296" s="7" t="s">
        <v>51</v>
      </c>
      <c r="AD296" s="7" t="s">
        <v>51</v>
      </c>
      <c r="AE296" s="7" t="s">
        <v>51</v>
      </c>
      <c r="AF296" s="6" t="s">
        <v>51</v>
      </c>
      <c r="AG296" s="6" t="s">
        <v>51</v>
      </c>
      <c r="AH296" s="6" t="s">
        <v>51</v>
      </c>
      <c r="AI296" s="6" t="s">
        <v>51</v>
      </c>
      <c r="AJ296" s="6" t="s">
        <v>51</v>
      </c>
    </row>
    <row r="297">
      <c r="A297" s="27" t="s">
        <v>1889</v>
      </c>
      <c r="B297" s="6" t="s">
        <v>1890</v>
      </c>
      <c r="C297" s="6" t="s">
        <v>68</v>
      </c>
      <c r="D297" s="7" t="s">
        <v>1838</v>
      </c>
      <c r="E297" s="27" t="s">
        <v>1839</v>
      </c>
      <c r="F297" s="5" t="s">
        <v>961</v>
      </c>
      <c r="G297" s="6" t="s">
        <v>42</v>
      </c>
      <c r="H297" s="6" t="s">
        <v>1891</v>
      </c>
      <c r="I297" s="6" t="s">
        <v>1892</v>
      </c>
      <c r="J297" s="8" t="s">
        <v>1893</v>
      </c>
      <c r="K297" s="5" t="s">
        <v>1894</v>
      </c>
      <c r="L297" s="7" t="s">
        <v>1895</v>
      </c>
      <c r="M297" s="9" t="s">
        <v>1896</v>
      </c>
      <c r="N297" s="5" t="s">
        <v>64</v>
      </c>
      <c r="O297" s="30" t="s">
        <v>1897</v>
      </c>
      <c r="P297" s="31">
        <v>45084.8259018866</v>
      </c>
      <c r="Q297" s="27" t="s">
        <v>51</v>
      </c>
      <c r="R297" s="28" t="s">
        <v>1898</v>
      </c>
      <c r="S297" s="27" t="s">
        <v>760</v>
      </c>
      <c r="T297" s="27" t="s">
        <v>51</v>
      </c>
      <c r="U297" s="5" t="s">
        <v>51</v>
      </c>
      <c r="V297" s="27" t="s">
        <v>51</v>
      </c>
      <c r="W297" s="7" t="s">
        <v>51</v>
      </c>
      <c r="X297" s="7" t="s">
        <v>51</v>
      </c>
      <c r="Y297" s="5" t="s">
        <v>51</v>
      </c>
      <c r="Z297" s="5" t="s">
        <v>51</v>
      </c>
      <c r="AA297" s="7" t="s">
        <v>51</v>
      </c>
      <c r="AB297" s="7" t="s">
        <v>51</v>
      </c>
      <c r="AC297" s="7" t="s">
        <v>51</v>
      </c>
      <c r="AD297" s="7" t="s">
        <v>51</v>
      </c>
      <c r="AE297" s="7" t="s">
        <v>51</v>
      </c>
      <c r="AF297" s="6" t="s">
        <v>51</v>
      </c>
      <c r="AG297" s="6" t="s">
        <v>51</v>
      </c>
      <c r="AH297" s="6" t="s">
        <v>51</v>
      </c>
      <c r="AI297" s="6" t="s">
        <v>51</v>
      </c>
      <c r="AJ297" s="6" t="s">
        <v>51</v>
      </c>
    </row>
    <row r="298">
      <c r="A298" s="27" t="s">
        <v>1899</v>
      </c>
      <c r="B298" s="6" t="s">
        <v>1900</v>
      </c>
      <c r="C298" s="6" t="s">
        <v>68</v>
      </c>
      <c r="D298" s="7" t="s">
        <v>1838</v>
      </c>
      <c r="E298" s="27" t="s">
        <v>1839</v>
      </c>
      <c r="F298" s="5" t="s">
        <v>961</v>
      </c>
      <c r="G298" s="6" t="s">
        <v>42</v>
      </c>
      <c r="H298" s="6" t="s">
        <v>1901</v>
      </c>
      <c r="I298" s="6" t="s">
        <v>1902</v>
      </c>
      <c r="J298" s="8" t="s">
        <v>1893</v>
      </c>
      <c r="K298" s="5" t="s">
        <v>1894</v>
      </c>
      <c r="L298" s="7" t="s">
        <v>1895</v>
      </c>
      <c r="M298" s="9" t="s">
        <v>1903</v>
      </c>
      <c r="N298" s="5" t="s">
        <v>64</v>
      </c>
      <c r="O298" s="30" t="s">
        <v>1897</v>
      </c>
      <c r="P298" s="31">
        <v>45084.8259020833</v>
      </c>
      <c r="Q298" s="27" t="s">
        <v>51</v>
      </c>
      <c r="R298" s="28" t="s">
        <v>1904</v>
      </c>
      <c r="S298" s="27" t="s">
        <v>760</v>
      </c>
      <c r="T298" s="27" t="s">
        <v>51</v>
      </c>
      <c r="U298" s="5" t="s">
        <v>51</v>
      </c>
      <c r="V298" s="27" t="s">
        <v>51</v>
      </c>
      <c r="W298" s="7" t="s">
        <v>51</v>
      </c>
      <c r="X298" s="7" t="s">
        <v>51</v>
      </c>
      <c r="Y298" s="5" t="s">
        <v>51</v>
      </c>
      <c r="Z298" s="5" t="s">
        <v>51</v>
      </c>
      <c r="AA298" s="7" t="s">
        <v>51</v>
      </c>
      <c r="AB298" s="7" t="s">
        <v>51</v>
      </c>
      <c r="AC298" s="7" t="s">
        <v>51</v>
      </c>
      <c r="AD298" s="7" t="s">
        <v>51</v>
      </c>
      <c r="AE298" s="7" t="s">
        <v>51</v>
      </c>
      <c r="AF298" s="6" t="s">
        <v>51</v>
      </c>
      <c r="AG298" s="6" t="s">
        <v>51</v>
      </c>
      <c r="AH298" s="6" t="s">
        <v>51</v>
      </c>
      <c r="AI298" s="6" t="s">
        <v>51</v>
      </c>
      <c r="AJ298" s="6" t="s">
        <v>51</v>
      </c>
    </row>
    <row r="299">
      <c r="A299" s="27" t="s">
        <v>1905</v>
      </c>
      <c r="B299" s="6" t="s">
        <v>1906</v>
      </c>
      <c r="C299" s="6" t="s">
        <v>68</v>
      </c>
      <c r="D299" s="7" t="s">
        <v>1838</v>
      </c>
      <c r="E299" s="27" t="s">
        <v>1839</v>
      </c>
      <c r="F299" s="5" t="s">
        <v>766</v>
      </c>
      <c r="G299" s="6" t="s">
        <v>42</v>
      </c>
      <c r="H299" s="6" t="s">
        <v>1907</v>
      </c>
      <c r="I299" s="6" t="s">
        <v>786</v>
      </c>
      <c r="J299" s="8" t="s">
        <v>769</v>
      </c>
      <c r="K299" s="5" t="s">
        <v>770</v>
      </c>
      <c r="L299" s="7" t="s">
        <v>771</v>
      </c>
      <c r="M299" s="9" t="s">
        <v>1908</v>
      </c>
      <c r="N299" s="5" t="s">
        <v>49</v>
      </c>
      <c r="O299" s="30" t="s">
        <v>1897</v>
      </c>
      <c r="P299" s="31">
        <v>45084.8259020833</v>
      </c>
      <c r="Q299" s="27" t="s">
        <v>51</v>
      </c>
      <c r="R299" s="28" t="s">
        <v>51</v>
      </c>
      <c r="S299" s="27" t="s">
        <v>760</v>
      </c>
      <c r="T299" s="27" t="s">
        <v>51</v>
      </c>
      <c r="U299" s="5" t="s">
        <v>51</v>
      </c>
      <c r="V299" s="27" t="s">
        <v>51</v>
      </c>
      <c r="W299" s="7" t="s">
        <v>51</v>
      </c>
      <c r="X299" s="7" t="s">
        <v>51</v>
      </c>
      <c r="Y299" s="5" t="s">
        <v>51</v>
      </c>
      <c r="Z299" s="5" t="s">
        <v>51</v>
      </c>
      <c r="AA299" s="7" t="s">
        <v>51</v>
      </c>
      <c r="AB299" s="7" t="s">
        <v>51</v>
      </c>
      <c r="AC299" s="7" t="s">
        <v>51</v>
      </c>
      <c r="AD299" s="7" t="s">
        <v>51</v>
      </c>
      <c r="AE299" s="7" t="s">
        <v>51</v>
      </c>
      <c r="AF299" s="6" t="s">
        <v>51</v>
      </c>
      <c r="AG299" s="6" t="s">
        <v>51</v>
      </c>
      <c r="AH299" s="6" t="s">
        <v>51</v>
      </c>
      <c r="AI299" s="6" t="s">
        <v>51</v>
      </c>
      <c r="AJ299" s="6" t="s">
        <v>51</v>
      </c>
    </row>
    <row r="300">
      <c r="A300" s="27" t="s">
        <v>1909</v>
      </c>
      <c r="B300" s="6" t="s">
        <v>1910</v>
      </c>
      <c r="C300" s="6" t="s">
        <v>68</v>
      </c>
      <c r="D300" s="7" t="s">
        <v>1838</v>
      </c>
      <c r="E300" s="27" t="s">
        <v>1839</v>
      </c>
      <c r="F300" s="5" t="s">
        <v>766</v>
      </c>
      <c r="G300" s="6" t="s">
        <v>42</v>
      </c>
      <c r="H300" s="6" t="s">
        <v>1911</v>
      </c>
      <c r="I300" s="6" t="s">
        <v>1912</v>
      </c>
      <c r="J300" s="8" t="s">
        <v>769</v>
      </c>
      <c r="K300" s="5" t="s">
        <v>770</v>
      </c>
      <c r="L300" s="7" t="s">
        <v>771</v>
      </c>
      <c r="M300" s="9" t="s">
        <v>1913</v>
      </c>
      <c r="N300" s="5" t="s">
        <v>64</v>
      </c>
      <c r="O300" s="30" t="s">
        <v>1897</v>
      </c>
      <c r="P300" s="31">
        <v>45084.8259020833</v>
      </c>
      <c r="Q300" s="27" t="s">
        <v>51</v>
      </c>
      <c r="R300" s="28" t="s">
        <v>1914</v>
      </c>
      <c r="S300" s="27" t="s">
        <v>760</v>
      </c>
      <c r="T300" s="27" t="s">
        <v>51</v>
      </c>
      <c r="U300" s="5" t="s">
        <v>51</v>
      </c>
      <c r="V300" s="27" t="s">
        <v>51</v>
      </c>
      <c r="W300" s="7" t="s">
        <v>51</v>
      </c>
      <c r="X300" s="7" t="s">
        <v>51</v>
      </c>
      <c r="Y300" s="5" t="s">
        <v>51</v>
      </c>
      <c r="Z300" s="5" t="s">
        <v>51</v>
      </c>
      <c r="AA300" s="7" t="s">
        <v>51</v>
      </c>
      <c r="AB300" s="7" t="s">
        <v>51</v>
      </c>
      <c r="AC300" s="7" t="s">
        <v>51</v>
      </c>
      <c r="AD300" s="7" t="s">
        <v>51</v>
      </c>
      <c r="AE300" s="7" t="s">
        <v>51</v>
      </c>
      <c r="AF300" s="6" t="s">
        <v>51</v>
      </c>
      <c r="AG300" s="6" t="s">
        <v>51</v>
      </c>
      <c r="AH300" s="6" t="s">
        <v>51</v>
      </c>
      <c r="AI300" s="6" t="s">
        <v>51</v>
      </c>
      <c r="AJ300" s="6" t="s">
        <v>51</v>
      </c>
    </row>
    <row r="301">
      <c r="A301" s="27" t="s">
        <v>1915</v>
      </c>
      <c r="B301" s="6" t="s">
        <v>1916</v>
      </c>
      <c r="C301" s="6" t="s">
        <v>68</v>
      </c>
      <c r="D301" s="7" t="s">
        <v>1838</v>
      </c>
      <c r="E301" s="27" t="s">
        <v>1839</v>
      </c>
      <c r="F301" s="5" t="s">
        <v>766</v>
      </c>
      <c r="G301" s="6" t="s">
        <v>42</v>
      </c>
      <c r="H301" s="6" t="s">
        <v>1917</v>
      </c>
      <c r="I301" s="6" t="s">
        <v>1918</v>
      </c>
      <c r="J301" s="8" t="s">
        <v>769</v>
      </c>
      <c r="K301" s="5" t="s">
        <v>770</v>
      </c>
      <c r="L301" s="7" t="s">
        <v>771</v>
      </c>
      <c r="M301" s="9" t="s">
        <v>1919</v>
      </c>
      <c r="N301" s="5" t="s">
        <v>64</v>
      </c>
      <c r="O301" s="30" t="s">
        <v>1897</v>
      </c>
      <c r="P301" s="31">
        <v>45084.8259022338</v>
      </c>
      <c r="Q301" s="27" t="s">
        <v>51</v>
      </c>
      <c r="R301" s="28" t="s">
        <v>1920</v>
      </c>
      <c r="S301" s="27" t="s">
        <v>760</v>
      </c>
      <c r="T301" s="27" t="s">
        <v>51</v>
      </c>
      <c r="U301" s="5" t="s">
        <v>51</v>
      </c>
      <c r="V301" s="27" t="s">
        <v>51</v>
      </c>
      <c r="W301" s="7" t="s">
        <v>51</v>
      </c>
      <c r="X301" s="7" t="s">
        <v>51</v>
      </c>
      <c r="Y301" s="5" t="s">
        <v>51</v>
      </c>
      <c r="Z301" s="5" t="s">
        <v>51</v>
      </c>
      <c r="AA301" s="7" t="s">
        <v>51</v>
      </c>
      <c r="AB301" s="7" t="s">
        <v>51</v>
      </c>
      <c r="AC301" s="7" t="s">
        <v>51</v>
      </c>
      <c r="AD301" s="7" t="s">
        <v>51</v>
      </c>
      <c r="AE301" s="7" t="s">
        <v>51</v>
      </c>
      <c r="AF301" s="6" t="s">
        <v>51</v>
      </c>
      <c r="AG301" s="6" t="s">
        <v>51</v>
      </c>
      <c r="AH301" s="6" t="s">
        <v>51</v>
      </c>
      <c r="AI301" s="6" t="s">
        <v>51</v>
      </c>
      <c r="AJ301" s="6" t="s">
        <v>51</v>
      </c>
    </row>
    <row r="302">
      <c r="A302" s="27" t="s">
        <v>1921</v>
      </c>
      <c r="B302" s="6" t="s">
        <v>1922</v>
      </c>
      <c r="C302" s="6" t="s">
        <v>68</v>
      </c>
      <c r="D302" s="7" t="s">
        <v>1838</v>
      </c>
      <c r="E302" s="27" t="s">
        <v>1839</v>
      </c>
      <c r="F302" s="5" t="s">
        <v>766</v>
      </c>
      <c r="G302" s="6" t="s">
        <v>42</v>
      </c>
      <c r="H302" s="6" t="s">
        <v>1923</v>
      </c>
      <c r="I302" s="6" t="s">
        <v>786</v>
      </c>
      <c r="J302" s="8" t="s">
        <v>769</v>
      </c>
      <c r="K302" s="5" t="s">
        <v>770</v>
      </c>
      <c r="L302" s="7" t="s">
        <v>771</v>
      </c>
      <c r="M302" s="9" t="s">
        <v>1924</v>
      </c>
      <c r="N302" s="5" t="s">
        <v>49</v>
      </c>
      <c r="O302" s="30" t="s">
        <v>1897</v>
      </c>
      <c r="P302" s="31">
        <v>45084.8259022338</v>
      </c>
      <c r="Q302" s="27" t="s">
        <v>51</v>
      </c>
      <c r="R302" s="28" t="s">
        <v>51</v>
      </c>
      <c r="S302" s="27" t="s">
        <v>760</v>
      </c>
      <c r="T302" s="27" t="s">
        <v>51</v>
      </c>
      <c r="U302" s="5" t="s">
        <v>51</v>
      </c>
      <c r="V302" s="27" t="s">
        <v>51</v>
      </c>
      <c r="W302" s="7" t="s">
        <v>51</v>
      </c>
      <c r="X302" s="7" t="s">
        <v>51</v>
      </c>
      <c r="Y302" s="5" t="s">
        <v>51</v>
      </c>
      <c r="Z302" s="5" t="s">
        <v>51</v>
      </c>
      <c r="AA302" s="7" t="s">
        <v>51</v>
      </c>
      <c r="AB302" s="7" t="s">
        <v>51</v>
      </c>
      <c r="AC302" s="7" t="s">
        <v>51</v>
      </c>
      <c r="AD302" s="7" t="s">
        <v>51</v>
      </c>
      <c r="AE302" s="7" t="s">
        <v>51</v>
      </c>
      <c r="AF302" s="6" t="s">
        <v>51</v>
      </c>
      <c r="AG302" s="6" t="s">
        <v>51</v>
      </c>
      <c r="AH302" s="6" t="s">
        <v>51</v>
      </c>
      <c r="AI302" s="6" t="s">
        <v>51</v>
      </c>
      <c r="AJ302" s="6" t="s">
        <v>51</v>
      </c>
    </row>
    <row r="303">
      <c r="A303" s="27" t="s">
        <v>1925</v>
      </c>
      <c r="B303" s="6" t="s">
        <v>1926</v>
      </c>
      <c r="C303" s="6" t="s">
        <v>68</v>
      </c>
      <c r="D303" s="7" t="s">
        <v>1838</v>
      </c>
      <c r="E303" s="27" t="s">
        <v>1839</v>
      </c>
      <c r="F303" s="5" t="s">
        <v>433</v>
      </c>
      <c r="G303" s="6" t="s">
        <v>42</v>
      </c>
      <c r="H303" s="6" t="s">
        <v>1927</v>
      </c>
      <c r="I303" s="6" t="s">
        <v>446</v>
      </c>
      <c r="J303" s="8" t="s">
        <v>1928</v>
      </c>
      <c r="K303" s="5" t="s">
        <v>1929</v>
      </c>
      <c r="L303" s="7" t="s">
        <v>1930</v>
      </c>
      <c r="M303" s="9" t="s">
        <v>1931</v>
      </c>
      <c r="N303" s="5" t="s">
        <v>49</v>
      </c>
      <c r="O303" s="30" t="s">
        <v>1897</v>
      </c>
      <c r="P303" s="31">
        <v>45084.8259022338</v>
      </c>
      <c r="Q303" s="27" t="s">
        <v>51</v>
      </c>
      <c r="R303" s="28" t="s">
        <v>51</v>
      </c>
      <c r="S303" s="27" t="s">
        <v>81</v>
      </c>
      <c r="T303" s="27" t="s">
        <v>51</v>
      </c>
      <c r="U303" s="5" t="s">
        <v>51</v>
      </c>
      <c r="V303" s="27" t="s">
        <v>1932</v>
      </c>
      <c r="W303" s="7" t="s">
        <v>51</v>
      </c>
      <c r="X303" s="7" t="s">
        <v>51</v>
      </c>
      <c r="Y303" s="5" t="s">
        <v>51</v>
      </c>
      <c r="Z303" s="5" t="s">
        <v>51</v>
      </c>
      <c r="AA303" s="7" t="s">
        <v>51</v>
      </c>
      <c r="AB303" s="7" t="s">
        <v>51</v>
      </c>
      <c r="AC303" s="7" t="s">
        <v>51</v>
      </c>
      <c r="AD303" s="7" t="s">
        <v>51</v>
      </c>
      <c r="AE303" s="7" t="s">
        <v>51</v>
      </c>
      <c r="AF303" s="6" t="s">
        <v>51</v>
      </c>
      <c r="AG303" s="6" t="s">
        <v>51</v>
      </c>
      <c r="AH303" s="6" t="s">
        <v>51</v>
      </c>
      <c r="AI303" s="6" t="s">
        <v>51</v>
      </c>
      <c r="AJ303" s="6" t="s">
        <v>51</v>
      </c>
    </row>
    <row r="304">
      <c r="A304" s="27" t="s">
        <v>1933</v>
      </c>
      <c r="B304" s="6" t="s">
        <v>1934</v>
      </c>
      <c r="C304" s="6" t="s">
        <v>68</v>
      </c>
      <c r="D304" s="7" t="s">
        <v>1838</v>
      </c>
      <c r="E304" s="27" t="s">
        <v>1839</v>
      </c>
      <c r="F304" s="5" t="s">
        <v>433</v>
      </c>
      <c r="G304" s="6" t="s">
        <v>42</v>
      </c>
      <c r="H304" s="6" t="s">
        <v>1935</v>
      </c>
      <c r="I304" s="6" t="s">
        <v>446</v>
      </c>
      <c r="J304" s="8" t="s">
        <v>1928</v>
      </c>
      <c r="K304" s="5" t="s">
        <v>1929</v>
      </c>
      <c r="L304" s="7" t="s">
        <v>1930</v>
      </c>
      <c r="M304" s="9" t="s">
        <v>1936</v>
      </c>
      <c r="N304" s="5" t="s">
        <v>49</v>
      </c>
      <c r="O304" s="30" t="s">
        <v>1897</v>
      </c>
      <c r="P304" s="31">
        <v>45084.8259027778</v>
      </c>
      <c r="Q304" s="27" t="s">
        <v>51</v>
      </c>
      <c r="R304" s="28" t="s">
        <v>51</v>
      </c>
      <c r="S304" s="27" t="s">
        <v>81</v>
      </c>
      <c r="T304" s="27" t="s">
        <v>51</v>
      </c>
      <c r="U304" s="5" t="s">
        <v>51</v>
      </c>
      <c r="V304" s="27" t="s">
        <v>1937</v>
      </c>
      <c r="W304" s="7" t="s">
        <v>51</v>
      </c>
      <c r="X304" s="7" t="s">
        <v>51</v>
      </c>
      <c r="Y304" s="5" t="s">
        <v>51</v>
      </c>
      <c r="Z304" s="5" t="s">
        <v>51</v>
      </c>
      <c r="AA304" s="7" t="s">
        <v>51</v>
      </c>
      <c r="AB304" s="7" t="s">
        <v>51</v>
      </c>
      <c r="AC304" s="7" t="s">
        <v>51</v>
      </c>
      <c r="AD304" s="7" t="s">
        <v>51</v>
      </c>
      <c r="AE304" s="7" t="s">
        <v>51</v>
      </c>
      <c r="AF304" s="6" t="s">
        <v>51</v>
      </c>
      <c r="AG304" s="6" t="s">
        <v>51</v>
      </c>
      <c r="AH304" s="6" t="s">
        <v>51</v>
      </c>
      <c r="AI304" s="6" t="s">
        <v>51</v>
      </c>
      <c r="AJ304" s="6" t="s">
        <v>51</v>
      </c>
    </row>
    <row r="305">
      <c r="A305" s="27" t="s">
        <v>1938</v>
      </c>
      <c r="B305" s="6" t="s">
        <v>1939</v>
      </c>
      <c r="C305" s="6" t="s">
        <v>68</v>
      </c>
      <c r="D305" s="7" t="s">
        <v>1838</v>
      </c>
      <c r="E305" s="27" t="s">
        <v>1839</v>
      </c>
      <c r="F305" s="5" t="s">
        <v>433</v>
      </c>
      <c r="G305" s="6" t="s">
        <v>42</v>
      </c>
      <c r="H305" s="6" t="s">
        <v>1940</v>
      </c>
      <c r="I305" s="6" t="s">
        <v>446</v>
      </c>
      <c r="J305" s="8" t="s">
        <v>458</v>
      </c>
      <c r="K305" s="5" t="s">
        <v>459</v>
      </c>
      <c r="L305" s="7" t="s">
        <v>460</v>
      </c>
      <c r="M305" s="9" t="s">
        <v>1941</v>
      </c>
      <c r="N305" s="5" t="s">
        <v>49</v>
      </c>
      <c r="O305" s="30" t="s">
        <v>1897</v>
      </c>
      <c r="P305" s="31">
        <v>45084.8295574884</v>
      </c>
      <c r="Q305" s="27" t="s">
        <v>51</v>
      </c>
      <c r="R305" s="28" t="s">
        <v>51</v>
      </c>
      <c r="S305" s="27" t="s">
        <v>464</v>
      </c>
      <c r="T305" s="27" t="s">
        <v>51</v>
      </c>
      <c r="U305" s="5" t="s">
        <v>51</v>
      </c>
      <c r="V305" s="27" t="s">
        <v>1942</v>
      </c>
      <c r="W305" s="7" t="s">
        <v>51</v>
      </c>
      <c r="X305" s="7" t="s">
        <v>51</v>
      </c>
      <c r="Y305" s="5" t="s">
        <v>51</v>
      </c>
      <c r="Z305" s="5" t="s">
        <v>51</v>
      </c>
      <c r="AA305" s="7" t="s">
        <v>51</v>
      </c>
      <c r="AB305" s="7" t="s">
        <v>51</v>
      </c>
      <c r="AC305" s="7" t="s">
        <v>51</v>
      </c>
      <c r="AD305" s="7" t="s">
        <v>51</v>
      </c>
      <c r="AE305" s="7" t="s">
        <v>51</v>
      </c>
      <c r="AF305" s="6" t="s">
        <v>51</v>
      </c>
      <c r="AG305" s="6" t="s">
        <v>51</v>
      </c>
      <c r="AH305" s="6" t="s">
        <v>51</v>
      </c>
      <c r="AI305" s="6" t="s">
        <v>51</v>
      </c>
      <c r="AJ305" s="6" t="s">
        <v>51</v>
      </c>
    </row>
    <row r="306">
      <c r="A306" s="27" t="s">
        <v>1943</v>
      </c>
      <c r="B306" s="6" t="s">
        <v>1944</v>
      </c>
      <c r="C306" s="6" t="s">
        <v>68</v>
      </c>
      <c r="D306" s="7" t="s">
        <v>1838</v>
      </c>
      <c r="E306" s="27" t="s">
        <v>1839</v>
      </c>
      <c r="F306" s="5" t="s">
        <v>433</v>
      </c>
      <c r="G306" s="6" t="s">
        <v>42</v>
      </c>
      <c r="H306" s="6" t="s">
        <v>1945</v>
      </c>
      <c r="I306" s="6" t="s">
        <v>446</v>
      </c>
      <c r="J306" s="8" t="s">
        <v>1928</v>
      </c>
      <c r="K306" s="5" t="s">
        <v>1929</v>
      </c>
      <c r="L306" s="7" t="s">
        <v>1930</v>
      </c>
      <c r="M306" s="9" t="s">
        <v>1946</v>
      </c>
      <c r="N306" s="5" t="s">
        <v>49</v>
      </c>
      <c r="O306" s="30" t="s">
        <v>1897</v>
      </c>
      <c r="P306" s="31">
        <v>45084.8259027778</v>
      </c>
      <c r="Q306" s="27" t="s">
        <v>51</v>
      </c>
      <c r="R306" s="28" t="s">
        <v>51</v>
      </c>
      <c r="S306" s="27" t="s">
        <v>81</v>
      </c>
      <c r="T306" s="27" t="s">
        <v>51</v>
      </c>
      <c r="U306" s="5" t="s">
        <v>51</v>
      </c>
      <c r="V306" s="27" t="s">
        <v>1947</v>
      </c>
      <c r="W306" s="7" t="s">
        <v>51</v>
      </c>
      <c r="X306" s="7" t="s">
        <v>51</v>
      </c>
      <c r="Y306" s="5" t="s">
        <v>51</v>
      </c>
      <c r="Z306" s="5" t="s">
        <v>51</v>
      </c>
      <c r="AA306" s="7" t="s">
        <v>51</v>
      </c>
      <c r="AB306" s="7" t="s">
        <v>51</v>
      </c>
      <c r="AC306" s="7" t="s">
        <v>51</v>
      </c>
      <c r="AD306" s="7" t="s">
        <v>51</v>
      </c>
      <c r="AE306" s="7" t="s">
        <v>51</v>
      </c>
      <c r="AF306" s="6" t="s">
        <v>51</v>
      </c>
      <c r="AG306" s="6" t="s">
        <v>51</v>
      </c>
      <c r="AH306" s="6" t="s">
        <v>51</v>
      </c>
      <c r="AI306" s="6" t="s">
        <v>51</v>
      </c>
      <c r="AJ306" s="6" t="s">
        <v>51</v>
      </c>
    </row>
    <row r="307">
      <c r="A307" s="27" t="s">
        <v>1948</v>
      </c>
      <c r="B307" s="6" t="s">
        <v>1949</v>
      </c>
      <c r="C307" s="6" t="s">
        <v>68</v>
      </c>
      <c r="D307" s="7" t="s">
        <v>1838</v>
      </c>
      <c r="E307" s="27" t="s">
        <v>1839</v>
      </c>
      <c r="F307" s="5" t="s">
        <v>433</v>
      </c>
      <c r="G307" s="6" t="s">
        <v>42</v>
      </c>
      <c r="H307" s="6" t="s">
        <v>1950</v>
      </c>
      <c r="I307" s="6" t="s">
        <v>446</v>
      </c>
      <c r="J307" s="8" t="s">
        <v>1928</v>
      </c>
      <c r="K307" s="5" t="s">
        <v>1929</v>
      </c>
      <c r="L307" s="7" t="s">
        <v>1930</v>
      </c>
      <c r="M307" s="9" t="s">
        <v>1951</v>
      </c>
      <c r="N307" s="5" t="s">
        <v>49</v>
      </c>
      <c r="O307" s="30" t="s">
        <v>1897</v>
      </c>
      <c r="P307" s="31">
        <v>45084.8259029745</v>
      </c>
      <c r="Q307" s="27" t="s">
        <v>51</v>
      </c>
      <c r="R307" s="28" t="s">
        <v>51</v>
      </c>
      <c r="S307" s="27" t="s">
        <v>81</v>
      </c>
      <c r="T307" s="27" t="s">
        <v>51</v>
      </c>
      <c r="U307" s="5" t="s">
        <v>51</v>
      </c>
      <c r="V307" s="27" t="s">
        <v>1947</v>
      </c>
      <c r="W307" s="7" t="s">
        <v>51</v>
      </c>
      <c r="X307" s="7" t="s">
        <v>51</v>
      </c>
      <c r="Y307" s="5" t="s">
        <v>51</v>
      </c>
      <c r="Z307" s="5" t="s">
        <v>51</v>
      </c>
      <c r="AA307" s="7" t="s">
        <v>51</v>
      </c>
      <c r="AB307" s="7" t="s">
        <v>51</v>
      </c>
      <c r="AC307" s="7" t="s">
        <v>51</v>
      </c>
      <c r="AD307" s="7" t="s">
        <v>51</v>
      </c>
      <c r="AE307" s="7" t="s">
        <v>51</v>
      </c>
      <c r="AF307" s="6" t="s">
        <v>51</v>
      </c>
      <c r="AG307" s="6" t="s">
        <v>51</v>
      </c>
      <c r="AH307" s="6" t="s">
        <v>51</v>
      </c>
      <c r="AI307" s="6" t="s">
        <v>51</v>
      </c>
      <c r="AJ307" s="6" t="s">
        <v>51</v>
      </c>
    </row>
    <row r="308">
      <c r="A308" s="27" t="s">
        <v>1952</v>
      </c>
      <c r="B308" s="6" t="s">
        <v>1953</v>
      </c>
      <c r="C308" s="6" t="s">
        <v>68</v>
      </c>
      <c r="D308" s="7" t="s">
        <v>1838</v>
      </c>
      <c r="E308" s="27" t="s">
        <v>1839</v>
      </c>
      <c r="F308" s="5" t="s">
        <v>433</v>
      </c>
      <c r="G308" s="6" t="s">
        <v>42</v>
      </c>
      <c r="H308" s="6" t="s">
        <v>1954</v>
      </c>
      <c r="I308" s="6" t="s">
        <v>446</v>
      </c>
      <c r="J308" s="8" t="s">
        <v>1928</v>
      </c>
      <c r="K308" s="5" t="s">
        <v>1929</v>
      </c>
      <c r="L308" s="7" t="s">
        <v>1930</v>
      </c>
      <c r="M308" s="9" t="s">
        <v>1955</v>
      </c>
      <c r="N308" s="5" t="s">
        <v>49</v>
      </c>
      <c r="O308" s="30" t="s">
        <v>1897</v>
      </c>
      <c r="P308" s="31">
        <v>45084.8259031597</v>
      </c>
      <c r="Q308" s="27" t="s">
        <v>51</v>
      </c>
      <c r="R308" s="28" t="s">
        <v>51</v>
      </c>
      <c r="S308" s="27" t="s">
        <v>81</v>
      </c>
      <c r="T308" s="27" t="s">
        <v>51</v>
      </c>
      <c r="U308" s="5" t="s">
        <v>51</v>
      </c>
      <c r="V308" s="27" t="s">
        <v>1947</v>
      </c>
      <c r="W308" s="7" t="s">
        <v>51</v>
      </c>
      <c r="X308" s="7" t="s">
        <v>51</v>
      </c>
      <c r="Y308" s="5" t="s">
        <v>51</v>
      </c>
      <c r="Z308" s="5" t="s">
        <v>51</v>
      </c>
      <c r="AA308" s="7" t="s">
        <v>51</v>
      </c>
      <c r="AB308" s="7" t="s">
        <v>51</v>
      </c>
      <c r="AC308" s="7" t="s">
        <v>51</v>
      </c>
      <c r="AD308" s="7" t="s">
        <v>51</v>
      </c>
      <c r="AE308" s="7" t="s">
        <v>51</v>
      </c>
      <c r="AF308" s="6" t="s">
        <v>51</v>
      </c>
      <c r="AG308" s="6" t="s">
        <v>51</v>
      </c>
      <c r="AH308" s="6" t="s">
        <v>51</v>
      </c>
      <c r="AI308" s="6" t="s">
        <v>51</v>
      </c>
      <c r="AJ308" s="6" t="s">
        <v>51</v>
      </c>
    </row>
    <row r="309">
      <c r="A309" s="27" t="s">
        <v>1956</v>
      </c>
      <c r="B309" s="6" t="s">
        <v>1957</v>
      </c>
      <c r="C309" s="6" t="s">
        <v>68</v>
      </c>
      <c r="D309" s="7" t="s">
        <v>1838</v>
      </c>
      <c r="E309" s="27" t="s">
        <v>1839</v>
      </c>
      <c r="F309" s="5" t="s">
        <v>433</v>
      </c>
      <c r="G309" s="6" t="s">
        <v>42</v>
      </c>
      <c r="H309" s="6" t="s">
        <v>1958</v>
      </c>
      <c r="I309" s="6" t="s">
        <v>446</v>
      </c>
      <c r="J309" s="8" t="s">
        <v>1928</v>
      </c>
      <c r="K309" s="5" t="s">
        <v>1929</v>
      </c>
      <c r="L309" s="7" t="s">
        <v>1930</v>
      </c>
      <c r="M309" s="9" t="s">
        <v>1959</v>
      </c>
      <c r="N309" s="5" t="s">
        <v>49</v>
      </c>
      <c r="O309" s="30" t="s">
        <v>1897</v>
      </c>
      <c r="P309" s="31">
        <v>45084.8259031597</v>
      </c>
      <c r="Q309" s="27" t="s">
        <v>51</v>
      </c>
      <c r="R309" s="28" t="s">
        <v>51</v>
      </c>
      <c r="S309" s="27" t="s">
        <v>81</v>
      </c>
      <c r="T309" s="27" t="s">
        <v>51</v>
      </c>
      <c r="U309" s="5" t="s">
        <v>51</v>
      </c>
      <c r="V309" s="27" t="s">
        <v>1947</v>
      </c>
      <c r="W309" s="7" t="s">
        <v>51</v>
      </c>
      <c r="X309" s="7" t="s">
        <v>51</v>
      </c>
      <c r="Y309" s="5" t="s">
        <v>51</v>
      </c>
      <c r="Z309" s="5" t="s">
        <v>51</v>
      </c>
      <c r="AA309" s="7" t="s">
        <v>51</v>
      </c>
      <c r="AB309" s="7" t="s">
        <v>51</v>
      </c>
      <c r="AC309" s="7" t="s">
        <v>51</v>
      </c>
      <c r="AD309" s="7" t="s">
        <v>51</v>
      </c>
      <c r="AE309" s="7" t="s">
        <v>51</v>
      </c>
      <c r="AF309" s="6" t="s">
        <v>51</v>
      </c>
      <c r="AG309" s="6" t="s">
        <v>51</v>
      </c>
      <c r="AH309" s="6" t="s">
        <v>51</v>
      </c>
      <c r="AI309" s="6" t="s">
        <v>51</v>
      </c>
      <c r="AJ309" s="6" t="s">
        <v>51</v>
      </c>
    </row>
    <row r="310">
      <c r="A310" s="27" t="s">
        <v>1960</v>
      </c>
      <c r="B310" s="6" t="s">
        <v>1961</v>
      </c>
      <c r="C310" s="6" t="s">
        <v>68</v>
      </c>
      <c r="D310" s="7" t="s">
        <v>1838</v>
      </c>
      <c r="E310" s="27" t="s">
        <v>1839</v>
      </c>
      <c r="F310" s="5" t="s">
        <v>433</v>
      </c>
      <c r="G310" s="6" t="s">
        <v>42</v>
      </c>
      <c r="H310" s="6" t="s">
        <v>1962</v>
      </c>
      <c r="I310" s="6" t="s">
        <v>446</v>
      </c>
      <c r="J310" s="8" t="s">
        <v>1928</v>
      </c>
      <c r="K310" s="5" t="s">
        <v>1929</v>
      </c>
      <c r="L310" s="7" t="s">
        <v>1930</v>
      </c>
      <c r="M310" s="9" t="s">
        <v>1963</v>
      </c>
      <c r="N310" s="5" t="s">
        <v>49</v>
      </c>
      <c r="O310" s="30" t="s">
        <v>1897</v>
      </c>
      <c r="P310" s="31">
        <v>45084.8278342245</v>
      </c>
      <c r="Q310" s="27" t="s">
        <v>51</v>
      </c>
      <c r="R310" s="28" t="s">
        <v>51</v>
      </c>
      <c r="S310" s="27" t="s">
        <v>81</v>
      </c>
      <c r="T310" s="27" t="s">
        <v>51</v>
      </c>
      <c r="U310" s="5" t="s">
        <v>51</v>
      </c>
      <c r="V310" s="27" t="s">
        <v>1964</v>
      </c>
      <c r="W310" s="7" t="s">
        <v>51</v>
      </c>
      <c r="X310" s="7" t="s">
        <v>51</v>
      </c>
      <c r="Y310" s="5" t="s">
        <v>51</v>
      </c>
      <c r="Z310" s="5" t="s">
        <v>51</v>
      </c>
      <c r="AA310" s="7" t="s">
        <v>51</v>
      </c>
      <c r="AB310" s="7" t="s">
        <v>51</v>
      </c>
      <c r="AC310" s="7" t="s">
        <v>51</v>
      </c>
      <c r="AD310" s="7" t="s">
        <v>51</v>
      </c>
      <c r="AE310" s="7" t="s">
        <v>51</v>
      </c>
      <c r="AF310" s="6" t="s">
        <v>51</v>
      </c>
      <c r="AG310" s="6" t="s">
        <v>51</v>
      </c>
      <c r="AH310" s="6" t="s">
        <v>51</v>
      </c>
      <c r="AI310" s="6" t="s">
        <v>51</v>
      </c>
      <c r="AJ310" s="6" t="s">
        <v>51</v>
      </c>
    </row>
    <row r="311">
      <c r="A311" s="27" t="s">
        <v>1965</v>
      </c>
      <c r="B311" s="6" t="s">
        <v>1966</v>
      </c>
      <c r="C311" s="6" t="s">
        <v>68</v>
      </c>
      <c r="D311" s="7" t="s">
        <v>1838</v>
      </c>
      <c r="E311" s="27" t="s">
        <v>1839</v>
      </c>
      <c r="F311" s="5" t="s">
        <v>433</v>
      </c>
      <c r="G311" s="6" t="s">
        <v>42</v>
      </c>
      <c r="H311" s="6" t="s">
        <v>1967</v>
      </c>
      <c r="I311" s="6" t="s">
        <v>446</v>
      </c>
      <c r="J311" s="8" t="s">
        <v>1928</v>
      </c>
      <c r="K311" s="5" t="s">
        <v>1929</v>
      </c>
      <c r="L311" s="7" t="s">
        <v>1930</v>
      </c>
      <c r="M311" s="9" t="s">
        <v>1968</v>
      </c>
      <c r="N311" s="5" t="s">
        <v>49</v>
      </c>
      <c r="O311" s="30" t="s">
        <v>1897</v>
      </c>
      <c r="P311" s="31">
        <v>45084.8278342245</v>
      </c>
      <c r="Q311" s="27" t="s">
        <v>51</v>
      </c>
      <c r="R311" s="28" t="s">
        <v>51</v>
      </c>
      <c r="S311" s="27" t="s">
        <v>81</v>
      </c>
      <c r="T311" s="27" t="s">
        <v>51</v>
      </c>
      <c r="U311" s="5" t="s">
        <v>51</v>
      </c>
      <c r="V311" s="27" t="s">
        <v>1853</v>
      </c>
      <c r="W311" s="7" t="s">
        <v>51</v>
      </c>
      <c r="X311" s="7" t="s">
        <v>51</v>
      </c>
      <c r="Y311" s="5" t="s">
        <v>51</v>
      </c>
      <c r="Z311" s="5" t="s">
        <v>51</v>
      </c>
      <c r="AA311" s="7" t="s">
        <v>51</v>
      </c>
      <c r="AB311" s="7" t="s">
        <v>51</v>
      </c>
      <c r="AC311" s="7" t="s">
        <v>51</v>
      </c>
      <c r="AD311" s="7" t="s">
        <v>51</v>
      </c>
      <c r="AE311" s="7" t="s">
        <v>51</v>
      </c>
      <c r="AF311" s="6" t="s">
        <v>51</v>
      </c>
      <c r="AG311" s="6" t="s">
        <v>51</v>
      </c>
      <c r="AH311" s="6" t="s">
        <v>51</v>
      </c>
      <c r="AI311" s="6" t="s">
        <v>51</v>
      </c>
      <c r="AJ311" s="6" t="s">
        <v>51</v>
      </c>
    </row>
    <row r="312">
      <c r="A312" s="27" t="s">
        <v>1969</v>
      </c>
      <c r="B312" s="6" t="s">
        <v>1970</v>
      </c>
      <c r="C312" s="6" t="s">
        <v>68</v>
      </c>
      <c r="D312" s="7" t="s">
        <v>1838</v>
      </c>
      <c r="E312" s="27" t="s">
        <v>1839</v>
      </c>
      <c r="F312" s="5" t="s">
        <v>433</v>
      </c>
      <c r="G312" s="6" t="s">
        <v>42</v>
      </c>
      <c r="H312" s="6" t="s">
        <v>1971</v>
      </c>
      <c r="I312" s="6" t="s">
        <v>446</v>
      </c>
      <c r="J312" s="8" t="s">
        <v>1928</v>
      </c>
      <c r="K312" s="5" t="s">
        <v>1929</v>
      </c>
      <c r="L312" s="7" t="s">
        <v>1930</v>
      </c>
      <c r="M312" s="9" t="s">
        <v>1972</v>
      </c>
      <c r="N312" s="5" t="s">
        <v>49</v>
      </c>
      <c r="O312" s="30" t="s">
        <v>1897</v>
      </c>
      <c r="P312" s="31">
        <v>45084.8278344097</v>
      </c>
      <c r="Q312" s="27" t="s">
        <v>51</v>
      </c>
      <c r="R312" s="28" t="s">
        <v>51</v>
      </c>
      <c r="S312" s="27" t="s">
        <v>81</v>
      </c>
      <c r="T312" s="27" t="s">
        <v>51</v>
      </c>
      <c r="U312" s="5" t="s">
        <v>51</v>
      </c>
      <c r="V312" s="27" t="s">
        <v>1973</v>
      </c>
      <c r="W312" s="7" t="s">
        <v>51</v>
      </c>
      <c r="X312" s="7" t="s">
        <v>51</v>
      </c>
      <c r="Y312" s="5" t="s">
        <v>51</v>
      </c>
      <c r="Z312" s="5" t="s">
        <v>51</v>
      </c>
      <c r="AA312" s="7" t="s">
        <v>51</v>
      </c>
      <c r="AB312" s="7" t="s">
        <v>51</v>
      </c>
      <c r="AC312" s="7" t="s">
        <v>51</v>
      </c>
      <c r="AD312" s="7" t="s">
        <v>51</v>
      </c>
      <c r="AE312" s="7" t="s">
        <v>51</v>
      </c>
      <c r="AF312" s="6" t="s">
        <v>51</v>
      </c>
      <c r="AG312" s="6" t="s">
        <v>51</v>
      </c>
      <c r="AH312" s="6" t="s">
        <v>51</v>
      </c>
      <c r="AI312" s="6" t="s">
        <v>51</v>
      </c>
      <c r="AJ312" s="6" t="s">
        <v>51</v>
      </c>
    </row>
    <row r="313">
      <c r="A313" s="27" t="s">
        <v>1974</v>
      </c>
      <c r="B313" s="6" t="s">
        <v>1975</v>
      </c>
      <c r="C313" s="6" t="s">
        <v>68</v>
      </c>
      <c r="D313" s="7" t="s">
        <v>1838</v>
      </c>
      <c r="E313" s="27" t="s">
        <v>1839</v>
      </c>
      <c r="F313" s="5" t="s">
        <v>433</v>
      </c>
      <c r="G313" s="6" t="s">
        <v>42</v>
      </c>
      <c r="H313" s="6" t="s">
        <v>1976</v>
      </c>
      <c r="I313" s="6" t="s">
        <v>446</v>
      </c>
      <c r="J313" s="8" t="s">
        <v>1928</v>
      </c>
      <c r="K313" s="5" t="s">
        <v>1929</v>
      </c>
      <c r="L313" s="7" t="s">
        <v>1930</v>
      </c>
      <c r="M313" s="9" t="s">
        <v>1977</v>
      </c>
      <c r="N313" s="5" t="s">
        <v>49</v>
      </c>
      <c r="O313" s="30" t="s">
        <v>1897</v>
      </c>
      <c r="P313" s="31">
        <v>45084.8278344097</v>
      </c>
      <c r="Q313" s="27" t="s">
        <v>51</v>
      </c>
      <c r="R313" s="28" t="s">
        <v>51</v>
      </c>
      <c r="S313" s="27" t="s">
        <v>81</v>
      </c>
      <c r="T313" s="27" t="s">
        <v>51</v>
      </c>
      <c r="U313" s="5" t="s">
        <v>51</v>
      </c>
      <c r="V313" s="27" t="s">
        <v>1978</v>
      </c>
      <c r="W313" s="7" t="s">
        <v>51</v>
      </c>
      <c r="X313" s="7" t="s">
        <v>51</v>
      </c>
      <c r="Y313" s="5" t="s">
        <v>51</v>
      </c>
      <c r="Z313" s="5" t="s">
        <v>51</v>
      </c>
      <c r="AA313" s="7" t="s">
        <v>51</v>
      </c>
      <c r="AB313" s="7" t="s">
        <v>51</v>
      </c>
      <c r="AC313" s="7" t="s">
        <v>51</v>
      </c>
      <c r="AD313" s="7" t="s">
        <v>51</v>
      </c>
      <c r="AE313" s="7" t="s">
        <v>51</v>
      </c>
      <c r="AF313" s="6" t="s">
        <v>51</v>
      </c>
      <c r="AG313" s="6" t="s">
        <v>51</v>
      </c>
      <c r="AH313" s="6" t="s">
        <v>51</v>
      </c>
      <c r="AI313" s="6" t="s">
        <v>51</v>
      </c>
      <c r="AJ313" s="6" t="s">
        <v>51</v>
      </c>
    </row>
    <row r="314">
      <c r="A314" s="27" t="s">
        <v>1979</v>
      </c>
      <c r="B314" s="6" t="s">
        <v>1980</v>
      </c>
      <c r="C314" s="6" t="s">
        <v>68</v>
      </c>
      <c r="D314" s="7" t="s">
        <v>1838</v>
      </c>
      <c r="E314" s="27" t="s">
        <v>1839</v>
      </c>
      <c r="F314" s="5" t="s">
        <v>433</v>
      </c>
      <c r="G314" s="6" t="s">
        <v>42</v>
      </c>
      <c r="H314" s="6" t="s">
        <v>1981</v>
      </c>
      <c r="I314" s="6" t="s">
        <v>446</v>
      </c>
      <c r="J314" s="8" t="s">
        <v>1928</v>
      </c>
      <c r="K314" s="5" t="s">
        <v>1929</v>
      </c>
      <c r="L314" s="7" t="s">
        <v>1930</v>
      </c>
      <c r="M314" s="9" t="s">
        <v>1982</v>
      </c>
      <c r="N314" s="5" t="s">
        <v>49</v>
      </c>
      <c r="O314" s="30" t="s">
        <v>1897</v>
      </c>
      <c r="P314" s="31">
        <v>45084.8278344097</v>
      </c>
      <c r="Q314" s="27" t="s">
        <v>51</v>
      </c>
      <c r="R314" s="28" t="s">
        <v>51</v>
      </c>
      <c r="S314" s="27" t="s">
        <v>81</v>
      </c>
      <c r="T314" s="27" t="s">
        <v>51</v>
      </c>
      <c r="U314" s="5" t="s">
        <v>51</v>
      </c>
      <c r="V314" s="27" t="s">
        <v>1983</v>
      </c>
      <c r="W314" s="7" t="s">
        <v>51</v>
      </c>
      <c r="X314" s="7" t="s">
        <v>51</v>
      </c>
      <c r="Y314" s="5" t="s">
        <v>51</v>
      </c>
      <c r="Z314" s="5" t="s">
        <v>51</v>
      </c>
      <c r="AA314" s="7" t="s">
        <v>51</v>
      </c>
      <c r="AB314" s="7" t="s">
        <v>51</v>
      </c>
      <c r="AC314" s="7" t="s">
        <v>51</v>
      </c>
      <c r="AD314" s="7" t="s">
        <v>51</v>
      </c>
      <c r="AE314" s="7" t="s">
        <v>51</v>
      </c>
      <c r="AF314" s="6" t="s">
        <v>51</v>
      </c>
      <c r="AG314" s="6" t="s">
        <v>51</v>
      </c>
      <c r="AH314" s="6" t="s">
        <v>51</v>
      </c>
      <c r="AI314" s="6" t="s">
        <v>51</v>
      </c>
      <c r="AJ314" s="6" t="s">
        <v>51</v>
      </c>
    </row>
    <row r="315">
      <c r="A315" s="27" t="s">
        <v>1984</v>
      </c>
      <c r="B315" s="6" t="s">
        <v>1985</v>
      </c>
      <c r="C315" s="6" t="s">
        <v>68</v>
      </c>
      <c r="D315" s="7" t="s">
        <v>1838</v>
      </c>
      <c r="E315" s="27" t="s">
        <v>1839</v>
      </c>
      <c r="F315" s="5" t="s">
        <v>433</v>
      </c>
      <c r="G315" s="6" t="s">
        <v>42</v>
      </c>
      <c r="H315" s="6" t="s">
        <v>1986</v>
      </c>
      <c r="I315" s="6" t="s">
        <v>446</v>
      </c>
      <c r="J315" s="8" t="s">
        <v>1928</v>
      </c>
      <c r="K315" s="5" t="s">
        <v>1929</v>
      </c>
      <c r="L315" s="7" t="s">
        <v>1930</v>
      </c>
      <c r="M315" s="9" t="s">
        <v>1987</v>
      </c>
      <c r="N315" s="5" t="s">
        <v>49</v>
      </c>
      <c r="O315" s="30" t="s">
        <v>1897</v>
      </c>
      <c r="P315" s="31">
        <v>45084.8278346065</v>
      </c>
      <c r="Q315" s="27" t="s">
        <v>51</v>
      </c>
      <c r="R315" s="28" t="s">
        <v>51</v>
      </c>
      <c r="S315" s="27" t="s">
        <v>81</v>
      </c>
      <c r="T315" s="27" t="s">
        <v>51</v>
      </c>
      <c r="U315" s="5" t="s">
        <v>51</v>
      </c>
      <c r="V315" s="27" t="s">
        <v>1988</v>
      </c>
      <c r="W315" s="7" t="s">
        <v>51</v>
      </c>
      <c r="X315" s="7" t="s">
        <v>51</v>
      </c>
      <c r="Y315" s="5" t="s">
        <v>51</v>
      </c>
      <c r="Z315" s="5" t="s">
        <v>51</v>
      </c>
      <c r="AA315" s="7" t="s">
        <v>51</v>
      </c>
      <c r="AB315" s="7" t="s">
        <v>51</v>
      </c>
      <c r="AC315" s="7" t="s">
        <v>51</v>
      </c>
      <c r="AD315" s="7" t="s">
        <v>51</v>
      </c>
      <c r="AE315" s="7" t="s">
        <v>51</v>
      </c>
      <c r="AF315" s="6" t="s">
        <v>51</v>
      </c>
      <c r="AG315" s="6" t="s">
        <v>51</v>
      </c>
      <c r="AH315" s="6" t="s">
        <v>51</v>
      </c>
      <c r="AI315" s="6" t="s">
        <v>51</v>
      </c>
      <c r="AJ315" s="6" t="s">
        <v>51</v>
      </c>
    </row>
    <row r="316">
      <c r="A316" s="27" t="s">
        <v>1989</v>
      </c>
      <c r="B316" s="6" t="s">
        <v>1990</v>
      </c>
      <c r="C316" s="6" t="s">
        <v>68</v>
      </c>
      <c r="D316" s="7" t="s">
        <v>1838</v>
      </c>
      <c r="E316" s="27" t="s">
        <v>1839</v>
      </c>
      <c r="F316" s="5" t="s">
        <v>433</v>
      </c>
      <c r="G316" s="6" t="s">
        <v>42</v>
      </c>
      <c r="H316" s="6" t="s">
        <v>1991</v>
      </c>
      <c r="I316" s="6" t="s">
        <v>446</v>
      </c>
      <c r="J316" s="8" t="s">
        <v>1928</v>
      </c>
      <c r="K316" s="5" t="s">
        <v>1929</v>
      </c>
      <c r="L316" s="7" t="s">
        <v>1930</v>
      </c>
      <c r="M316" s="9" t="s">
        <v>1992</v>
      </c>
      <c r="N316" s="5" t="s">
        <v>49</v>
      </c>
      <c r="O316" s="30" t="s">
        <v>1897</v>
      </c>
      <c r="P316" s="31">
        <v>45084.8278348032</v>
      </c>
      <c r="Q316" s="27" t="s">
        <v>51</v>
      </c>
      <c r="R316" s="28" t="s">
        <v>51</v>
      </c>
      <c r="S316" s="27" t="s">
        <v>81</v>
      </c>
      <c r="T316" s="27" t="s">
        <v>51</v>
      </c>
      <c r="U316" s="5" t="s">
        <v>51</v>
      </c>
      <c r="V316" s="27" t="s">
        <v>1988</v>
      </c>
      <c r="W316" s="7" t="s">
        <v>51</v>
      </c>
      <c r="X316" s="7" t="s">
        <v>51</v>
      </c>
      <c r="Y316" s="5" t="s">
        <v>51</v>
      </c>
      <c r="Z316" s="5" t="s">
        <v>51</v>
      </c>
      <c r="AA316" s="7" t="s">
        <v>51</v>
      </c>
      <c r="AB316" s="7" t="s">
        <v>51</v>
      </c>
      <c r="AC316" s="7" t="s">
        <v>51</v>
      </c>
      <c r="AD316" s="7" t="s">
        <v>51</v>
      </c>
      <c r="AE316" s="7" t="s">
        <v>51</v>
      </c>
      <c r="AF316" s="6" t="s">
        <v>51</v>
      </c>
      <c r="AG316" s="6" t="s">
        <v>51</v>
      </c>
      <c r="AH316" s="6" t="s">
        <v>51</v>
      </c>
      <c r="AI316" s="6" t="s">
        <v>51</v>
      </c>
      <c r="AJ316" s="6" t="s">
        <v>51</v>
      </c>
    </row>
    <row r="317">
      <c r="A317" s="27" t="s">
        <v>1993</v>
      </c>
      <c r="B317" s="6" t="s">
        <v>1994</v>
      </c>
      <c r="C317" s="6" t="s">
        <v>68</v>
      </c>
      <c r="D317" s="7" t="s">
        <v>1838</v>
      </c>
      <c r="E317" s="27" t="s">
        <v>1839</v>
      </c>
      <c r="F317" s="5" t="s">
        <v>433</v>
      </c>
      <c r="G317" s="6" t="s">
        <v>42</v>
      </c>
      <c r="H317" s="6" t="s">
        <v>1995</v>
      </c>
      <c r="I317" s="6" t="s">
        <v>446</v>
      </c>
      <c r="J317" s="8" t="s">
        <v>1928</v>
      </c>
      <c r="K317" s="5" t="s">
        <v>1929</v>
      </c>
      <c r="L317" s="7" t="s">
        <v>1930</v>
      </c>
      <c r="M317" s="9" t="s">
        <v>1996</v>
      </c>
      <c r="N317" s="5" t="s">
        <v>49</v>
      </c>
      <c r="O317" s="30" t="s">
        <v>1897</v>
      </c>
      <c r="P317" s="31">
        <v>45084.8278349537</v>
      </c>
      <c r="Q317" s="27" t="s">
        <v>51</v>
      </c>
      <c r="R317" s="28" t="s">
        <v>51</v>
      </c>
      <c r="S317" s="27" t="s">
        <v>81</v>
      </c>
      <c r="T317" s="27" t="s">
        <v>51</v>
      </c>
      <c r="U317" s="5" t="s">
        <v>51</v>
      </c>
      <c r="V317" s="27" t="s">
        <v>1997</v>
      </c>
      <c r="W317" s="7" t="s">
        <v>51</v>
      </c>
      <c r="X317" s="7" t="s">
        <v>51</v>
      </c>
      <c r="Y317" s="5" t="s">
        <v>51</v>
      </c>
      <c r="Z317" s="5" t="s">
        <v>51</v>
      </c>
      <c r="AA317" s="7" t="s">
        <v>51</v>
      </c>
      <c r="AB317" s="7" t="s">
        <v>51</v>
      </c>
      <c r="AC317" s="7" t="s">
        <v>51</v>
      </c>
      <c r="AD317" s="7" t="s">
        <v>51</v>
      </c>
      <c r="AE317" s="7" t="s">
        <v>51</v>
      </c>
      <c r="AF317" s="6" t="s">
        <v>51</v>
      </c>
      <c r="AG317" s="6" t="s">
        <v>51</v>
      </c>
      <c r="AH317" s="6" t="s">
        <v>51</v>
      </c>
      <c r="AI317" s="6" t="s">
        <v>51</v>
      </c>
      <c r="AJ317" s="6" t="s">
        <v>51</v>
      </c>
    </row>
    <row r="318">
      <c r="A318" s="27" t="s">
        <v>1998</v>
      </c>
      <c r="B318" s="6" t="s">
        <v>1999</v>
      </c>
      <c r="C318" s="6" t="s">
        <v>68</v>
      </c>
      <c r="D318" s="7" t="s">
        <v>1838</v>
      </c>
      <c r="E318" s="27" t="s">
        <v>1839</v>
      </c>
      <c r="F318" s="5" t="s">
        <v>433</v>
      </c>
      <c r="G318" s="6" t="s">
        <v>42</v>
      </c>
      <c r="H318" s="6" t="s">
        <v>2000</v>
      </c>
      <c r="I318" s="6" t="s">
        <v>446</v>
      </c>
      <c r="J318" s="8" t="s">
        <v>447</v>
      </c>
      <c r="K318" s="5" t="s">
        <v>448</v>
      </c>
      <c r="L318" s="7" t="s">
        <v>449</v>
      </c>
      <c r="M318" s="9" t="s">
        <v>2001</v>
      </c>
      <c r="N318" s="5" t="s">
        <v>49</v>
      </c>
      <c r="O318" s="30" t="s">
        <v>1897</v>
      </c>
      <c r="P318" s="31">
        <v>45084.8278349537</v>
      </c>
      <c r="Q318" s="27" t="s">
        <v>51</v>
      </c>
      <c r="R318" s="28" t="s">
        <v>51</v>
      </c>
      <c r="S318" s="27" t="s">
        <v>452</v>
      </c>
      <c r="T318" s="27" t="s">
        <v>51</v>
      </c>
      <c r="U318" s="5" t="s">
        <v>51</v>
      </c>
      <c r="V318" s="27" t="s">
        <v>1860</v>
      </c>
      <c r="W318" s="7" t="s">
        <v>51</v>
      </c>
      <c r="X318" s="7" t="s">
        <v>51</v>
      </c>
      <c r="Y318" s="5" t="s">
        <v>51</v>
      </c>
      <c r="Z318" s="5" t="s">
        <v>51</v>
      </c>
      <c r="AA318" s="7" t="s">
        <v>51</v>
      </c>
      <c r="AB318" s="7" t="s">
        <v>51</v>
      </c>
      <c r="AC318" s="7" t="s">
        <v>51</v>
      </c>
      <c r="AD318" s="7" t="s">
        <v>51</v>
      </c>
      <c r="AE318" s="7" t="s">
        <v>51</v>
      </c>
      <c r="AF318" s="6" t="s">
        <v>51</v>
      </c>
      <c r="AG318" s="6" t="s">
        <v>51</v>
      </c>
      <c r="AH318" s="6" t="s">
        <v>51</v>
      </c>
      <c r="AI318" s="6" t="s">
        <v>51</v>
      </c>
      <c r="AJ318" s="6" t="s">
        <v>51</v>
      </c>
    </row>
    <row r="319">
      <c r="A319" s="27" t="s">
        <v>2002</v>
      </c>
      <c r="B319" s="6" t="s">
        <v>2003</v>
      </c>
      <c r="C319" s="6" t="s">
        <v>68</v>
      </c>
      <c r="D319" s="7" t="s">
        <v>1838</v>
      </c>
      <c r="E319" s="27" t="s">
        <v>1839</v>
      </c>
      <c r="F319" s="5" t="s">
        <v>433</v>
      </c>
      <c r="G319" s="6" t="s">
        <v>42</v>
      </c>
      <c r="H319" s="6" t="s">
        <v>2004</v>
      </c>
      <c r="I319" s="6" t="s">
        <v>446</v>
      </c>
      <c r="J319" s="8" t="s">
        <v>1928</v>
      </c>
      <c r="K319" s="5" t="s">
        <v>1929</v>
      </c>
      <c r="L319" s="7" t="s">
        <v>1930</v>
      </c>
      <c r="M319" s="9" t="s">
        <v>2005</v>
      </c>
      <c r="N319" s="5" t="s">
        <v>49</v>
      </c>
      <c r="O319" s="30" t="s">
        <v>1897</v>
      </c>
      <c r="P319" s="31">
        <v>45084.8278349537</v>
      </c>
      <c r="Q319" s="27" t="s">
        <v>51</v>
      </c>
      <c r="R319" s="28" t="s">
        <v>51</v>
      </c>
      <c r="S319" s="27" t="s">
        <v>81</v>
      </c>
      <c r="T319" s="27" t="s">
        <v>51</v>
      </c>
      <c r="U319" s="5" t="s">
        <v>51</v>
      </c>
      <c r="V319" s="27" t="s">
        <v>1417</v>
      </c>
      <c r="W319" s="7" t="s">
        <v>51</v>
      </c>
      <c r="X319" s="7" t="s">
        <v>51</v>
      </c>
      <c r="Y319" s="5" t="s">
        <v>51</v>
      </c>
      <c r="Z319" s="5" t="s">
        <v>51</v>
      </c>
      <c r="AA319" s="7" t="s">
        <v>51</v>
      </c>
      <c r="AB319" s="7" t="s">
        <v>51</v>
      </c>
      <c r="AC319" s="7" t="s">
        <v>51</v>
      </c>
      <c r="AD319" s="7" t="s">
        <v>51</v>
      </c>
      <c r="AE319" s="7" t="s">
        <v>51</v>
      </c>
      <c r="AF319" s="6" t="s">
        <v>51</v>
      </c>
      <c r="AG319" s="6" t="s">
        <v>51</v>
      </c>
      <c r="AH319" s="6" t="s">
        <v>51</v>
      </c>
      <c r="AI319" s="6" t="s">
        <v>51</v>
      </c>
      <c r="AJ319" s="6" t="s">
        <v>51</v>
      </c>
    </row>
    <row r="320">
      <c r="A320" s="27" t="s">
        <v>2006</v>
      </c>
      <c r="B320" s="6" t="s">
        <v>2007</v>
      </c>
      <c r="C320" s="6" t="s">
        <v>68</v>
      </c>
      <c r="D320" s="7" t="s">
        <v>1838</v>
      </c>
      <c r="E320" s="27" t="s">
        <v>1839</v>
      </c>
      <c r="F320" s="5" t="s">
        <v>433</v>
      </c>
      <c r="G320" s="6" t="s">
        <v>42</v>
      </c>
      <c r="H320" s="6" t="s">
        <v>2008</v>
      </c>
      <c r="I320" s="6" t="s">
        <v>446</v>
      </c>
      <c r="J320" s="8" t="s">
        <v>1928</v>
      </c>
      <c r="K320" s="5" t="s">
        <v>1929</v>
      </c>
      <c r="L320" s="7" t="s">
        <v>1930</v>
      </c>
      <c r="M320" s="9" t="s">
        <v>2009</v>
      </c>
      <c r="N320" s="5" t="s">
        <v>49</v>
      </c>
      <c r="O320" s="30" t="s">
        <v>1897</v>
      </c>
      <c r="P320" s="31">
        <v>45084.8278351505</v>
      </c>
      <c r="Q320" s="27" t="s">
        <v>51</v>
      </c>
      <c r="R320" s="28" t="s">
        <v>51</v>
      </c>
      <c r="S320" s="27" t="s">
        <v>81</v>
      </c>
      <c r="T320" s="27" t="s">
        <v>51</v>
      </c>
      <c r="U320" s="5" t="s">
        <v>51</v>
      </c>
      <c r="V320" s="27" t="s">
        <v>2010</v>
      </c>
      <c r="W320" s="7" t="s">
        <v>51</v>
      </c>
      <c r="X320" s="7" t="s">
        <v>51</v>
      </c>
      <c r="Y320" s="5" t="s">
        <v>51</v>
      </c>
      <c r="Z320" s="5" t="s">
        <v>51</v>
      </c>
      <c r="AA320" s="7" t="s">
        <v>51</v>
      </c>
      <c r="AB320" s="7" t="s">
        <v>51</v>
      </c>
      <c r="AC320" s="7" t="s">
        <v>51</v>
      </c>
      <c r="AD320" s="7" t="s">
        <v>51</v>
      </c>
      <c r="AE320" s="7" t="s">
        <v>51</v>
      </c>
      <c r="AF320" s="6" t="s">
        <v>51</v>
      </c>
      <c r="AG320" s="6" t="s">
        <v>51</v>
      </c>
      <c r="AH320" s="6" t="s">
        <v>51</v>
      </c>
      <c r="AI320" s="6" t="s">
        <v>51</v>
      </c>
      <c r="AJ320" s="6" t="s">
        <v>51</v>
      </c>
    </row>
    <row r="321">
      <c r="A321" s="27" t="s">
        <v>2011</v>
      </c>
      <c r="B321" s="6" t="s">
        <v>2012</v>
      </c>
      <c r="C321" s="6" t="s">
        <v>68</v>
      </c>
      <c r="D321" s="7" t="s">
        <v>1838</v>
      </c>
      <c r="E321" s="27" t="s">
        <v>1839</v>
      </c>
      <c r="F321" s="5" t="s">
        <v>433</v>
      </c>
      <c r="G321" s="6" t="s">
        <v>42</v>
      </c>
      <c r="H321" s="6" t="s">
        <v>2013</v>
      </c>
      <c r="I321" s="6" t="s">
        <v>446</v>
      </c>
      <c r="J321" s="8" t="s">
        <v>1928</v>
      </c>
      <c r="K321" s="5" t="s">
        <v>1929</v>
      </c>
      <c r="L321" s="7" t="s">
        <v>1930</v>
      </c>
      <c r="M321" s="9" t="s">
        <v>2014</v>
      </c>
      <c r="N321" s="5" t="s">
        <v>49</v>
      </c>
      <c r="O321" s="30" t="s">
        <v>1897</v>
      </c>
      <c r="P321" s="31">
        <v>45084.8278351505</v>
      </c>
      <c r="Q321" s="27" t="s">
        <v>51</v>
      </c>
      <c r="R321" s="28" t="s">
        <v>51</v>
      </c>
      <c r="S321" s="27" t="s">
        <v>81</v>
      </c>
      <c r="T321" s="27" t="s">
        <v>51</v>
      </c>
      <c r="U321" s="5" t="s">
        <v>51</v>
      </c>
      <c r="V321" s="27" t="s">
        <v>1349</v>
      </c>
      <c r="W321" s="7" t="s">
        <v>51</v>
      </c>
      <c r="X321" s="7" t="s">
        <v>51</v>
      </c>
      <c r="Y321" s="5" t="s">
        <v>51</v>
      </c>
      <c r="Z321" s="5" t="s">
        <v>51</v>
      </c>
      <c r="AA321" s="7" t="s">
        <v>51</v>
      </c>
      <c r="AB321" s="7" t="s">
        <v>51</v>
      </c>
      <c r="AC321" s="7" t="s">
        <v>51</v>
      </c>
      <c r="AD321" s="7" t="s">
        <v>51</v>
      </c>
      <c r="AE321" s="7" t="s">
        <v>51</v>
      </c>
      <c r="AF321" s="6" t="s">
        <v>51</v>
      </c>
      <c r="AG321" s="6" t="s">
        <v>51</v>
      </c>
      <c r="AH321" s="6" t="s">
        <v>51</v>
      </c>
      <c r="AI321" s="6" t="s">
        <v>51</v>
      </c>
      <c r="AJ321" s="6" t="s">
        <v>51</v>
      </c>
    </row>
    <row r="322">
      <c r="A322" s="27" t="s">
        <v>2015</v>
      </c>
      <c r="B322" s="6" t="s">
        <v>2016</v>
      </c>
      <c r="C322" s="6" t="s">
        <v>68</v>
      </c>
      <c r="D322" s="7" t="s">
        <v>1838</v>
      </c>
      <c r="E322" s="27" t="s">
        <v>1839</v>
      </c>
      <c r="F322" s="5" t="s">
        <v>433</v>
      </c>
      <c r="G322" s="6" t="s">
        <v>42</v>
      </c>
      <c r="H322" s="6" t="s">
        <v>2017</v>
      </c>
      <c r="I322" s="6" t="s">
        <v>446</v>
      </c>
      <c r="J322" s="8" t="s">
        <v>1928</v>
      </c>
      <c r="K322" s="5" t="s">
        <v>1929</v>
      </c>
      <c r="L322" s="7" t="s">
        <v>1930</v>
      </c>
      <c r="M322" s="9" t="s">
        <v>2018</v>
      </c>
      <c r="N322" s="5" t="s">
        <v>49</v>
      </c>
      <c r="O322" s="30" t="s">
        <v>1897</v>
      </c>
      <c r="P322" s="31">
        <v>45084.8278353357</v>
      </c>
      <c r="Q322" s="27" t="s">
        <v>51</v>
      </c>
      <c r="R322" s="28" t="s">
        <v>51</v>
      </c>
      <c r="S322" s="27" t="s">
        <v>81</v>
      </c>
      <c r="T322" s="27" t="s">
        <v>51</v>
      </c>
      <c r="U322" s="5" t="s">
        <v>51</v>
      </c>
      <c r="V322" s="27" t="s">
        <v>2019</v>
      </c>
      <c r="W322" s="7" t="s">
        <v>51</v>
      </c>
      <c r="X322" s="7" t="s">
        <v>51</v>
      </c>
      <c r="Y322" s="5" t="s">
        <v>51</v>
      </c>
      <c r="Z322" s="5" t="s">
        <v>51</v>
      </c>
      <c r="AA322" s="7" t="s">
        <v>51</v>
      </c>
      <c r="AB322" s="7" t="s">
        <v>51</v>
      </c>
      <c r="AC322" s="7" t="s">
        <v>51</v>
      </c>
      <c r="AD322" s="7" t="s">
        <v>51</v>
      </c>
      <c r="AE322" s="7" t="s">
        <v>51</v>
      </c>
      <c r="AF322" s="6" t="s">
        <v>51</v>
      </c>
      <c r="AG322" s="6" t="s">
        <v>51</v>
      </c>
      <c r="AH322" s="6" t="s">
        <v>51</v>
      </c>
      <c r="AI322" s="6" t="s">
        <v>51</v>
      </c>
      <c r="AJ322" s="6" t="s">
        <v>51</v>
      </c>
    </row>
    <row r="323">
      <c r="A323" s="27" t="s">
        <v>2020</v>
      </c>
      <c r="B323" s="6" t="s">
        <v>2021</v>
      </c>
      <c r="C323" s="6" t="s">
        <v>68</v>
      </c>
      <c r="D323" s="7" t="s">
        <v>1838</v>
      </c>
      <c r="E323" s="27" t="s">
        <v>1839</v>
      </c>
      <c r="F323" s="5" t="s">
        <v>433</v>
      </c>
      <c r="G323" s="6" t="s">
        <v>42</v>
      </c>
      <c r="H323" s="6" t="s">
        <v>2022</v>
      </c>
      <c r="I323" s="6" t="s">
        <v>446</v>
      </c>
      <c r="J323" s="8" t="s">
        <v>1928</v>
      </c>
      <c r="K323" s="5" t="s">
        <v>1929</v>
      </c>
      <c r="L323" s="7" t="s">
        <v>1930</v>
      </c>
      <c r="M323" s="9" t="s">
        <v>2023</v>
      </c>
      <c r="N323" s="5" t="s">
        <v>49</v>
      </c>
      <c r="O323" s="30" t="s">
        <v>1897</v>
      </c>
      <c r="P323" s="31">
        <v>45084.8278353357</v>
      </c>
      <c r="Q323" s="27" t="s">
        <v>51</v>
      </c>
      <c r="R323" s="28" t="s">
        <v>51</v>
      </c>
      <c r="S323" s="27" t="s">
        <v>81</v>
      </c>
      <c r="T323" s="27" t="s">
        <v>51</v>
      </c>
      <c r="U323" s="5" t="s">
        <v>51</v>
      </c>
      <c r="V323" s="27" t="s">
        <v>2024</v>
      </c>
      <c r="W323" s="7" t="s">
        <v>51</v>
      </c>
      <c r="X323" s="7" t="s">
        <v>51</v>
      </c>
      <c r="Y323" s="5" t="s">
        <v>51</v>
      </c>
      <c r="Z323" s="5" t="s">
        <v>51</v>
      </c>
      <c r="AA323" s="7" t="s">
        <v>51</v>
      </c>
      <c r="AB323" s="7" t="s">
        <v>51</v>
      </c>
      <c r="AC323" s="7" t="s">
        <v>51</v>
      </c>
      <c r="AD323" s="7" t="s">
        <v>51</v>
      </c>
      <c r="AE323" s="7" t="s">
        <v>51</v>
      </c>
      <c r="AF323" s="6" t="s">
        <v>51</v>
      </c>
      <c r="AG323" s="6" t="s">
        <v>51</v>
      </c>
      <c r="AH323" s="6" t="s">
        <v>51</v>
      </c>
      <c r="AI323" s="6" t="s">
        <v>51</v>
      </c>
      <c r="AJ323" s="6" t="s">
        <v>51</v>
      </c>
    </row>
    <row r="324">
      <c r="A324" s="27" t="s">
        <v>2025</v>
      </c>
      <c r="B324" s="6" t="s">
        <v>2026</v>
      </c>
      <c r="C324" s="6" t="s">
        <v>1827</v>
      </c>
      <c r="D324" s="7" t="s">
        <v>212</v>
      </c>
      <c r="E324" s="27" t="s">
        <v>213</v>
      </c>
      <c r="F324" s="5" t="s">
        <v>1768</v>
      </c>
      <c r="G324" s="6" t="s">
        <v>1060</v>
      </c>
      <c r="H324" s="6" t="s">
        <v>2027</v>
      </c>
      <c r="I324" s="6" t="s">
        <v>2028</v>
      </c>
      <c r="J324" s="8" t="s">
        <v>75</v>
      </c>
      <c r="K324" s="5" t="s">
        <v>76</v>
      </c>
      <c r="L324" s="7" t="s">
        <v>77</v>
      </c>
      <c r="M324" s="9" t="s">
        <v>2029</v>
      </c>
      <c r="N324" s="5" t="s">
        <v>79</v>
      </c>
      <c r="O324" s="30" t="s">
        <v>2030</v>
      </c>
      <c r="P324" s="31">
        <v>45084.8900970255</v>
      </c>
      <c r="Q324" s="27" t="s">
        <v>51</v>
      </c>
      <c r="R324" s="28" t="s">
        <v>51</v>
      </c>
      <c r="S324" s="27" t="s">
        <v>51</v>
      </c>
      <c r="T324" s="27" t="s">
        <v>51</v>
      </c>
      <c r="U324" s="5" t="s">
        <v>51</v>
      </c>
      <c r="V324" s="27" t="s">
        <v>51</v>
      </c>
      <c r="W324" s="7" t="s">
        <v>51</v>
      </c>
      <c r="X324" s="7" t="s">
        <v>51</v>
      </c>
      <c r="Y324" s="5" t="s">
        <v>51</v>
      </c>
      <c r="Z324" s="5" t="s">
        <v>51</v>
      </c>
      <c r="AA324" s="7" t="s">
        <v>51</v>
      </c>
      <c r="AB324" s="7" t="s">
        <v>51</v>
      </c>
      <c r="AC324" s="7" t="s">
        <v>51</v>
      </c>
      <c r="AD324" s="7" t="s">
        <v>51</v>
      </c>
      <c r="AE324" s="7" t="s">
        <v>51</v>
      </c>
      <c r="AF324" s="6" t="s">
        <v>51</v>
      </c>
      <c r="AG324" s="6" t="s">
        <v>51</v>
      </c>
      <c r="AH324" s="6" t="s">
        <v>51</v>
      </c>
      <c r="AI324" s="6" t="s">
        <v>51</v>
      </c>
      <c r="AJ324" s="6" t="s">
        <v>51</v>
      </c>
    </row>
    <row r="325">
      <c r="A325" s="27" t="s">
        <v>2031</v>
      </c>
      <c r="B325" s="6" t="s">
        <v>2032</v>
      </c>
      <c r="C325" s="6" t="s">
        <v>730</v>
      </c>
      <c r="D325" s="7" t="s">
        <v>2033</v>
      </c>
      <c r="E325" s="27" t="s">
        <v>2034</v>
      </c>
      <c r="F325" s="5" t="s">
        <v>1768</v>
      </c>
      <c r="G325" s="6" t="s">
        <v>42</v>
      </c>
      <c r="H325" s="6" t="s">
        <v>2035</v>
      </c>
      <c r="I325" s="6" t="s">
        <v>120</v>
      </c>
      <c r="J325" s="8" t="s">
        <v>75</v>
      </c>
      <c r="K325" s="5" t="s">
        <v>76</v>
      </c>
      <c r="L325" s="7" t="s">
        <v>77</v>
      </c>
      <c r="M325" s="9" t="s">
        <v>2036</v>
      </c>
      <c r="N325" s="5" t="s">
        <v>79</v>
      </c>
      <c r="O325" s="30" t="s">
        <v>2037</v>
      </c>
      <c r="P325" s="31">
        <v>45084.7038937847</v>
      </c>
      <c r="Q325" s="27" t="s">
        <v>51</v>
      </c>
      <c r="R325" s="28" t="s">
        <v>51</v>
      </c>
      <c r="S325" s="27" t="s">
        <v>760</v>
      </c>
      <c r="T325" s="27" t="s">
        <v>51</v>
      </c>
      <c r="U325" s="5" t="s">
        <v>51</v>
      </c>
      <c r="V325" s="27" t="s">
        <v>1037</v>
      </c>
      <c r="W325" s="7" t="s">
        <v>51</v>
      </c>
      <c r="X325" s="7" t="s">
        <v>51</v>
      </c>
      <c r="Y325" s="5" t="s">
        <v>51</v>
      </c>
      <c r="Z325" s="5" t="s">
        <v>51</v>
      </c>
      <c r="AA325" s="7" t="s">
        <v>51</v>
      </c>
      <c r="AB325" s="7" t="s">
        <v>51</v>
      </c>
      <c r="AC325" s="7" t="s">
        <v>51</v>
      </c>
      <c r="AD325" s="7" t="s">
        <v>51</v>
      </c>
      <c r="AE325" s="7" t="s">
        <v>51</v>
      </c>
      <c r="AF325" s="6" t="s">
        <v>51</v>
      </c>
      <c r="AG325" s="6" t="s">
        <v>51</v>
      </c>
      <c r="AH325" s="6" t="s">
        <v>51</v>
      </c>
      <c r="AI325" s="6" t="s">
        <v>51</v>
      </c>
      <c r="AJ325" s="6" t="s">
        <v>51</v>
      </c>
    </row>
    <row r="326">
      <c r="A326" s="27" t="s">
        <v>2038</v>
      </c>
      <c r="B326" s="6" t="s">
        <v>2039</v>
      </c>
      <c r="C326" s="6" t="s">
        <v>2040</v>
      </c>
      <c r="D326" s="7" t="s">
        <v>2041</v>
      </c>
      <c r="E326" s="27" t="s">
        <v>2042</v>
      </c>
      <c r="F326" s="5" t="s">
        <v>22</v>
      </c>
      <c r="G326" s="6" t="s">
        <v>42</v>
      </c>
      <c r="H326" s="6" t="s">
        <v>2043</v>
      </c>
      <c r="I326" s="6" t="s">
        <v>2044</v>
      </c>
      <c r="J326" s="8" t="s">
        <v>481</v>
      </c>
      <c r="K326" s="5" t="s">
        <v>482</v>
      </c>
      <c r="L326" s="7" t="s">
        <v>483</v>
      </c>
      <c r="M326" s="9" t="s">
        <v>2045</v>
      </c>
      <c r="N326" s="5" t="s">
        <v>49</v>
      </c>
      <c r="O326" s="30" t="s">
        <v>2046</v>
      </c>
      <c r="P326" s="31">
        <v>45083.9375980324</v>
      </c>
      <c r="Q326" s="27" t="s">
        <v>51</v>
      </c>
      <c r="R326" s="28" t="s">
        <v>51</v>
      </c>
      <c r="S326" s="27" t="s">
        <v>81</v>
      </c>
      <c r="T326" s="27" t="s">
        <v>1078</v>
      </c>
      <c r="U326" s="5" t="s">
        <v>738</v>
      </c>
      <c r="V326" s="27" t="s">
        <v>2047</v>
      </c>
      <c r="W326" s="7" t="s">
        <v>2048</v>
      </c>
      <c r="X326" s="7" t="s">
        <v>45</v>
      </c>
      <c r="Y326" s="5" t="s">
        <v>741</v>
      </c>
      <c r="Z326" s="5" t="s">
        <v>51</v>
      </c>
      <c r="AA326" s="7" t="s">
        <v>742</v>
      </c>
      <c r="AB326" s="7" t="s">
        <v>743</v>
      </c>
      <c r="AC326" s="7" t="s">
        <v>742</v>
      </c>
      <c r="AD326" s="7" t="s">
        <v>743</v>
      </c>
      <c r="AE326" s="7" t="s">
        <v>2049</v>
      </c>
      <c r="AF326" s="6" t="s">
        <v>51</v>
      </c>
      <c r="AG326" s="6" t="s">
        <v>51</v>
      </c>
      <c r="AH326" s="6" t="s">
        <v>51</v>
      </c>
      <c r="AI326" s="6" t="s">
        <v>51</v>
      </c>
      <c r="AJ326" s="6" t="s">
        <v>51</v>
      </c>
    </row>
    <row r="327">
      <c r="A327" s="27" t="s">
        <v>2050</v>
      </c>
      <c r="B327" s="6" t="s">
        <v>2051</v>
      </c>
      <c r="C327" s="6" t="s">
        <v>38</v>
      </c>
      <c r="D327" s="7" t="s">
        <v>39</v>
      </c>
      <c r="E327" s="27" t="s">
        <v>40</v>
      </c>
      <c r="F327" s="5" t="s">
        <v>407</v>
      </c>
      <c r="G327" s="6" t="s">
        <v>2052</v>
      </c>
      <c r="H327" s="6" t="s">
        <v>2053</v>
      </c>
      <c r="I327" s="6" t="s">
        <v>2054</v>
      </c>
      <c r="J327" s="8" t="s">
        <v>1770</v>
      </c>
      <c r="K327" s="5" t="s">
        <v>1771</v>
      </c>
      <c r="L327" s="7" t="s">
        <v>1772</v>
      </c>
      <c r="M327" s="9" t="s">
        <v>2055</v>
      </c>
      <c r="N327" s="5" t="s">
        <v>64</v>
      </c>
      <c r="O327" s="30" t="s">
        <v>2056</v>
      </c>
      <c r="P327" s="31">
        <v>45084.9709044329</v>
      </c>
      <c r="Q327" s="27" t="s">
        <v>51</v>
      </c>
      <c r="R327" s="28" t="s">
        <v>2057</v>
      </c>
      <c r="S327" s="27" t="s">
        <v>51</v>
      </c>
      <c r="T327" s="27" t="s">
        <v>51</v>
      </c>
      <c r="U327" s="5" t="s">
        <v>51</v>
      </c>
      <c r="V327" s="27" t="s">
        <v>51</v>
      </c>
      <c r="W327" s="7" t="s">
        <v>51</v>
      </c>
      <c r="X327" s="7" t="s">
        <v>51</v>
      </c>
      <c r="Y327" s="5" t="s">
        <v>51</v>
      </c>
      <c r="Z327" s="5" t="s">
        <v>51</v>
      </c>
      <c r="AA327" s="7" t="s">
        <v>51</v>
      </c>
      <c r="AB327" s="7" t="s">
        <v>51</v>
      </c>
      <c r="AC327" s="7" t="s">
        <v>51</v>
      </c>
      <c r="AD327" s="7" t="s">
        <v>51</v>
      </c>
      <c r="AE327" s="7" t="s">
        <v>51</v>
      </c>
      <c r="AF327" s="6" t="s">
        <v>51</v>
      </c>
      <c r="AG327" s="6" t="s">
        <v>51</v>
      </c>
      <c r="AH327" s="6" t="s">
        <v>51</v>
      </c>
      <c r="AI327" s="6" t="s">
        <v>51</v>
      </c>
      <c r="AJ327" s="6" t="s">
        <v>51</v>
      </c>
    </row>
    <row r="328">
      <c r="A328" s="27" t="s">
        <v>2058</v>
      </c>
      <c r="B328" s="6" t="s">
        <v>729</v>
      </c>
      <c r="C328" s="6" t="s">
        <v>2059</v>
      </c>
      <c r="D328" s="7" t="s">
        <v>731</v>
      </c>
      <c r="E328" s="27" t="s">
        <v>732</v>
      </c>
      <c r="F328" s="5" t="s">
        <v>22</v>
      </c>
      <c r="G328" s="6" t="s">
        <v>42</v>
      </c>
      <c r="H328" s="6" t="s">
        <v>733</v>
      </c>
      <c r="I328" s="6" t="s">
        <v>2060</v>
      </c>
      <c r="J328" s="8" t="s">
        <v>481</v>
      </c>
      <c r="K328" s="5" t="s">
        <v>482</v>
      </c>
      <c r="L328" s="7" t="s">
        <v>483</v>
      </c>
      <c r="M328" s="9" t="s">
        <v>2061</v>
      </c>
      <c r="N328" s="5" t="s">
        <v>49</v>
      </c>
      <c r="O328" s="30" t="s">
        <v>2062</v>
      </c>
      <c r="P328" s="31">
        <v>45084.3502033218</v>
      </c>
      <c r="Q328" s="27" t="s">
        <v>51</v>
      </c>
      <c r="R328" s="28" t="s">
        <v>51</v>
      </c>
      <c r="S328" s="27" t="s">
        <v>81</v>
      </c>
      <c r="T328" s="27" t="s">
        <v>737</v>
      </c>
      <c r="U328" s="5" t="s">
        <v>738</v>
      </c>
      <c r="V328" s="27" t="s">
        <v>739</v>
      </c>
      <c r="W328" s="7" t="s">
        <v>740</v>
      </c>
      <c r="X328" s="7" t="s">
        <v>60</v>
      </c>
      <c r="Y328" s="5" t="s">
        <v>741</v>
      </c>
      <c r="Z328" s="5" t="s">
        <v>51</v>
      </c>
      <c r="AA328" s="7" t="s">
        <v>742</v>
      </c>
      <c r="AB328" s="7" t="s">
        <v>743</v>
      </c>
      <c r="AC328" s="7" t="s">
        <v>742</v>
      </c>
      <c r="AD328" s="7" t="s">
        <v>743</v>
      </c>
      <c r="AE328" s="7" t="s">
        <v>744</v>
      </c>
      <c r="AF328" s="6" t="s">
        <v>51</v>
      </c>
      <c r="AG328" s="6" t="s">
        <v>51</v>
      </c>
      <c r="AH328" s="6" t="s">
        <v>51</v>
      </c>
      <c r="AI328" s="6" t="s">
        <v>51</v>
      </c>
      <c r="AJ328" s="6" t="s">
        <v>51</v>
      </c>
    </row>
    <row r="329">
      <c r="A329" s="27" t="s">
        <v>2063</v>
      </c>
      <c r="B329" s="6" t="s">
        <v>2064</v>
      </c>
      <c r="C329" s="6" t="s">
        <v>2065</v>
      </c>
      <c r="D329" s="7" t="s">
        <v>2066</v>
      </c>
      <c r="E329" s="27" t="s">
        <v>2067</v>
      </c>
      <c r="F329" s="5" t="s">
        <v>1768</v>
      </c>
      <c r="G329" s="6" t="s">
        <v>1060</v>
      </c>
      <c r="H329" s="6" t="s">
        <v>2068</v>
      </c>
      <c r="I329" s="6" t="s">
        <v>1769</v>
      </c>
      <c r="J329" s="8" t="s">
        <v>1770</v>
      </c>
      <c r="K329" s="5" t="s">
        <v>1771</v>
      </c>
      <c r="L329" s="7" t="s">
        <v>1772</v>
      </c>
      <c r="M329" s="9" t="s">
        <v>2069</v>
      </c>
      <c r="N329" s="5" t="s">
        <v>1774</v>
      </c>
      <c r="O329" s="30" t="s">
        <v>2070</v>
      </c>
      <c r="P329" s="31">
        <v>45084.5860539699</v>
      </c>
      <c r="Q329" s="27" t="s">
        <v>51</v>
      </c>
      <c r="R329" s="28" t="s">
        <v>51</v>
      </c>
      <c r="S329" s="27" t="s">
        <v>760</v>
      </c>
      <c r="T329" s="27" t="s">
        <v>51</v>
      </c>
      <c r="U329" s="5" t="s">
        <v>51</v>
      </c>
      <c r="V329" s="27" t="s">
        <v>51</v>
      </c>
      <c r="W329" s="7" t="s">
        <v>51</v>
      </c>
      <c r="X329" s="7" t="s">
        <v>51</v>
      </c>
      <c r="Y329" s="5" t="s">
        <v>51</v>
      </c>
      <c r="Z329" s="5" t="s">
        <v>51</v>
      </c>
      <c r="AA329" s="7" t="s">
        <v>51</v>
      </c>
      <c r="AB329" s="7" t="s">
        <v>51</v>
      </c>
      <c r="AC329" s="7" t="s">
        <v>51</v>
      </c>
      <c r="AD329" s="7" t="s">
        <v>51</v>
      </c>
      <c r="AE329" s="7" t="s">
        <v>51</v>
      </c>
      <c r="AF329" s="6" t="s">
        <v>51</v>
      </c>
      <c r="AG329" s="6" t="s">
        <v>51</v>
      </c>
      <c r="AH329" s="6" t="s">
        <v>51</v>
      </c>
      <c r="AI329" s="6" t="s">
        <v>51</v>
      </c>
      <c r="AJ329" s="6" t="s">
        <v>51</v>
      </c>
    </row>
    <row r="330">
      <c r="A330" s="27" t="s">
        <v>2071</v>
      </c>
      <c r="B330" s="6" t="s">
        <v>2072</v>
      </c>
      <c r="C330" s="6" t="s">
        <v>2073</v>
      </c>
      <c r="D330" s="7" t="s">
        <v>2074</v>
      </c>
      <c r="E330" s="27" t="s">
        <v>2075</v>
      </c>
      <c r="F330" s="5" t="s">
        <v>57</v>
      </c>
      <c r="G330" s="6" t="s">
        <v>722</v>
      </c>
      <c r="H330" s="6" t="s">
        <v>2072</v>
      </c>
      <c r="I330" s="6" t="s">
        <v>120</v>
      </c>
      <c r="J330" s="8" t="s">
        <v>2076</v>
      </c>
      <c r="K330" s="5" t="s">
        <v>2077</v>
      </c>
      <c r="L330" s="7" t="s">
        <v>2078</v>
      </c>
      <c r="M330" s="9" t="s">
        <v>2079</v>
      </c>
      <c r="N330" s="5" t="s">
        <v>79</v>
      </c>
      <c r="O330" s="30" t="s">
        <v>2080</v>
      </c>
      <c r="P330" s="31">
        <v>45085.4924203357</v>
      </c>
      <c r="Q330" s="27" t="s">
        <v>51</v>
      </c>
      <c r="R330" s="28" t="s">
        <v>51</v>
      </c>
      <c r="S330" s="27" t="s">
        <v>51</v>
      </c>
      <c r="T330" s="27" t="s">
        <v>51</v>
      </c>
      <c r="U330" s="5" t="s">
        <v>51</v>
      </c>
      <c r="V330" s="27" t="s">
        <v>51</v>
      </c>
      <c r="W330" s="7" t="s">
        <v>51</v>
      </c>
      <c r="X330" s="7" t="s">
        <v>51</v>
      </c>
      <c r="Y330" s="5" t="s">
        <v>51</v>
      </c>
      <c r="Z330" s="5" t="s">
        <v>51</v>
      </c>
      <c r="AA330" s="7" t="s">
        <v>51</v>
      </c>
      <c r="AB330" s="7" t="s">
        <v>51</v>
      </c>
      <c r="AC330" s="7" t="s">
        <v>51</v>
      </c>
      <c r="AD330" s="7" t="s">
        <v>51</v>
      </c>
      <c r="AE330" s="7" t="s">
        <v>51</v>
      </c>
      <c r="AF330" s="6" t="s">
        <v>51</v>
      </c>
      <c r="AG330" s="6" t="s">
        <v>51</v>
      </c>
      <c r="AH330" s="6" t="s">
        <v>51</v>
      </c>
      <c r="AI330" s="6" t="s">
        <v>51</v>
      </c>
      <c r="AJ330" s="6" t="s">
        <v>51</v>
      </c>
    </row>
    <row r="331">
      <c r="A331" s="29" t="s">
        <v>2081</v>
      </c>
      <c r="B331" s="6" t="s">
        <v>2082</v>
      </c>
      <c r="C331" s="6" t="s">
        <v>2083</v>
      </c>
      <c r="D331" s="7" t="s">
        <v>2084</v>
      </c>
      <c r="E331" s="27" t="s">
        <v>2085</v>
      </c>
      <c r="F331" s="5" t="s">
        <v>766</v>
      </c>
      <c r="G331" s="6" t="s">
        <v>42</v>
      </c>
      <c r="H331" s="6" t="s">
        <v>409</v>
      </c>
      <c r="I331" s="6" t="s">
        <v>409</v>
      </c>
      <c r="J331" s="8" t="s">
        <v>260</v>
      </c>
      <c r="K331" s="5" t="s">
        <v>261</v>
      </c>
      <c r="L331" s="7" t="s">
        <v>262</v>
      </c>
      <c r="M331" s="9" t="s">
        <v>2086</v>
      </c>
      <c r="N331" s="5" t="s">
        <v>264</v>
      </c>
      <c r="O331" s="30" t="s">
        <v>2087</v>
      </c>
      <c r="Q331" s="27" t="s">
        <v>51</v>
      </c>
      <c r="R331" s="28" t="s">
        <v>51</v>
      </c>
      <c r="S331" s="27" t="s">
        <v>760</v>
      </c>
      <c r="T331" s="27" t="s">
        <v>51</v>
      </c>
      <c r="U331" s="5" t="s">
        <v>51</v>
      </c>
      <c r="V331" s="27" t="s">
        <v>51</v>
      </c>
      <c r="W331" s="7" t="s">
        <v>51</v>
      </c>
      <c r="X331" s="7" t="s">
        <v>51</v>
      </c>
      <c r="Y331" s="5" t="s">
        <v>51</v>
      </c>
      <c r="Z331" s="5" t="s">
        <v>51</v>
      </c>
      <c r="AA331" s="7" t="s">
        <v>51</v>
      </c>
      <c r="AB331" s="7" t="s">
        <v>51</v>
      </c>
      <c r="AC331" s="7" t="s">
        <v>51</v>
      </c>
      <c r="AD331" s="7" t="s">
        <v>51</v>
      </c>
      <c r="AE331" s="7" t="s">
        <v>51</v>
      </c>
      <c r="AF331" s="6" t="s">
        <v>51</v>
      </c>
      <c r="AG331" s="6" t="s">
        <v>51</v>
      </c>
      <c r="AH331" s="6" t="s">
        <v>51</v>
      </c>
      <c r="AI331" s="6" t="s">
        <v>51</v>
      </c>
      <c r="AJ331" s="6" t="s">
        <v>51</v>
      </c>
    </row>
    <row r="332">
      <c r="A332" s="29" t="s">
        <v>2088</v>
      </c>
      <c r="B332" s="6" t="s">
        <v>2082</v>
      </c>
      <c r="C332" s="6" t="s">
        <v>2083</v>
      </c>
      <c r="D332" s="7" t="s">
        <v>2084</v>
      </c>
      <c r="E332" s="27" t="s">
        <v>2085</v>
      </c>
      <c r="F332" s="5" t="s">
        <v>766</v>
      </c>
      <c r="G332" s="6" t="s">
        <v>42</v>
      </c>
      <c r="H332" s="6" t="s">
        <v>409</v>
      </c>
      <c r="I332" s="6" t="s">
        <v>409</v>
      </c>
      <c r="J332" s="8" t="s">
        <v>260</v>
      </c>
      <c r="K332" s="5" t="s">
        <v>261</v>
      </c>
      <c r="L332" s="7" t="s">
        <v>262</v>
      </c>
      <c r="M332" s="9" t="s">
        <v>2089</v>
      </c>
      <c r="N332" s="5" t="s">
        <v>264</v>
      </c>
      <c r="O332" s="30" t="s">
        <v>2090</v>
      </c>
      <c r="Q332" s="27" t="s">
        <v>51</v>
      </c>
      <c r="R332" s="28" t="s">
        <v>51</v>
      </c>
      <c r="S332" s="27" t="s">
        <v>760</v>
      </c>
      <c r="T332" s="27" t="s">
        <v>51</v>
      </c>
      <c r="U332" s="5" t="s">
        <v>51</v>
      </c>
      <c r="V332" s="27" t="s">
        <v>51</v>
      </c>
      <c r="W332" s="7" t="s">
        <v>51</v>
      </c>
      <c r="X332" s="7" t="s">
        <v>51</v>
      </c>
      <c r="Y332" s="5" t="s">
        <v>51</v>
      </c>
      <c r="Z332" s="5" t="s">
        <v>51</v>
      </c>
      <c r="AA332" s="7" t="s">
        <v>51</v>
      </c>
      <c r="AB332" s="7" t="s">
        <v>51</v>
      </c>
      <c r="AC332" s="7" t="s">
        <v>51</v>
      </c>
      <c r="AD332" s="7" t="s">
        <v>51</v>
      </c>
      <c r="AE332" s="7" t="s">
        <v>51</v>
      </c>
      <c r="AF332" s="6" t="s">
        <v>51</v>
      </c>
      <c r="AG332" s="6" t="s">
        <v>51</v>
      </c>
      <c r="AH332" s="6" t="s">
        <v>51</v>
      </c>
      <c r="AI332" s="6" t="s">
        <v>51</v>
      </c>
      <c r="AJ332" s="6" t="s">
        <v>51</v>
      </c>
    </row>
    <row r="333">
      <c r="A333" s="29" t="s">
        <v>2091</v>
      </c>
      <c r="B333" s="6" t="s">
        <v>2082</v>
      </c>
      <c r="C333" s="6" t="s">
        <v>2083</v>
      </c>
      <c r="D333" s="7" t="s">
        <v>2084</v>
      </c>
      <c r="E333" s="27" t="s">
        <v>2085</v>
      </c>
      <c r="F333" s="5" t="s">
        <v>766</v>
      </c>
      <c r="G333" s="6" t="s">
        <v>42</v>
      </c>
      <c r="H333" s="6" t="s">
        <v>409</v>
      </c>
      <c r="I333" s="6" t="s">
        <v>409</v>
      </c>
      <c r="J333" s="8" t="s">
        <v>260</v>
      </c>
      <c r="K333" s="5" t="s">
        <v>261</v>
      </c>
      <c r="L333" s="7" t="s">
        <v>262</v>
      </c>
      <c r="M333" s="9" t="s">
        <v>2092</v>
      </c>
      <c r="N333" s="5" t="s">
        <v>264</v>
      </c>
      <c r="O333" s="30" t="s">
        <v>2093</v>
      </c>
      <c r="Q333" s="27" t="s">
        <v>51</v>
      </c>
      <c r="R333" s="28" t="s">
        <v>51</v>
      </c>
      <c r="S333" s="27" t="s">
        <v>760</v>
      </c>
      <c r="T333" s="27" t="s">
        <v>51</v>
      </c>
      <c r="U333" s="5" t="s">
        <v>51</v>
      </c>
      <c r="V333" s="27" t="s">
        <v>51</v>
      </c>
      <c r="W333" s="7" t="s">
        <v>51</v>
      </c>
      <c r="X333" s="7" t="s">
        <v>51</v>
      </c>
      <c r="Y333" s="5" t="s">
        <v>51</v>
      </c>
      <c r="Z333" s="5" t="s">
        <v>51</v>
      </c>
      <c r="AA333" s="7" t="s">
        <v>51</v>
      </c>
      <c r="AB333" s="7" t="s">
        <v>51</v>
      </c>
      <c r="AC333" s="7" t="s">
        <v>51</v>
      </c>
      <c r="AD333" s="7" t="s">
        <v>51</v>
      </c>
      <c r="AE333" s="7" t="s">
        <v>51</v>
      </c>
      <c r="AF333" s="6" t="s">
        <v>51</v>
      </c>
      <c r="AG333" s="6" t="s">
        <v>51</v>
      </c>
      <c r="AH333" s="6" t="s">
        <v>51</v>
      </c>
      <c r="AI333" s="6" t="s">
        <v>51</v>
      </c>
      <c r="AJ333" s="6" t="s">
        <v>51</v>
      </c>
    </row>
    <row r="334">
      <c r="A334" s="29" t="s">
        <v>2094</v>
      </c>
      <c r="B334" s="6" t="s">
        <v>2082</v>
      </c>
      <c r="C334" s="6" t="s">
        <v>2083</v>
      </c>
      <c r="D334" s="7" t="s">
        <v>2084</v>
      </c>
      <c r="E334" s="27" t="s">
        <v>2085</v>
      </c>
      <c r="F334" s="5" t="s">
        <v>766</v>
      </c>
      <c r="G334" s="6" t="s">
        <v>42</v>
      </c>
      <c r="H334" s="6" t="s">
        <v>409</v>
      </c>
      <c r="I334" s="6" t="s">
        <v>409</v>
      </c>
      <c r="J334" s="8" t="s">
        <v>260</v>
      </c>
      <c r="K334" s="5" t="s">
        <v>261</v>
      </c>
      <c r="L334" s="7" t="s">
        <v>262</v>
      </c>
      <c r="M334" s="9" t="s">
        <v>2095</v>
      </c>
      <c r="N334" s="5" t="s">
        <v>264</v>
      </c>
      <c r="O334" s="30" t="s">
        <v>2096</v>
      </c>
      <c r="Q334" s="27" t="s">
        <v>51</v>
      </c>
      <c r="R334" s="28" t="s">
        <v>51</v>
      </c>
      <c r="S334" s="27" t="s">
        <v>760</v>
      </c>
      <c r="T334" s="27" t="s">
        <v>51</v>
      </c>
      <c r="U334" s="5" t="s">
        <v>51</v>
      </c>
      <c r="V334" s="27" t="s">
        <v>51</v>
      </c>
      <c r="W334" s="7" t="s">
        <v>51</v>
      </c>
      <c r="X334" s="7" t="s">
        <v>51</v>
      </c>
      <c r="Y334" s="5" t="s">
        <v>51</v>
      </c>
      <c r="Z334" s="5" t="s">
        <v>51</v>
      </c>
      <c r="AA334" s="7" t="s">
        <v>51</v>
      </c>
      <c r="AB334" s="7" t="s">
        <v>51</v>
      </c>
      <c r="AC334" s="7" t="s">
        <v>51</v>
      </c>
      <c r="AD334" s="7" t="s">
        <v>51</v>
      </c>
      <c r="AE334" s="7" t="s">
        <v>51</v>
      </c>
      <c r="AF334" s="6" t="s">
        <v>51</v>
      </c>
      <c r="AG334" s="6" t="s">
        <v>51</v>
      </c>
      <c r="AH334" s="6" t="s">
        <v>51</v>
      </c>
      <c r="AI334" s="6" t="s">
        <v>51</v>
      </c>
      <c r="AJ334" s="6" t="s">
        <v>51</v>
      </c>
    </row>
    <row r="335">
      <c r="A335" s="29" t="s">
        <v>2097</v>
      </c>
      <c r="B335" s="6" t="s">
        <v>2082</v>
      </c>
      <c r="C335" s="6" t="s">
        <v>2083</v>
      </c>
      <c r="D335" s="7" t="s">
        <v>2084</v>
      </c>
      <c r="E335" s="27" t="s">
        <v>2085</v>
      </c>
      <c r="F335" s="5" t="s">
        <v>766</v>
      </c>
      <c r="G335" s="6" t="s">
        <v>42</v>
      </c>
      <c r="H335" s="6" t="s">
        <v>409</v>
      </c>
      <c r="I335" s="6" t="s">
        <v>409</v>
      </c>
      <c r="J335" s="8" t="s">
        <v>260</v>
      </c>
      <c r="K335" s="5" t="s">
        <v>261</v>
      </c>
      <c r="L335" s="7" t="s">
        <v>262</v>
      </c>
      <c r="M335" s="9" t="s">
        <v>2098</v>
      </c>
      <c r="N335" s="5" t="s">
        <v>264</v>
      </c>
      <c r="O335" s="30" t="s">
        <v>2099</v>
      </c>
      <c r="Q335" s="27" t="s">
        <v>51</v>
      </c>
      <c r="R335" s="28" t="s">
        <v>51</v>
      </c>
      <c r="S335" s="27" t="s">
        <v>760</v>
      </c>
      <c r="T335" s="27" t="s">
        <v>51</v>
      </c>
      <c r="U335" s="5" t="s">
        <v>51</v>
      </c>
      <c r="V335" s="27" t="s">
        <v>51</v>
      </c>
      <c r="W335" s="7" t="s">
        <v>51</v>
      </c>
      <c r="X335" s="7" t="s">
        <v>51</v>
      </c>
      <c r="Y335" s="5" t="s">
        <v>51</v>
      </c>
      <c r="Z335" s="5" t="s">
        <v>51</v>
      </c>
      <c r="AA335" s="7" t="s">
        <v>51</v>
      </c>
      <c r="AB335" s="7" t="s">
        <v>51</v>
      </c>
      <c r="AC335" s="7" t="s">
        <v>51</v>
      </c>
      <c r="AD335" s="7" t="s">
        <v>51</v>
      </c>
      <c r="AE335" s="7" t="s">
        <v>51</v>
      </c>
      <c r="AF335" s="6" t="s">
        <v>51</v>
      </c>
      <c r="AG335" s="6" t="s">
        <v>51</v>
      </c>
      <c r="AH335" s="6" t="s">
        <v>51</v>
      </c>
      <c r="AI335" s="6" t="s">
        <v>51</v>
      </c>
      <c r="AJ335" s="6" t="s">
        <v>51</v>
      </c>
    </row>
    <row r="336">
      <c r="A336" s="29" t="s">
        <v>2100</v>
      </c>
      <c r="B336" s="6" t="s">
        <v>2082</v>
      </c>
      <c r="C336" s="6" t="s">
        <v>2083</v>
      </c>
      <c r="D336" s="7" t="s">
        <v>2084</v>
      </c>
      <c r="E336" s="27" t="s">
        <v>2085</v>
      </c>
      <c r="F336" s="5" t="s">
        <v>766</v>
      </c>
      <c r="G336" s="6" t="s">
        <v>42</v>
      </c>
      <c r="H336" s="6" t="s">
        <v>409</v>
      </c>
      <c r="I336" s="6" t="s">
        <v>409</v>
      </c>
      <c r="J336" s="8" t="s">
        <v>260</v>
      </c>
      <c r="K336" s="5" t="s">
        <v>261</v>
      </c>
      <c r="L336" s="7" t="s">
        <v>262</v>
      </c>
      <c r="M336" s="9" t="s">
        <v>2101</v>
      </c>
      <c r="N336" s="5" t="s">
        <v>264</v>
      </c>
      <c r="O336" s="30" t="s">
        <v>2102</v>
      </c>
      <c r="Q336" s="27" t="s">
        <v>51</v>
      </c>
      <c r="R336" s="28" t="s">
        <v>51</v>
      </c>
      <c r="S336" s="27" t="s">
        <v>760</v>
      </c>
      <c r="T336" s="27" t="s">
        <v>51</v>
      </c>
      <c r="U336" s="5" t="s">
        <v>51</v>
      </c>
      <c r="V336" s="27" t="s">
        <v>51</v>
      </c>
      <c r="W336" s="7" t="s">
        <v>51</v>
      </c>
      <c r="X336" s="7" t="s">
        <v>51</v>
      </c>
      <c r="Y336" s="5" t="s">
        <v>51</v>
      </c>
      <c r="Z336" s="5" t="s">
        <v>51</v>
      </c>
      <c r="AA336" s="7" t="s">
        <v>51</v>
      </c>
      <c r="AB336" s="7" t="s">
        <v>51</v>
      </c>
      <c r="AC336" s="7" t="s">
        <v>51</v>
      </c>
      <c r="AD336" s="7" t="s">
        <v>51</v>
      </c>
      <c r="AE336" s="7" t="s">
        <v>51</v>
      </c>
      <c r="AF336" s="6" t="s">
        <v>51</v>
      </c>
      <c r="AG336" s="6" t="s">
        <v>51</v>
      </c>
      <c r="AH336" s="6" t="s">
        <v>51</v>
      </c>
      <c r="AI336" s="6" t="s">
        <v>51</v>
      </c>
      <c r="AJ336" s="6" t="s">
        <v>51</v>
      </c>
    </row>
    <row r="337">
      <c r="A337" s="29" t="s">
        <v>2103</v>
      </c>
      <c r="B337" s="6" t="s">
        <v>2082</v>
      </c>
      <c r="C337" s="6" t="s">
        <v>2083</v>
      </c>
      <c r="D337" s="7" t="s">
        <v>2084</v>
      </c>
      <c r="E337" s="27" t="s">
        <v>2085</v>
      </c>
      <c r="F337" s="5" t="s">
        <v>766</v>
      </c>
      <c r="G337" s="6" t="s">
        <v>42</v>
      </c>
      <c r="H337" s="6" t="s">
        <v>409</v>
      </c>
      <c r="I337" s="6" t="s">
        <v>409</v>
      </c>
      <c r="J337" s="8" t="s">
        <v>260</v>
      </c>
      <c r="K337" s="5" t="s">
        <v>261</v>
      </c>
      <c r="L337" s="7" t="s">
        <v>262</v>
      </c>
      <c r="M337" s="9" t="s">
        <v>2104</v>
      </c>
      <c r="N337" s="5" t="s">
        <v>264</v>
      </c>
      <c r="O337" s="30" t="s">
        <v>2105</v>
      </c>
      <c r="Q337" s="27" t="s">
        <v>51</v>
      </c>
      <c r="R337" s="28" t="s">
        <v>51</v>
      </c>
      <c r="S337" s="27" t="s">
        <v>760</v>
      </c>
      <c r="T337" s="27" t="s">
        <v>51</v>
      </c>
      <c r="U337" s="5" t="s">
        <v>51</v>
      </c>
      <c r="V337" s="27" t="s">
        <v>51</v>
      </c>
      <c r="W337" s="7" t="s">
        <v>51</v>
      </c>
      <c r="X337" s="7" t="s">
        <v>51</v>
      </c>
      <c r="Y337" s="5" t="s">
        <v>51</v>
      </c>
      <c r="Z337" s="5" t="s">
        <v>51</v>
      </c>
      <c r="AA337" s="7" t="s">
        <v>51</v>
      </c>
      <c r="AB337" s="7" t="s">
        <v>51</v>
      </c>
      <c r="AC337" s="7" t="s">
        <v>51</v>
      </c>
      <c r="AD337" s="7" t="s">
        <v>51</v>
      </c>
      <c r="AE337" s="7" t="s">
        <v>51</v>
      </c>
      <c r="AF337" s="6" t="s">
        <v>51</v>
      </c>
      <c r="AG337" s="6" t="s">
        <v>51</v>
      </c>
      <c r="AH337" s="6" t="s">
        <v>51</v>
      </c>
      <c r="AI337" s="6" t="s">
        <v>51</v>
      </c>
      <c r="AJ337" s="6" t="s">
        <v>51</v>
      </c>
    </row>
    <row r="338">
      <c r="A338" s="29" t="s">
        <v>2106</v>
      </c>
      <c r="B338" s="6" t="s">
        <v>2082</v>
      </c>
      <c r="C338" s="6" t="s">
        <v>2083</v>
      </c>
      <c r="D338" s="7" t="s">
        <v>2084</v>
      </c>
      <c r="E338" s="27" t="s">
        <v>2085</v>
      </c>
      <c r="F338" s="5" t="s">
        <v>766</v>
      </c>
      <c r="G338" s="6" t="s">
        <v>42</v>
      </c>
      <c r="H338" s="6" t="s">
        <v>409</v>
      </c>
      <c r="I338" s="6" t="s">
        <v>409</v>
      </c>
      <c r="J338" s="8" t="s">
        <v>260</v>
      </c>
      <c r="K338" s="5" t="s">
        <v>261</v>
      </c>
      <c r="L338" s="7" t="s">
        <v>262</v>
      </c>
      <c r="M338" s="9" t="s">
        <v>2107</v>
      </c>
      <c r="N338" s="5" t="s">
        <v>264</v>
      </c>
      <c r="O338" s="30" t="s">
        <v>2108</v>
      </c>
      <c r="Q338" s="27" t="s">
        <v>51</v>
      </c>
      <c r="R338" s="28" t="s">
        <v>51</v>
      </c>
      <c r="S338" s="27" t="s">
        <v>760</v>
      </c>
      <c r="T338" s="27" t="s">
        <v>51</v>
      </c>
      <c r="U338" s="5" t="s">
        <v>51</v>
      </c>
      <c r="V338" s="27" t="s">
        <v>51</v>
      </c>
      <c r="W338" s="7" t="s">
        <v>51</v>
      </c>
      <c r="X338" s="7" t="s">
        <v>51</v>
      </c>
      <c r="Y338" s="5" t="s">
        <v>51</v>
      </c>
      <c r="Z338" s="5" t="s">
        <v>51</v>
      </c>
      <c r="AA338" s="7" t="s">
        <v>51</v>
      </c>
      <c r="AB338" s="7" t="s">
        <v>51</v>
      </c>
      <c r="AC338" s="7" t="s">
        <v>51</v>
      </c>
      <c r="AD338" s="7" t="s">
        <v>51</v>
      </c>
      <c r="AE338" s="7" t="s">
        <v>51</v>
      </c>
      <c r="AF338" s="6" t="s">
        <v>51</v>
      </c>
      <c r="AG338" s="6" t="s">
        <v>51</v>
      </c>
      <c r="AH338" s="6" t="s">
        <v>51</v>
      </c>
      <c r="AI338" s="6" t="s">
        <v>51</v>
      </c>
      <c r="AJ338" s="6" t="s">
        <v>51</v>
      </c>
    </row>
    <row r="339">
      <c r="A339" s="29" t="s">
        <v>2109</v>
      </c>
      <c r="B339" s="6" t="s">
        <v>2082</v>
      </c>
      <c r="C339" s="6" t="s">
        <v>2083</v>
      </c>
      <c r="D339" s="7" t="s">
        <v>2084</v>
      </c>
      <c r="E339" s="27" t="s">
        <v>2085</v>
      </c>
      <c r="F339" s="5" t="s">
        <v>766</v>
      </c>
      <c r="G339" s="6" t="s">
        <v>42</v>
      </c>
      <c r="H339" s="6" t="s">
        <v>409</v>
      </c>
      <c r="I339" s="6" t="s">
        <v>409</v>
      </c>
      <c r="J339" s="8" t="s">
        <v>260</v>
      </c>
      <c r="K339" s="5" t="s">
        <v>261</v>
      </c>
      <c r="L339" s="7" t="s">
        <v>262</v>
      </c>
      <c r="M339" s="9" t="s">
        <v>2110</v>
      </c>
      <c r="N339" s="5" t="s">
        <v>264</v>
      </c>
      <c r="O339" s="30" t="s">
        <v>2111</v>
      </c>
      <c r="Q339" s="27" t="s">
        <v>51</v>
      </c>
      <c r="R339" s="28" t="s">
        <v>51</v>
      </c>
      <c r="S339" s="27" t="s">
        <v>760</v>
      </c>
      <c r="T339" s="27" t="s">
        <v>51</v>
      </c>
      <c r="U339" s="5" t="s">
        <v>51</v>
      </c>
      <c r="V339" s="27" t="s">
        <v>51</v>
      </c>
      <c r="W339" s="7" t="s">
        <v>51</v>
      </c>
      <c r="X339" s="7" t="s">
        <v>51</v>
      </c>
      <c r="Y339" s="5" t="s">
        <v>51</v>
      </c>
      <c r="Z339" s="5" t="s">
        <v>51</v>
      </c>
      <c r="AA339" s="7" t="s">
        <v>51</v>
      </c>
      <c r="AB339" s="7" t="s">
        <v>51</v>
      </c>
      <c r="AC339" s="7" t="s">
        <v>51</v>
      </c>
      <c r="AD339" s="7" t="s">
        <v>51</v>
      </c>
      <c r="AE339" s="7" t="s">
        <v>51</v>
      </c>
      <c r="AF339" s="6" t="s">
        <v>51</v>
      </c>
      <c r="AG339" s="6" t="s">
        <v>51</v>
      </c>
      <c r="AH339" s="6" t="s">
        <v>51</v>
      </c>
      <c r="AI339" s="6" t="s">
        <v>51</v>
      </c>
      <c r="AJ339" s="6" t="s">
        <v>51</v>
      </c>
    </row>
    <row r="340">
      <c r="A340" s="27" t="s">
        <v>2112</v>
      </c>
      <c r="B340" s="6" t="s">
        <v>2082</v>
      </c>
      <c r="C340" s="6" t="s">
        <v>2083</v>
      </c>
      <c r="D340" s="7" t="s">
        <v>2084</v>
      </c>
      <c r="E340" s="27" t="s">
        <v>2085</v>
      </c>
      <c r="F340" s="5" t="s">
        <v>766</v>
      </c>
      <c r="G340" s="6" t="s">
        <v>42</v>
      </c>
      <c r="H340" s="6" t="s">
        <v>2113</v>
      </c>
      <c r="I340" s="6" t="s">
        <v>2114</v>
      </c>
      <c r="J340" s="8" t="s">
        <v>769</v>
      </c>
      <c r="K340" s="5" t="s">
        <v>770</v>
      </c>
      <c r="L340" s="7" t="s">
        <v>771</v>
      </c>
      <c r="M340" s="9" t="s">
        <v>2115</v>
      </c>
      <c r="N340" s="5" t="s">
        <v>79</v>
      </c>
      <c r="O340" s="30" t="s">
        <v>2116</v>
      </c>
      <c r="P340" s="31">
        <v>45084.7472784375</v>
      </c>
      <c r="Q340" s="27" t="s">
        <v>51</v>
      </c>
      <c r="R340" s="28" t="s">
        <v>2117</v>
      </c>
      <c r="S340" s="27" t="s">
        <v>760</v>
      </c>
      <c r="T340" s="27" t="s">
        <v>51</v>
      </c>
      <c r="U340" s="5" t="s">
        <v>51</v>
      </c>
      <c r="V340" s="27" t="s">
        <v>51</v>
      </c>
      <c r="W340" s="7" t="s">
        <v>51</v>
      </c>
      <c r="X340" s="7" t="s">
        <v>51</v>
      </c>
      <c r="Y340" s="5" t="s">
        <v>51</v>
      </c>
      <c r="Z340" s="5" t="s">
        <v>51</v>
      </c>
      <c r="AA340" s="7" t="s">
        <v>51</v>
      </c>
      <c r="AB340" s="7" t="s">
        <v>51</v>
      </c>
      <c r="AC340" s="7" t="s">
        <v>51</v>
      </c>
      <c r="AD340" s="7" t="s">
        <v>51</v>
      </c>
      <c r="AE340" s="7" t="s">
        <v>51</v>
      </c>
      <c r="AF340" s="6" t="s">
        <v>51</v>
      </c>
      <c r="AG340" s="6" t="s">
        <v>51</v>
      </c>
      <c r="AH340" s="6" t="s">
        <v>51</v>
      </c>
      <c r="AI340" s="6" t="s">
        <v>51</v>
      </c>
      <c r="AJ340" s="6" t="s">
        <v>51</v>
      </c>
    </row>
    <row r="341">
      <c r="A341" s="27" t="s">
        <v>2118</v>
      </c>
      <c r="B341" s="6" t="s">
        <v>2119</v>
      </c>
      <c r="C341" s="6" t="s">
        <v>2120</v>
      </c>
      <c r="D341" s="7" t="s">
        <v>2121</v>
      </c>
      <c r="E341" s="27" t="s">
        <v>2122</v>
      </c>
      <c r="F341" s="5" t="s">
        <v>2123</v>
      </c>
      <c r="G341" s="6" t="s">
        <v>42</v>
      </c>
      <c r="H341" s="6" t="s">
        <v>2124</v>
      </c>
      <c r="I341" s="6" t="s">
        <v>2125</v>
      </c>
      <c r="J341" s="8" t="s">
        <v>75</v>
      </c>
      <c r="K341" s="5" t="s">
        <v>76</v>
      </c>
      <c r="L341" s="7" t="s">
        <v>77</v>
      </c>
      <c r="M341" s="9" t="s">
        <v>2126</v>
      </c>
      <c r="N341" s="5" t="s">
        <v>79</v>
      </c>
      <c r="O341" s="30" t="s">
        <v>2127</v>
      </c>
      <c r="P341" s="31">
        <v>45084.695794213</v>
      </c>
      <c r="Q341" s="27" t="s">
        <v>51</v>
      </c>
      <c r="R341" s="28" t="s">
        <v>2128</v>
      </c>
      <c r="S341" s="27" t="s">
        <v>81</v>
      </c>
      <c r="T341" s="27" t="s">
        <v>51</v>
      </c>
      <c r="U341" s="5" t="s">
        <v>51</v>
      </c>
      <c r="V341" s="27" t="s">
        <v>51</v>
      </c>
      <c r="W341" s="7" t="s">
        <v>51</v>
      </c>
      <c r="X341" s="7" t="s">
        <v>51</v>
      </c>
      <c r="Y341" s="5" t="s">
        <v>51</v>
      </c>
      <c r="Z341" s="5" t="s">
        <v>51</v>
      </c>
      <c r="AA341" s="7" t="s">
        <v>51</v>
      </c>
      <c r="AB341" s="7" t="s">
        <v>51</v>
      </c>
      <c r="AC341" s="7" t="s">
        <v>51</v>
      </c>
      <c r="AD341" s="7" t="s">
        <v>51</v>
      </c>
      <c r="AE341" s="7" t="s">
        <v>51</v>
      </c>
      <c r="AF341" s="6" t="s">
        <v>51</v>
      </c>
      <c r="AG341" s="6" t="s">
        <v>2129</v>
      </c>
      <c r="AH341" s="6" t="s">
        <v>68</v>
      </c>
      <c r="AI341" s="6" t="s">
        <v>51</v>
      </c>
      <c r="AJ341" s="6" t="s">
        <v>51</v>
      </c>
    </row>
    <row r="342">
      <c r="A342" s="27" t="s">
        <v>1760</v>
      </c>
      <c r="B342" s="6" t="s">
        <v>1755</v>
      </c>
      <c r="C342" s="6" t="s">
        <v>87</v>
      </c>
      <c r="D342" s="7" t="s">
        <v>1086</v>
      </c>
      <c r="E342" s="27" t="s">
        <v>1087</v>
      </c>
      <c r="F342" s="5" t="s">
        <v>420</v>
      </c>
      <c r="G342" s="6" t="s">
        <v>42</v>
      </c>
      <c r="H342" s="6" t="s">
        <v>2130</v>
      </c>
      <c r="I342" s="6" t="s">
        <v>2131</v>
      </c>
      <c r="J342" s="8" t="s">
        <v>423</v>
      </c>
      <c r="K342" s="5" t="s">
        <v>424</v>
      </c>
      <c r="L342" s="7" t="s">
        <v>425</v>
      </c>
      <c r="M342" s="9" t="s">
        <v>2132</v>
      </c>
      <c r="N342" s="5" t="s">
        <v>49</v>
      </c>
      <c r="O342" s="30" t="s">
        <v>2133</v>
      </c>
      <c r="P342" s="31">
        <v>45085.6329819444</v>
      </c>
      <c r="Q342" s="27" t="s">
        <v>1754</v>
      </c>
      <c r="R342" s="28" t="s">
        <v>51</v>
      </c>
      <c r="S342" s="27" t="s">
        <v>81</v>
      </c>
      <c r="T342" s="27" t="s">
        <v>1761</v>
      </c>
      <c r="U342" s="5" t="s">
        <v>707</v>
      </c>
      <c r="V342" s="27" t="s">
        <v>1762</v>
      </c>
      <c r="W342" s="7" t="s">
        <v>51</v>
      </c>
      <c r="X342" s="7" t="s">
        <v>51</v>
      </c>
      <c r="Y342" s="5" t="s">
        <v>51</v>
      </c>
      <c r="Z342" s="5" t="s">
        <v>51</v>
      </c>
      <c r="AA342" s="7" t="s">
        <v>51</v>
      </c>
      <c r="AB342" s="7" t="s">
        <v>51</v>
      </c>
      <c r="AC342" s="7" t="s">
        <v>51</v>
      </c>
      <c r="AD342" s="7" t="s">
        <v>51</v>
      </c>
      <c r="AE342" s="7" t="s">
        <v>51</v>
      </c>
      <c r="AF342" s="6" t="s">
        <v>51</v>
      </c>
      <c r="AG342" s="6" t="s">
        <v>51</v>
      </c>
      <c r="AH342" s="6" t="s">
        <v>51</v>
      </c>
      <c r="AI342" s="6" t="s">
        <v>51</v>
      </c>
      <c r="AJ342" s="6" t="s">
        <v>51</v>
      </c>
    </row>
    <row r="343">
      <c r="A343" s="27" t="s">
        <v>1834</v>
      </c>
      <c r="B343" s="6" t="s">
        <v>1826</v>
      </c>
      <c r="C343" s="6" t="s">
        <v>1827</v>
      </c>
      <c r="D343" s="7" t="s">
        <v>212</v>
      </c>
      <c r="E343" s="27" t="s">
        <v>213</v>
      </c>
      <c r="F343" s="5" t="s">
        <v>57</v>
      </c>
      <c r="G343" s="6" t="s">
        <v>722</v>
      </c>
      <c r="H343" s="6" t="s">
        <v>1826</v>
      </c>
      <c r="I343" s="6" t="s">
        <v>2134</v>
      </c>
      <c r="J343" s="8" t="s">
        <v>1829</v>
      </c>
      <c r="K343" s="5" t="s">
        <v>1830</v>
      </c>
      <c r="L343" s="7" t="s">
        <v>1831</v>
      </c>
      <c r="M343" s="9" t="s">
        <v>2135</v>
      </c>
      <c r="N343" s="5" t="s">
        <v>79</v>
      </c>
      <c r="O343" s="30" t="s">
        <v>2136</v>
      </c>
      <c r="P343" s="31">
        <v>45085.9102066319</v>
      </c>
      <c r="Q343" s="27" t="s">
        <v>1825</v>
      </c>
      <c r="R343" s="28" t="s">
        <v>51</v>
      </c>
      <c r="S343" s="27" t="s">
        <v>51</v>
      </c>
      <c r="T343" s="27" t="s">
        <v>51</v>
      </c>
      <c r="U343" s="5" t="s">
        <v>51</v>
      </c>
      <c r="V343" s="27" t="s">
        <v>51</v>
      </c>
      <c r="W343" s="7" t="s">
        <v>51</v>
      </c>
      <c r="X343" s="7" t="s">
        <v>51</v>
      </c>
      <c r="Y343" s="5" t="s">
        <v>51</v>
      </c>
      <c r="Z343" s="5" t="s">
        <v>51</v>
      </c>
      <c r="AA343" s="7" t="s">
        <v>51</v>
      </c>
      <c r="AB343" s="7" t="s">
        <v>51</v>
      </c>
      <c r="AC343" s="7" t="s">
        <v>51</v>
      </c>
      <c r="AD343" s="7" t="s">
        <v>51</v>
      </c>
      <c r="AE343" s="7" t="s">
        <v>51</v>
      </c>
      <c r="AF343" s="6" t="s">
        <v>51</v>
      </c>
      <c r="AG343" s="6" t="s">
        <v>51</v>
      </c>
      <c r="AH343" s="6" t="s">
        <v>51</v>
      </c>
      <c r="AI343" s="6" t="s">
        <v>51</v>
      </c>
      <c r="AJ343" s="6" t="s">
        <v>51</v>
      </c>
    </row>
    <row r="344">
      <c r="A344" s="27" t="s">
        <v>2137</v>
      </c>
      <c r="B344" s="6" t="s">
        <v>2138</v>
      </c>
      <c r="C344" s="6" t="s">
        <v>2139</v>
      </c>
      <c r="D344" s="7" t="s">
        <v>748</v>
      </c>
      <c r="E344" s="27" t="s">
        <v>749</v>
      </c>
      <c r="F344" s="5" t="s">
        <v>2140</v>
      </c>
      <c r="G344" s="6" t="s">
        <v>722</v>
      </c>
      <c r="H344" s="6" t="s">
        <v>2138</v>
      </c>
      <c r="I344" s="6" t="s">
        <v>2141</v>
      </c>
      <c r="J344" s="8" t="s">
        <v>2142</v>
      </c>
      <c r="K344" s="5" t="s">
        <v>2143</v>
      </c>
      <c r="L344" s="7" t="s">
        <v>2144</v>
      </c>
      <c r="M344" s="9" t="s">
        <v>2145</v>
      </c>
      <c r="N344" s="5" t="s">
        <v>79</v>
      </c>
      <c r="O344" s="30" t="s">
        <v>2146</v>
      </c>
      <c r="P344" s="31">
        <v>45091.0792426736</v>
      </c>
      <c r="Q344" s="27" t="s">
        <v>51</v>
      </c>
      <c r="R344" s="28" t="s">
        <v>51</v>
      </c>
      <c r="S344" s="27" t="s">
        <v>51</v>
      </c>
      <c r="T344" s="27" t="s">
        <v>51</v>
      </c>
      <c r="U344" s="5" t="s">
        <v>51</v>
      </c>
      <c r="V344" s="27" t="s">
        <v>51</v>
      </c>
      <c r="W344" s="7" t="s">
        <v>51</v>
      </c>
      <c r="X344" s="7" t="s">
        <v>51</v>
      </c>
      <c r="Y344" s="5" t="s">
        <v>51</v>
      </c>
      <c r="Z344" s="5" t="s">
        <v>51</v>
      </c>
      <c r="AA344" s="7" t="s">
        <v>51</v>
      </c>
      <c r="AB344" s="7" t="s">
        <v>51</v>
      </c>
      <c r="AC344" s="7" t="s">
        <v>51</v>
      </c>
      <c r="AD344" s="7" t="s">
        <v>51</v>
      </c>
      <c r="AE344" s="7" t="s">
        <v>51</v>
      </c>
      <c r="AF344" s="6" t="s">
        <v>51</v>
      </c>
      <c r="AG344" s="6" t="s">
        <v>51</v>
      </c>
      <c r="AH344" s="6" t="s">
        <v>51</v>
      </c>
      <c r="AI344" s="6" t="s">
        <v>51</v>
      </c>
      <c r="AJ344" s="6" t="s">
        <v>51</v>
      </c>
    </row>
    <row r="345">
      <c r="A345" s="27" t="s">
        <v>2147</v>
      </c>
      <c r="B345" s="6" t="s">
        <v>2148</v>
      </c>
      <c r="C345" s="6" t="s">
        <v>2139</v>
      </c>
      <c r="D345" s="7" t="s">
        <v>748</v>
      </c>
      <c r="E345" s="27" t="s">
        <v>749</v>
      </c>
      <c r="F345" s="5" t="s">
        <v>2140</v>
      </c>
      <c r="G345" s="6" t="s">
        <v>722</v>
      </c>
      <c r="H345" s="6" t="s">
        <v>2148</v>
      </c>
      <c r="I345" s="6" t="s">
        <v>2149</v>
      </c>
      <c r="J345" s="8" t="s">
        <v>2142</v>
      </c>
      <c r="K345" s="5" t="s">
        <v>2143</v>
      </c>
      <c r="L345" s="7" t="s">
        <v>2144</v>
      </c>
      <c r="M345" s="9" t="s">
        <v>2150</v>
      </c>
      <c r="N345" s="5" t="s">
        <v>64</v>
      </c>
      <c r="O345" s="30" t="s">
        <v>2151</v>
      </c>
      <c r="P345" s="31">
        <v>45086.6323702894</v>
      </c>
      <c r="Q345" s="27" t="s">
        <v>51</v>
      </c>
      <c r="R345" s="28" t="s">
        <v>2152</v>
      </c>
      <c r="S345" s="27" t="s">
        <v>51</v>
      </c>
      <c r="T345" s="27" t="s">
        <v>51</v>
      </c>
      <c r="U345" s="5" t="s">
        <v>51</v>
      </c>
      <c r="V345" s="27" t="s">
        <v>51</v>
      </c>
      <c r="W345" s="7" t="s">
        <v>51</v>
      </c>
      <c r="X345" s="7" t="s">
        <v>51</v>
      </c>
      <c r="Y345" s="5" t="s">
        <v>51</v>
      </c>
      <c r="Z345" s="5" t="s">
        <v>51</v>
      </c>
      <c r="AA345" s="7" t="s">
        <v>51</v>
      </c>
      <c r="AB345" s="7" t="s">
        <v>51</v>
      </c>
      <c r="AC345" s="7" t="s">
        <v>51</v>
      </c>
      <c r="AD345" s="7" t="s">
        <v>51</v>
      </c>
      <c r="AE345" s="7" t="s">
        <v>51</v>
      </c>
      <c r="AF345" s="6" t="s">
        <v>51</v>
      </c>
      <c r="AG345" s="6" t="s">
        <v>51</v>
      </c>
      <c r="AH345" s="6" t="s">
        <v>51</v>
      </c>
      <c r="AI345" s="6" t="s">
        <v>51</v>
      </c>
      <c r="AJ345" s="6" t="s">
        <v>51</v>
      </c>
    </row>
    <row r="346">
      <c r="A346" s="27" t="s">
        <v>65</v>
      </c>
      <c r="B346" s="6" t="s">
        <v>53</v>
      </c>
      <c r="C346" s="6" t="s">
        <v>54</v>
      </c>
      <c r="D346" s="7" t="s">
        <v>55</v>
      </c>
      <c r="E346" s="27" t="s">
        <v>56</v>
      </c>
      <c r="F346" s="5" t="s">
        <v>57</v>
      </c>
      <c r="G346" s="6" t="s">
        <v>42</v>
      </c>
      <c r="H346" s="6" t="s">
        <v>58</v>
      </c>
      <c r="I346" s="6" t="s">
        <v>2153</v>
      </c>
      <c r="J346" s="8" t="s">
        <v>60</v>
      </c>
      <c r="K346" s="5" t="s">
        <v>61</v>
      </c>
      <c r="L346" s="7" t="s">
        <v>62</v>
      </c>
      <c r="M346" s="9" t="s">
        <v>2154</v>
      </c>
      <c r="N346" s="5" t="s">
        <v>49</v>
      </c>
      <c r="O346" s="30" t="s">
        <v>2155</v>
      </c>
      <c r="P346" s="31">
        <v>45091.0792419329</v>
      </c>
      <c r="Q346" s="27" t="s">
        <v>52</v>
      </c>
      <c r="R346" s="28" t="s">
        <v>51</v>
      </c>
      <c r="S346" s="27" t="s">
        <v>51</v>
      </c>
      <c r="T346" s="27" t="s">
        <v>51</v>
      </c>
      <c r="U346" s="5" t="s">
        <v>51</v>
      </c>
      <c r="V346" s="27" t="s">
        <v>51</v>
      </c>
      <c r="W346" s="7" t="s">
        <v>51</v>
      </c>
      <c r="X346" s="7" t="s">
        <v>51</v>
      </c>
      <c r="Y346" s="5" t="s">
        <v>51</v>
      </c>
      <c r="Z346" s="5" t="s">
        <v>51</v>
      </c>
      <c r="AA346" s="7" t="s">
        <v>51</v>
      </c>
      <c r="AB346" s="7" t="s">
        <v>51</v>
      </c>
      <c r="AC346" s="7" t="s">
        <v>51</v>
      </c>
      <c r="AD346" s="7" t="s">
        <v>51</v>
      </c>
      <c r="AE346" s="7" t="s">
        <v>51</v>
      </c>
      <c r="AF346" s="6" t="s">
        <v>51</v>
      </c>
      <c r="AG346" s="6" t="s">
        <v>51</v>
      </c>
      <c r="AH346" s="6" t="s">
        <v>51</v>
      </c>
      <c r="AI346" s="6" t="s">
        <v>51</v>
      </c>
      <c r="AJ346" s="6" t="s">
        <v>51</v>
      </c>
    </row>
    <row r="347">
      <c r="A347" s="27" t="s">
        <v>2156</v>
      </c>
      <c r="B347" s="6" t="s">
        <v>2157</v>
      </c>
      <c r="C347" s="6" t="s">
        <v>82</v>
      </c>
      <c r="D347" s="7" t="s">
        <v>2158</v>
      </c>
      <c r="E347" s="27" t="s">
        <v>2159</v>
      </c>
      <c r="F347" s="5" t="s">
        <v>2123</v>
      </c>
      <c r="G347" s="6" t="s">
        <v>42</v>
      </c>
      <c r="H347" s="6" t="s">
        <v>2160</v>
      </c>
      <c r="I347" s="6" t="s">
        <v>2161</v>
      </c>
      <c r="J347" s="8" t="s">
        <v>75</v>
      </c>
      <c r="K347" s="5" t="s">
        <v>76</v>
      </c>
      <c r="L347" s="7" t="s">
        <v>77</v>
      </c>
      <c r="M347" s="9" t="s">
        <v>2162</v>
      </c>
      <c r="N347" s="5" t="s">
        <v>64</v>
      </c>
      <c r="O347" s="30" t="s">
        <v>2155</v>
      </c>
      <c r="P347" s="31">
        <v>45093.0077031597</v>
      </c>
      <c r="Q347" s="27" t="s">
        <v>51</v>
      </c>
      <c r="R347" s="28" t="s">
        <v>112</v>
      </c>
      <c r="S347" s="27" t="s">
        <v>51</v>
      </c>
      <c r="T347" s="27" t="s">
        <v>51</v>
      </c>
      <c r="U347" s="5" t="s">
        <v>51</v>
      </c>
      <c r="V347" s="27" t="s">
        <v>51</v>
      </c>
      <c r="W347" s="7" t="s">
        <v>51</v>
      </c>
      <c r="X347" s="7" t="s">
        <v>51</v>
      </c>
      <c r="Y347" s="5" t="s">
        <v>51</v>
      </c>
      <c r="Z347" s="5" t="s">
        <v>51</v>
      </c>
      <c r="AA347" s="7" t="s">
        <v>51</v>
      </c>
      <c r="AB347" s="7" t="s">
        <v>51</v>
      </c>
      <c r="AC347" s="7" t="s">
        <v>51</v>
      </c>
      <c r="AD347" s="7" t="s">
        <v>51</v>
      </c>
      <c r="AE347" s="7" t="s">
        <v>51</v>
      </c>
      <c r="AF347" s="6" t="s">
        <v>51</v>
      </c>
      <c r="AG347" s="6" t="s">
        <v>101</v>
      </c>
      <c r="AH347" s="6" t="s">
        <v>2163</v>
      </c>
      <c r="AI347" s="6" t="s">
        <v>51</v>
      </c>
      <c r="AJ347" s="6" t="s">
        <v>51</v>
      </c>
    </row>
    <row r="348">
      <c r="A348" s="27" t="s">
        <v>2164</v>
      </c>
      <c r="B348" s="6" t="s">
        <v>2165</v>
      </c>
      <c r="C348" s="6" t="s">
        <v>82</v>
      </c>
      <c r="D348" s="7" t="s">
        <v>321</v>
      </c>
      <c r="E348" s="27" t="s">
        <v>322</v>
      </c>
      <c r="F348" s="5" t="s">
        <v>2123</v>
      </c>
      <c r="G348" s="6" t="s">
        <v>42</v>
      </c>
      <c r="H348" s="6" t="s">
        <v>2166</v>
      </c>
      <c r="I348" s="6" t="s">
        <v>2167</v>
      </c>
      <c r="J348" s="8" t="s">
        <v>75</v>
      </c>
      <c r="K348" s="5" t="s">
        <v>76</v>
      </c>
      <c r="L348" s="7" t="s">
        <v>77</v>
      </c>
      <c r="M348" s="9" t="s">
        <v>2168</v>
      </c>
      <c r="N348" s="5" t="s">
        <v>49</v>
      </c>
      <c r="O348" s="30" t="s">
        <v>2155</v>
      </c>
      <c r="P348" s="31">
        <v>45093.0077035069</v>
      </c>
      <c r="Q348" s="27" t="s">
        <v>51</v>
      </c>
      <c r="R348" s="28" t="s">
        <v>51</v>
      </c>
      <c r="S348" s="27" t="s">
        <v>51</v>
      </c>
      <c r="T348" s="27" t="s">
        <v>51</v>
      </c>
      <c r="U348" s="5" t="s">
        <v>51</v>
      </c>
      <c r="V348" s="27" t="s">
        <v>51</v>
      </c>
      <c r="W348" s="7" t="s">
        <v>51</v>
      </c>
      <c r="X348" s="7" t="s">
        <v>51</v>
      </c>
      <c r="Y348" s="5" t="s">
        <v>51</v>
      </c>
      <c r="Z348" s="5" t="s">
        <v>51</v>
      </c>
      <c r="AA348" s="7" t="s">
        <v>51</v>
      </c>
      <c r="AB348" s="7" t="s">
        <v>51</v>
      </c>
      <c r="AC348" s="7" t="s">
        <v>51</v>
      </c>
      <c r="AD348" s="7" t="s">
        <v>51</v>
      </c>
      <c r="AE348" s="7" t="s">
        <v>51</v>
      </c>
      <c r="AF348" s="6" t="s">
        <v>51</v>
      </c>
      <c r="AG348" s="6" t="s">
        <v>287</v>
      </c>
      <c r="AH348" s="6" t="s">
        <v>2169</v>
      </c>
      <c r="AI348" s="6" t="s">
        <v>51</v>
      </c>
      <c r="AJ348" s="6" t="s">
        <v>51</v>
      </c>
    </row>
    <row r="349">
      <c r="A349" s="27" t="s">
        <v>1846</v>
      </c>
      <c r="B349" s="6" t="s">
        <v>1836</v>
      </c>
      <c r="C349" s="6" t="s">
        <v>1837</v>
      </c>
      <c r="D349" s="7" t="s">
        <v>1838</v>
      </c>
      <c r="E349" s="27" t="s">
        <v>1839</v>
      </c>
      <c r="F349" s="5" t="s">
        <v>57</v>
      </c>
      <c r="G349" s="6" t="s">
        <v>118</v>
      </c>
      <c r="H349" s="6" t="s">
        <v>1836</v>
      </c>
      <c r="I349" s="6" t="s">
        <v>2170</v>
      </c>
      <c r="J349" s="8" t="s">
        <v>1841</v>
      </c>
      <c r="K349" s="5" t="s">
        <v>1842</v>
      </c>
      <c r="L349" s="7" t="s">
        <v>1843</v>
      </c>
      <c r="M349" s="9" t="s">
        <v>2171</v>
      </c>
      <c r="N349" s="5" t="s">
        <v>79</v>
      </c>
      <c r="O349" s="30" t="s">
        <v>2155</v>
      </c>
      <c r="P349" s="31">
        <v>45091.0792419329</v>
      </c>
      <c r="Q349" s="27" t="s">
        <v>1835</v>
      </c>
      <c r="R349" s="28" t="s">
        <v>51</v>
      </c>
      <c r="S349" s="27" t="s">
        <v>51</v>
      </c>
      <c r="T349" s="27" t="s">
        <v>51</v>
      </c>
      <c r="U349" s="5" t="s">
        <v>51</v>
      </c>
      <c r="V349" s="27" t="s">
        <v>51</v>
      </c>
      <c r="W349" s="7" t="s">
        <v>51</v>
      </c>
      <c r="X349" s="7" t="s">
        <v>51</v>
      </c>
      <c r="Y349" s="5" t="s">
        <v>51</v>
      </c>
      <c r="Z349" s="5" t="s">
        <v>51</v>
      </c>
      <c r="AA349" s="7" t="s">
        <v>51</v>
      </c>
      <c r="AB349" s="7" t="s">
        <v>51</v>
      </c>
      <c r="AC349" s="7" t="s">
        <v>51</v>
      </c>
      <c r="AD349" s="7" t="s">
        <v>51</v>
      </c>
      <c r="AE349" s="7" t="s">
        <v>51</v>
      </c>
      <c r="AF349" s="6" t="s">
        <v>51</v>
      </c>
      <c r="AG349" s="6" t="s">
        <v>51</v>
      </c>
      <c r="AH349" s="6" t="s">
        <v>51</v>
      </c>
      <c r="AI349" s="6" t="s">
        <v>51</v>
      </c>
      <c r="AJ349" s="6" t="s">
        <v>51</v>
      </c>
    </row>
    <row r="350">
      <c r="A350" s="27" t="s">
        <v>2172</v>
      </c>
      <c r="B350" s="6" t="s">
        <v>2173</v>
      </c>
      <c r="C350" s="6" t="s">
        <v>1837</v>
      </c>
      <c r="D350" s="7" t="s">
        <v>2174</v>
      </c>
      <c r="E350" s="27" t="s">
        <v>2175</v>
      </c>
      <c r="F350" s="5" t="s">
        <v>711</v>
      </c>
      <c r="G350" s="6" t="s">
        <v>42</v>
      </c>
      <c r="H350" s="6" t="s">
        <v>2176</v>
      </c>
      <c r="I350" s="6" t="s">
        <v>2177</v>
      </c>
      <c r="J350" s="8" t="s">
        <v>714</v>
      </c>
      <c r="K350" s="5" t="s">
        <v>715</v>
      </c>
      <c r="L350" s="7" t="s">
        <v>716</v>
      </c>
      <c r="M350" s="9" t="s">
        <v>2178</v>
      </c>
      <c r="N350" s="5" t="s">
        <v>64</v>
      </c>
      <c r="O350" s="30" t="s">
        <v>2155</v>
      </c>
      <c r="P350" s="31">
        <v>45091.0792421296</v>
      </c>
      <c r="Q350" s="27" t="s">
        <v>51</v>
      </c>
      <c r="R350" s="28" t="s">
        <v>2179</v>
      </c>
      <c r="S350" s="27" t="s">
        <v>81</v>
      </c>
      <c r="T350" s="27" t="s">
        <v>51</v>
      </c>
      <c r="U350" s="5" t="s">
        <v>51</v>
      </c>
      <c r="V350" s="27" t="s">
        <v>1853</v>
      </c>
      <c r="W350" s="7" t="s">
        <v>51</v>
      </c>
      <c r="X350" s="7" t="s">
        <v>51</v>
      </c>
      <c r="Y350" s="5" t="s">
        <v>51</v>
      </c>
      <c r="Z350" s="5" t="s">
        <v>51</v>
      </c>
      <c r="AA350" s="7" t="s">
        <v>51</v>
      </c>
      <c r="AB350" s="7" t="s">
        <v>51</v>
      </c>
      <c r="AC350" s="7" t="s">
        <v>51</v>
      </c>
      <c r="AD350" s="7" t="s">
        <v>51</v>
      </c>
      <c r="AE350" s="7" t="s">
        <v>51</v>
      </c>
      <c r="AF350" s="6" t="s">
        <v>51</v>
      </c>
      <c r="AG350" s="6" t="s">
        <v>51</v>
      </c>
      <c r="AH350" s="6" t="s">
        <v>51</v>
      </c>
      <c r="AI350" s="6" t="s">
        <v>51</v>
      </c>
      <c r="AJ350" s="6" t="s">
        <v>51</v>
      </c>
    </row>
    <row r="351">
      <c r="A351" s="27" t="s">
        <v>2180</v>
      </c>
      <c r="B351" s="6" t="s">
        <v>1788</v>
      </c>
      <c r="C351" s="6" t="s">
        <v>1789</v>
      </c>
      <c r="D351" s="7" t="s">
        <v>329</v>
      </c>
      <c r="E351" s="27" t="s">
        <v>330</v>
      </c>
      <c r="F351" s="5" t="s">
        <v>22</v>
      </c>
      <c r="G351" s="6" t="s">
        <v>42</v>
      </c>
      <c r="H351" s="6" t="s">
        <v>1790</v>
      </c>
      <c r="I351" s="6" t="s">
        <v>2181</v>
      </c>
      <c r="J351" s="8" t="s">
        <v>458</v>
      </c>
      <c r="K351" s="5" t="s">
        <v>459</v>
      </c>
      <c r="L351" s="7" t="s">
        <v>460</v>
      </c>
      <c r="M351" s="9" t="s">
        <v>2182</v>
      </c>
      <c r="N351" s="5" t="s">
        <v>49</v>
      </c>
      <c r="O351" s="30" t="s">
        <v>2155</v>
      </c>
      <c r="P351" s="31">
        <v>45091.0792421296</v>
      </c>
      <c r="Q351" s="27" t="s">
        <v>1794</v>
      </c>
      <c r="R351" s="28" t="s">
        <v>51</v>
      </c>
      <c r="S351" s="27" t="s">
        <v>464</v>
      </c>
      <c r="T351" s="27" t="s">
        <v>1795</v>
      </c>
      <c r="U351" s="5" t="s">
        <v>1796</v>
      </c>
      <c r="V351" s="27" t="s">
        <v>1024</v>
      </c>
      <c r="W351" s="7" t="s">
        <v>1797</v>
      </c>
      <c r="X351" s="7" t="s">
        <v>2183</v>
      </c>
      <c r="Y351" s="5" t="s">
        <v>1083</v>
      </c>
      <c r="Z351" s="5" t="s">
        <v>51</v>
      </c>
      <c r="AA351" s="7" t="s">
        <v>742</v>
      </c>
      <c r="AB351" s="7" t="s">
        <v>743</v>
      </c>
      <c r="AC351" s="7" t="s">
        <v>742</v>
      </c>
      <c r="AD351" s="7" t="s">
        <v>743</v>
      </c>
      <c r="AE351" s="7" t="s">
        <v>2184</v>
      </c>
      <c r="AF351" s="6" t="s">
        <v>51</v>
      </c>
      <c r="AG351" s="6" t="s">
        <v>51</v>
      </c>
      <c r="AH351" s="6" t="s">
        <v>51</v>
      </c>
      <c r="AI351" s="6" t="s">
        <v>51</v>
      </c>
      <c r="AJ351" s="6" t="s">
        <v>51</v>
      </c>
    </row>
    <row r="352">
      <c r="A352" s="27" t="s">
        <v>2185</v>
      </c>
      <c r="B352" s="6" t="s">
        <v>1800</v>
      </c>
      <c r="C352" s="6" t="s">
        <v>1801</v>
      </c>
      <c r="D352" s="7" t="s">
        <v>329</v>
      </c>
      <c r="E352" s="27" t="s">
        <v>330</v>
      </c>
      <c r="F352" s="5" t="s">
        <v>22</v>
      </c>
      <c r="G352" s="6" t="s">
        <v>42</v>
      </c>
      <c r="H352" s="6" t="s">
        <v>1802</v>
      </c>
      <c r="I352" s="6" t="s">
        <v>2186</v>
      </c>
      <c r="J352" s="8" t="s">
        <v>458</v>
      </c>
      <c r="K352" s="5" t="s">
        <v>459</v>
      </c>
      <c r="L352" s="7" t="s">
        <v>460</v>
      </c>
      <c r="M352" s="9" t="s">
        <v>2187</v>
      </c>
      <c r="N352" s="5" t="s">
        <v>49</v>
      </c>
      <c r="O352" s="30" t="s">
        <v>2188</v>
      </c>
      <c r="P352" s="31">
        <v>45091.0792423264</v>
      </c>
      <c r="Q352" s="27" t="s">
        <v>1806</v>
      </c>
      <c r="R352" s="28" t="s">
        <v>51</v>
      </c>
      <c r="S352" s="27" t="s">
        <v>464</v>
      </c>
      <c r="T352" s="27" t="s">
        <v>1807</v>
      </c>
      <c r="U352" s="5" t="s">
        <v>1808</v>
      </c>
      <c r="V352" s="27" t="s">
        <v>1037</v>
      </c>
      <c r="W352" s="7" t="s">
        <v>1809</v>
      </c>
      <c r="X352" s="7" t="s">
        <v>60</v>
      </c>
      <c r="Y352" s="5" t="s">
        <v>1083</v>
      </c>
      <c r="Z352" s="5" t="s">
        <v>51</v>
      </c>
      <c r="AA352" s="7" t="s">
        <v>51</v>
      </c>
      <c r="AB352" s="7" t="s">
        <v>51</v>
      </c>
      <c r="AC352" s="7" t="s">
        <v>51</v>
      </c>
      <c r="AD352" s="7" t="s">
        <v>51</v>
      </c>
      <c r="AE352" s="7" t="s">
        <v>51</v>
      </c>
      <c r="AF352" s="6" t="s">
        <v>51</v>
      </c>
      <c r="AG352" s="6" t="s">
        <v>51</v>
      </c>
      <c r="AH352" s="6" t="s">
        <v>51</v>
      </c>
      <c r="AI352" s="6" t="s">
        <v>51</v>
      </c>
      <c r="AJ352" s="6" t="s">
        <v>51</v>
      </c>
    </row>
    <row r="353">
      <c r="A353" s="27" t="s">
        <v>2057</v>
      </c>
      <c r="B353" s="6" t="s">
        <v>2189</v>
      </c>
      <c r="C353" s="6" t="s">
        <v>38</v>
      </c>
      <c r="D353" s="7" t="s">
        <v>39</v>
      </c>
      <c r="E353" s="27" t="s">
        <v>40</v>
      </c>
      <c r="F353" s="5" t="s">
        <v>407</v>
      </c>
      <c r="G353" s="6" t="s">
        <v>2052</v>
      </c>
      <c r="H353" s="6" t="s">
        <v>2053</v>
      </c>
      <c r="I353" s="6" t="s">
        <v>2190</v>
      </c>
      <c r="J353" s="8" t="s">
        <v>1770</v>
      </c>
      <c r="K353" s="5" t="s">
        <v>1771</v>
      </c>
      <c r="L353" s="7" t="s">
        <v>1772</v>
      </c>
      <c r="M353" s="9" t="s">
        <v>2191</v>
      </c>
      <c r="N353" s="5" t="s">
        <v>1067</v>
      </c>
      <c r="O353" s="30" t="s">
        <v>2192</v>
      </c>
      <c r="P353" s="31">
        <v>45093.0077037037</v>
      </c>
      <c r="Q353" s="27" t="s">
        <v>2050</v>
      </c>
      <c r="R353" s="28" t="s">
        <v>51</v>
      </c>
      <c r="S353" s="27" t="s">
        <v>51</v>
      </c>
      <c r="T353" s="27" t="s">
        <v>51</v>
      </c>
      <c r="U353" s="5" t="s">
        <v>51</v>
      </c>
      <c r="V353" s="27" t="s">
        <v>51</v>
      </c>
      <c r="W353" s="7" t="s">
        <v>51</v>
      </c>
      <c r="X353" s="7" t="s">
        <v>51</v>
      </c>
      <c r="Y353" s="5" t="s">
        <v>51</v>
      </c>
      <c r="Z353" s="5" t="s">
        <v>51</v>
      </c>
      <c r="AA353" s="7" t="s">
        <v>51</v>
      </c>
      <c r="AB353" s="7" t="s">
        <v>51</v>
      </c>
      <c r="AC353" s="7" t="s">
        <v>51</v>
      </c>
      <c r="AD353" s="7" t="s">
        <v>51</v>
      </c>
      <c r="AE353" s="7" t="s">
        <v>51</v>
      </c>
      <c r="AF353" s="6" t="s">
        <v>51</v>
      </c>
      <c r="AG353" s="6" t="s">
        <v>51</v>
      </c>
      <c r="AH353" s="6" t="s">
        <v>51</v>
      </c>
      <c r="AI353" s="6" t="s">
        <v>51</v>
      </c>
      <c r="AJ353" s="6" t="s">
        <v>51</v>
      </c>
    </row>
    <row r="354">
      <c r="A354" s="27" t="s">
        <v>2193</v>
      </c>
      <c r="B354" s="6" t="s">
        <v>2194</v>
      </c>
      <c r="C354" s="6" t="s">
        <v>2195</v>
      </c>
      <c r="D354" s="7" t="s">
        <v>2196</v>
      </c>
      <c r="E354" s="27" t="s">
        <v>2197</v>
      </c>
      <c r="F354" s="5" t="s">
        <v>57</v>
      </c>
      <c r="G354" s="6" t="s">
        <v>722</v>
      </c>
      <c r="H354" s="6" t="s">
        <v>2198</v>
      </c>
      <c r="I354" s="6" t="s">
        <v>120</v>
      </c>
      <c r="J354" s="8" t="s">
        <v>2199</v>
      </c>
      <c r="K354" s="5" t="s">
        <v>2200</v>
      </c>
      <c r="L354" s="7" t="s">
        <v>2201</v>
      </c>
      <c r="M354" s="9" t="s">
        <v>2202</v>
      </c>
      <c r="N354" s="5" t="s">
        <v>79</v>
      </c>
      <c r="O354" s="30" t="s">
        <v>2192</v>
      </c>
      <c r="P354" s="31">
        <v>45093.0077040509</v>
      </c>
      <c r="Q354" s="27" t="s">
        <v>51</v>
      </c>
      <c r="R354" s="28" t="s">
        <v>51</v>
      </c>
      <c r="S354" s="27" t="s">
        <v>51</v>
      </c>
      <c r="T354" s="27" t="s">
        <v>51</v>
      </c>
      <c r="U354" s="5" t="s">
        <v>51</v>
      </c>
      <c r="V354" s="27" t="s">
        <v>51</v>
      </c>
      <c r="W354" s="7" t="s">
        <v>51</v>
      </c>
      <c r="X354" s="7" t="s">
        <v>51</v>
      </c>
      <c r="Y354" s="5" t="s">
        <v>51</v>
      </c>
      <c r="Z354" s="5" t="s">
        <v>51</v>
      </c>
      <c r="AA354" s="7" t="s">
        <v>51</v>
      </c>
      <c r="AB354" s="7" t="s">
        <v>51</v>
      </c>
      <c r="AC354" s="7" t="s">
        <v>51</v>
      </c>
      <c r="AD354" s="7" t="s">
        <v>51</v>
      </c>
      <c r="AE354" s="7" t="s">
        <v>51</v>
      </c>
      <c r="AF354" s="6" t="s">
        <v>51</v>
      </c>
      <c r="AG354" s="6" t="s">
        <v>51</v>
      </c>
      <c r="AH354" s="6" t="s">
        <v>51</v>
      </c>
      <c r="AI354" s="6" t="s">
        <v>51</v>
      </c>
      <c r="AJ354" s="6" t="s">
        <v>51</v>
      </c>
    </row>
    <row r="355">
      <c r="A355" s="27" t="s">
        <v>2203</v>
      </c>
      <c r="B355" s="6" t="s">
        <v>2204</v>
      </c>
      <c r="C355" s="6" t="s">
        <v>2205</v>
      </c>
      <c r="D355" s="7" t="s">
        <v>2206</v>
      </c>
      <c r="E355" s="27" t="s">
        <v>2207</v>
      </c>
      <c r="F355" s="5" t="s">
        <v>57</v>
      </c>
      <c r="G355" s="6" t="s">
        <v>722</v>
      </c>
      <c r="H355" s="6" t="s">
        <v>2208</v>
      </c>
      <c r="I355" s="6" t="s">
        <v>120</v>
      </c>
      <c r="J355" s="8" t="s">
        <v>2199</v>
      </c>
      <c r="K355" s="5" t="s">
        <v>2200</v>
      </c>
      <c r="L355" s="7" t="s">
        <v>2201</v>
      </c>
      <c r="M355" s="9" t="s">
        <v>2209</v>
      </c>
      <c r="N355" s="5" t="s">
        <v>79</v>
      </c>
      <c r="O355" s="30" t="s">
        <v>2192</v>
      </c>
      <c r="P355" s="31">
        <v>45091.3821087616</v>
      </c>
      <c r="Q355" s="27" t="s">
        <v>51</v>
      </c>
      <c r="R355" s="28" t="s">
        <v>51</v>
      </c>
      <c r="S355" s="27" t="s">
        <v>51</v>
      </c>
      <c r="T355" s="27" t="s">
        <v>51</v>
      </c>
      <c r="U355" s="5" t="s">
        <v>51</v>
      </c>
      <c r="V355" s="27" t="s">
        <v>51</v>
      </c>
      <c r="W355" s="7" t="s">
        <v>51</v>
      </c>
      <c r="X355" s="7" t="s">
        <v>51</v>
      </c>
      <c r="Y355" s="5" t="s">
        <v>51</v>
      </c>
      <c r="Z355" s="5" t="s">
        <v>51</v>
      </c>
      <c r="AA355" s="7" t="s">
        <v>51</v>
      </c>
      <c r="AB355" s="7" t="s">
        <v>51</v>
      </c>
      <c r="AC355" s="7" t="s">
        <v>51</v>
      </c>
      <c r="AD355" s="7" t="s">
        <v>51</v>
      </c>
      <c r="AE355" s="7" t="s">
        <v>51</v>
      </c>
      <c r="AF355" s="6" t="s">
        <v>51</v>
      </c>
      <c r="AG355" s="6" t="s">
        <v>51</v>
      </c>
      <c r="AH355" s="6" t="s">
        <v>51</v>
      </c>
      <c r="AI355" s="6" t="s">
        <v>51</v>
      </c>
      <c r="AJ355" s="6" t="s">
        <v>51</v>
      </c>
    </row>
    <row r="356">
      <c r="A356" s="27" t="s">
        <v>2210</v>
      </c>
      <c r="B356" s="6" t="s">
        <v>2211</v>
      </c>
      <c r="C356" s="6" t="s">
        <v>2212</v>
      </c>
      <c r="D356" s="7" t="s">
        <v>2213</v>
      </c>
      <c r="E356" s="27" t="s">
        <v>2214</v>
      </c>
      <c r="F356" s="5" t="s">
        <v>57</v>
      </c>
      <c r="G356" s="6" t="s">
        <v>118</v>
      </c>
      <c r="H356" s="6" t="s">
        <v>2211</v>
      </c>
      <c r="I356" s="6" t="s">
        <v>120</v>
      </c>
      <c r="J356" s="8" t="s">
        <v>2199</v>
      </c>
      <c r="K356" s="5" t="s">
        <v>2200</v>
      </c>
      <c r="L356" s="7" t="s">
        <v>2201</v>
      </c>
      <c r="M356" s="9" t="s">
        <v>2215</v>
      </c>
      <c r="N356" s="5" t="s">
        <v>79</v>
      </c>
      <c r="O356" s="30" t="s">
        <v>2192</v>
      </c>
      <c r="P356" s="31">
        <v>45091.382108912</v>
      </c>
      <c r="Q356" s="27" t="s">
        <v>51</v>
      </c>
      <c r="R356" s="28" t="s">
        <v>51</v>
      </c>
      <c r="S356" s="27" t="s">
        <v>51</v>
      </c>
      <c r="T356" s="27" t="s">
        <v>51</v>
      </c>
      <c r="U356" s="5" t="s">
        <v>51</v>
      </c>
      <c r="V356" s="27" t="s">
        <v>51</v>
      </c>
      <c r="W356" s="7" t="s">
        <v>51</v>
      </c>
      <c r="X356" s="7" t="s">
        <v>51</v>
      </c>
      <c r="Y356" s="5" t="s">
        <v>51</v>
      </c>
      <c r="Z356" s="5" t="s">
        <v>51</v>
      </c>
      <c r="AA356" s="7" t="s">
        <v>51</v>
      </c>
      <c r="AB356" s="7" t="s">
        <v>51</v>
      </c>
      <c r="AC356" s="7" t="s">
        <v>51</v>
      </c>
      <c r="AD356" s="7" t="s">
        <v>51</v>
      </c>
      <c r="AE356" s="7" t="s">
        <v>51</v>
      </c>
      <c r="AF356" s="6" t="s">
        <v>51</v>
      </c>
      <c r="AG356" s="6" t="s">
        <v>51</v>
      </c>
      <c r="AH356" s="6" t="s">
        <v>51</v>
      </c>
      <c r="AI356" s="6" t="s">
        <v>51</v>
      </c>
      <c r="AJ356" s="6" t="s">
        <v>51</v>
      </c>
    </row>
    <row r="357">
      <c r="A357" s="27" t="s">
        <v>774</v>
      </c>
      <c r="B357" s="6" t="s">
        <v>765</v>
      </c>
      <c r="C357" s="6" t="s">
        <v>274</v>
      </c>
      <c r="D357" s="7" t="s">
        <v>748</v>
      </c>
      <c r="E357" s="27" t="s">
        <v>749</v>
      </c>
      <c r="F357" s="5" t="s">
        <v>766</v>
      </c>
      <c r="G357" s="6" t="s">
        <v>42</v>
      </c>
      <c r="H357" s="6" t="s">
        <v>767</v>
      </c>
      <c r="I357" s="6" t="s">
        <v>2216</v>
      </c>
      <c r="J357" s="8" t="s">
        <v>769</v>
      </c>
      <c r="K357" s="5" t="s">
        <v>770</v>
      </c>
      <c r="L357" s="7" t="s">
        <v>771</v>
      </c>
      <c r="M357" s="9" t="s">
        <v>2217</v>
      </c>
      <c r="N357" s="5" t="s">
        <v>49</v>
      </c>
      <c r="O357" s="30" t="s">
        <v>2192</v>
      </c>
      <c r="P357" s="31">
        <v>45091.0792423264</v>
      </c>
      <c r="Q357" s="27" t="s">
        <v>764</v>
      </c>
      <c r="R357" s="28" t="s">
        <v>51</v>
      </c>
      <c r="S357" s="27" t="s">
        <v>760</v>
      </c>
      <c r="T357" s="27" t="s">
        <v>51</v>
      </c>
      <c r="U357" s="5" t="s">
        <v>51</v>
      </c>
      <c r="V357" s="27" t="s">
        <v>51</v>
      </c>
      <c r="W357" s="7" t="s">
        <v>51</v>
      </c>
      <c r="X357" s="7" t="s">
        <v>51</v>
      </c>
      <c r="Y357" s="5" t="s">
        <v>51</v>
      </c>
      <c r="Z357" s="5" t="s">
        <v>51</v>
      </c>
      <c r="AA357" s="7" t="s">
        <v>51</v>
      </c>
      <c r="AB357" s="7" t="s">
        <v>51</v>
      </c>
      <c r="AC357" s="7" t="s">
        <v>51</v>
      </c>
      <c r="AD357" s="7" t="s">
        <v>51</v>
      </c>
      <c r="AE357" s="7" t="s">
        <v>51</v>
      </c>
      <c r="AF357" s="6" t="s">
        <v>51</v>
      </c>
      <c r="AG357" s="6" t="s">
        <v>51</v>
      </c>
      <c r="AH357" s="6" t="s">
        <v>51</v>
      </c>
      <c r="AI357" s="6" t="s">
        <v>51</v>
      </c>
      <c r="AJ357" s="6" t="s">
        <v>51</v>
      </c>
    </row>
    <row r="358">
      <c r="A358" s="27" t="s">
        <v>2179</v>
      </c>
      <c r="B358" s="6" t="s">
        <v>2173</v>
      </c>
      <c r="C358" s="6" t="s">
        <v>1837</v>
      </c>
      <c r="D358" s="7" t="s">
        <v>2174</v>
      </c>
      <c r="E358" s="27" t="s">
        <v>2175</v>
      </c>
      <c r="F358" s="5" t="s">
        <v>711</v>
      </c>
      <c r="G358" s="6" t="s">
        <v>42</v>
      </c>
      <c r="H358" s="6" t="s">
        <v>2176</v>
      </c>
      <c r="I358" s="6" t="s">
        <v>2218</v>
      </c>
      <c r="J358" s="8" t="s">
        <v>714</v>
      </c>
      <c r="K358" s="5" t="s">
        <v>715</v>
      </c>
      <c r="L358" s="7" t="s">
        <v>716</v>
      </c>
      <c r="M358" s="9" t="s">
        <v>2219</v>
      </c>
      <c r="N358" s="5" t="s">
        <v>49</v>
      </c>
      <c r="O358" s="30" t="s">
        <v>2192</v>
      </c>
      <c r="P358" s="31">
        <v>45091.0792423264</v>
      </c>
      <c r="Q358" s="27" t="s">
        <v>2172</v>
      </c>
      <c r="R358" s="28" t="s">
        <v>51</v>
      </c>
      <c r="S358" s="27" t="s">
        <v>81</v>
      </c>
      <c r="T358" s="27" t="s">
        <v>51</v>
      </c>
      <c r="U358" s="5" t="s">
        <v>51</v>
      </c>
      <c r="V358" s="27" t="s">
        <v>1853</v>
      </c>
      <c r="W358" s="7" t="s">
        <v>51</v>
      </c>
      <c r="X358" s="7" t="s">
        <v>51</v>
      </c>
      <c r="Y358" s="5" t="s">
        <v>51</v>
      </c>
      <c r="Z358" s="5" t="s">
        <v>51</v>
      </c>
      <c r="AA358" s="7" t="s">
        <v>51</v>
      </c>
      <c r="AB358" s="7" t="s">
        <v>51</v>
      </c>
      <c r="AC358" s="7" t="s">
        <v>51</v>
      </c>
      <c r="AD358" s="7" t="s">
        <v>51</v>
      </c>
      <c r="AE358" s="7" t="s">
        <v>51</v>
      </c>
      <c r="AF358" s="6" t="s">
        <v>51</v>
      </c>
      <c r="AG358" s="6" t="s">
        <v>51</v>
      </c>
      <c r="AH358" s="6" t="s">
        <v>51</v>
      </c>
      <c r="AI358" s="6" t="s">
        <v>51</v>
      </c>
      <c r="AJ358" s="6" t="s">
        <v>51</v>
      </c>
    </row>
    <row r="359">
      <c r="A359" s="27" t="s">
        <v>2220</v>
      </c>
      <c r="B359" s="6" t="s">
        <v>1377</v>
      </c>
      <c r="C359" s="6" t="s">
        <v>2221</v>
      </c>
      <c r="D359" s="7" t="s">
        <v>1086</v>
      </c>
      <c r="E359" s="27" t="s">
        <v>1087</v>
      </c>
      <c r="F359" s="5" t="s">
        <v>22</v>
      </c>
      <c r="G359" s="6" t="s">
        <v>42</v>
      </c>
      <c r="H359" s="6" t="s">
        <v>2222</v>
      </c>
      <c r="I359" s="6" t="s">
        <v>2223</v>
      </c>
      <c r="J359" s="8" t="s">
        <v>469</v>
      </c>
      <c r="K359" s="5" t="s">
        <v>470</v>
      </c>
      <c r="L359" s="7" t="s">
        <v>471</v>
      </c>
      <c r="M359" s="9" t="s">
        <v>2224</v>
      </c>
      <c r="N359" s="5" t="s">
        <v>49</v>
      </c>
      <c r="O359" s="30" t="s">
        <v>2225</v>
      </c>
      <c r="P359" s="31">
        <v>45091.0359036227</v>
      </c>
      <c r="Q359" s="27" t="s">
        <v>51</v>
      </c>
      <c r="R359" s="28" t="s">
        <v>51</v>
      </c>
      <c r="S359" s="27" t="s">
        <v>81</v>
      </c>
      <c r="T359" s="27" t="s">
        <v>2226</v>
      </c>
      <c r="U359" s="5" t="s">
        <v>738</v>
      </c>
      <c r="V359" s="27" t="s">
        <v>1381</v>
      </c>
      <c r="W359" s="7" t="s">
        <v>2227</v>
      </c>
      <c r="X359" s="7" t="s">
        <v>1082</v>
      </c>
      <c r="Y359" s="5" t="s">
        <v>1083</v>
      </c>
      <c r="Z359" s="5" t="s">
        <v>51</v>
      </c>
      <c r="AA359" s="7" t="s">
        <v>742</v>
      </c>
      <c r="AB359" s="7" t="s">
        <v>742</v>
      </c>
      <c r="AC359" s="7" t="s">
        <v>742</v>
      </c>
      <c r="AD359" s="7" t="s">
        <v>743</v>
      </c>
      <c r="AE359" s="7" t="s">
        <v>2228</v>
      </c>
      <c r="AF359" s="6" t="s">
        <v>51</v>
      </c>
      <c r="AG359" s="6" t="s">
        <v>51</v>
      </c>
      <c r="AH359" s="6" t="s">
        <v>51</v>
      </c>
      <c r="AI359" s="6" t="s">
        <v>51</v>
      </c>
      <c r="AJ359" s="6" t="s">
        <v>51</v>
      </c>
    </row>
    <row r="360">
      <c r="A360" s="27" t="s">
        <v>2229</v>
      </c>
      <c r="B360" s="6" t="s">
        <v>2230</v>
      </c>
      <c r="C360" s="6" t="s">
        <v>2231</v>
      </c>
      <c r="D360" s="7" t="s">
        <v>2232</v>
      </c>
      <c r="E360" s="27" t="s">
        <v>2233</v>
      </c>
      <c r="F360" s="5" t="s">
        <v>407</v>
      </c>
      <c r="G360" s="6" t="s">
        <v>1060</v>
      </c>
      <c r="H360" s="6" t="s">
        <v>2234</v>
      </c>
      <c r="I360" s="6" t="s">
        <v>2235</v>
      </c>
      <c r="J360" s="8" t="s">
        <v>1770</v>
      </c>
      <c r="K360" s="5" t="s">
        <v>1771</v>
      </c>
      <c r="L360" s="7" t="s">
        <v>1772</v>
      </c>
      <c r="M360" s="9" t="s">
        <v>2236</v>
      </c>
      <c r="N360" s="5" t="s">
        <v>64</v>
      </c>
      <c r="O360" s="30" t="s">
        <v>2237</v>
      </c>
      <c r="P360" s="31">
        <v>45091.3818350347</v>
      </c>
      <c r="Q360" s="27" t="s">
        <v>51</v>
      </c>
      <c r="R360" s="28" t="s">
        <v>2238</v>
      </c>
      <c r="S360" s="27" t="s">
        <v>51</v>
      </c>
      <c r="T360" s="27" t="s">
        <v>51</v>
      </c>
      <c r="U360" s="5" t="s">
        <v>51</v>
      </c>
      <c r="V360" s="27" t="s">
        <v>51</v>
      </c>
      <c r="W360" s="7" t="s">
        <v>51</v>
      </c>
      <c r="X360" s="7" t="s">
        <v>51</v>
      </c>
      <c r="Y360" s="5" t="s">
        <v>51</v>
      </c>
      <c r="Z360" s="5" t="s">
        <v>51</v>
      </c>
      <c r="AA360" s="7" t="s">
        <v>51</v>
      </c>
      <c r="AB360" s="7" t="s">
        <v>51</v>
      </c>
      <c r="AC360" s="7" t="s">
        <v>51</v>
      </c>
      <c r="AD360" s="7" t="s">
        <v>51</v>
      </c>
      <c r="AE360" s="7" t="s">
        <v>51</v>
      </c>
      <c r="AF360" s="6" t="s">
        <v>51</v>
      </c>
      <c r="AG360" s="6" t="s">
        <v>51</v>
      </c>
      <c r="AH360" s="6" t="s">
        <v>51</v>
      </c>
      <c r="AI360" s="6" t="s">
        <v>51</v>
      </c>
      <c r="AJ360" s="6" t="s">
        <v>51</v>
      </c>
    </row>
    <row r="361">
      <c r="A361" s="27" t="s">
        <v>2239</v>
      </c>
      <c r="B361" s="6" t="s">
        <v>2240</v>
      </c>
      <c r="C361" s="6" t="s">
        <v>2231</v>
      </c>
      <c r="D361" s="7" t="s">
        <v>2241</v>
      </c>
      <c r="E361" s="27" t="s">
        <v>2242</v>
      </c>
      <c r="F361" s="5" t="s">
        <v>407</v>
      </c>
      <c r="G361" s="6" t="s">
        <v>1060</v>
      </c>
      <c r="H361" s="6" t="s">
        <v>2243</v>
      </c>
      <c r="I361" s="6" t="s">
        <v>2244</v>
      </c>
      <c r="J361" s="8" t="s">
        <v>1770</v>
      </c>
      <c r="K361" s="5" t="s">
        <v>1771</v>
      </c>
      <c r="L361" s="7" t="s">
        <v>1772</v>
      </c>
      <c r="M361" s="9" t="s">
        <v>2245</v>
      </c>
      <c r="N361" s="5" t="s">
        <v>64</v>
      </c>
      <c r="O361" s="30" t="s">
        <v>2246</v>
      </c>
      <c r="P361" s="31">
        <v>45091.3818350347</v>
      </c>
      <c r="Q361" s="27" t="s">
        <v>51</v>
      </c>
      <c r="R361" s="28" t="s">
        <v>2247</v>
      </c>
      <c r="S361" s="27" t="s">
        <v>51</v>
      </c>
      <c r="T361" s="27" t="s">
        <v>51</v>
      </c>
      <c r="U361" s="5" t="s">
        <v>51</v>
      </c>
      <c r="V361" s="27" t="s">
        <v>51</v>
      </c>
      <c r="W361" s="7" t="s">
        <v>51</v>
      </c>
      <c r="X361" s="7" t="s">
        <v>51</v>
      </c>
      <c r="Y361" s="5" t="s">
        <v>51</v>
      </c>
      <c r="Z361" s="5" t="s">
        <v>51</v>
      </c>
      <c r="AA361" s="7" t="s">
        <v>51</v>
      </c>
      <c r="AB361" s="7" t="s">
        <v>51</v>
      </c>
      <c r="AC361" s="7" t="s">
        <v>51</v>
      </c>
      <c r="AD361" s="7" t="s">
        <v>51</v>
      </c>
      <c r="AE361" s="7" t="s">
        <v>51</v>
      </c>
      <c r="AF361" s="6" t="s">
        <v>51</v>
      </c>
      <c r="AG361" s="6" t="s">
        <v>51</v>
      </c>
      <c r="AH361" s="6" t="s">
        <v>51</v>
      </c>
      <c r="AI361" s="6" t="s">
        <v>51</v>
      </c>
      <c r="AJ361" s="6" t="s">
        <v>51</v>
      </c>
    </row>
    <row r="362">
      <c r="A362" s="27" t="s">
        <v>2248</v>
      </c>
      <c r="B362" s="6" t="s">
        <v>2249</v>
      </c>
      <c r="C362" s="6" t="s">
        <v>406</v>
      </c>
      <c r="D362" s="7" t="s">
        <v>55</v>
      </c>
      <c r="E362" s="27" t="s">
        <v>56</v>
      </c>
      <c r="F362" s="5" t="s">
        <v>57</v>
      </c>
      <c r="G362" s="6" t="s">
        <v>118</v>
      </c>
      <c r="H362" s="6" t="s">
        <v>2249</v>
      </c>
      <c r="I362" s="6" t="s">
        <v>2250</v>
      </c>
      <c r="J362" s="8" t="s">
        <v>2183</v>
      </c>
      <c r="K362" s="5" t="s">
        <v>2251</v>
      </c>
      <c r="L362" s="7" t="s">
        <v>2252</v>
      </c>
      <c r="M362" s="9" t="s">
        <v>2253</v>
      </c>
      <c r="N362" s="5" t="s">
        <v>64</v>
      </c>
      <c r="O362" s="30" t="s">
        <v>2254</v>
      </c>
      <c r="P362" s="31">
        <v>45091.3818352199</v>
      </c>
      <c r="Q362" s="27" t="s">
        <v>51</v>
      </c>
      <c r="R362" s="28" t="s">
        <v>2255</v>
      </c>
      <c r="S362" s="27" t="s">
        <v>51</v>
      </c>
      <c r="T362" s="27" t="s">
        <v>51</v>
      </c>
      <c r="U362" s="5" t="s">
        <v>51</v>
      </c>
      <c r="V362" s="27" t="s">
        <v>51</v>
      </c>
      <c r="W362" s="7" t="s">
        <v>51</v>
      </c>
      <c r="X362" s="7" t="s">
        <v>51</v>
      </c>
      <c r="Y362" s="5" t="s">
        <v>51</v>
      </c>
      <c r="Z362" s="5" t="s">
        <v>51</v>
      </c>
      <c r="AA362" s="7" t="s">
        <v>51</v>
      </c>
      <c r="AB362" s="7" t="s">
        <v>51</v>
      </c>
      <c r="AC362" s="7" t="s">
        <v>51</v>
      </c>
      <c r="AD362" s="7" t="s">
        <v>51</v>
      </c>
      <c r="AE362" s="7" t="s">
        <v>51</v>
      </c>
      <c r="AF362" s="6" t="s">
        <v>51</v>
      </c>
      <c r="AG362" s="6" t="s">
        <v>51</v>
      </c>
      <c r="AH362" s="6" t="s">
        <v>51</v>
      </c>
      <c r="AI362" s="6" t="s">
        <v>51</v>
      </c>
      <c r="AJ362" s="6" t="s">
        <v>51</v>
      </c>
    </row>
    <row r="363">
      <c r="A363" s="27" t="s">
        <v>2256</v>
      </c>
      <c r="B363" s="6" t="s">
        <v>2257</v>
      </c>
      <c r="C363" s="6" t="s">
        <v>2258</v>
      </c>
      <c r="D363" s="7" t="s">
        <v>2259</v>
      </c>
      <c r="E363" s="27" t="s">
        <v>2260</v>
      </c>
      <c r="F363" s="5" t="s">
        <v>57</v>
      </c>
      <c r="G363" s="6" t="s">
        <v>722</v>
      </c>
      <c r="H363" s="6" t="s">
        <v>2261</v>
      </c>
      <c r="I363" s="6" t="s">
        <v>120</v>
      </c>
      <c r="J363" s="8" t="s">
        <v>2262</v>
      </c>
      <c r="K363" s="5" t="s">
        <v>2263</v>
      </c>
      <c r="L363" s="7" t="s">
        <v>2264</v>
      </c>
      <c r="M363" s="9" t="s">
        <v>2265</v>
      </c>
      <c r="N363" s="5" t="s">
        <v>79</v>
      </c>
      <c r="O363" s="30" t="s">
        <v>2266</v>
      </c>
      <c r="P363" s="31">
        <v>45093.0077042477</v>
      </c>
      <c r="Q363" s="27" t="s">
        <v>51</v>
      </c>
      <c r="R363" s="28" t="s">
        <v>51</v>
      </c>
      <c r="S363" s="27" t="s">
        <v>51</v>
      </c>
      <c r="T363" s="27" t="s">
        <v>51</v>
      </c>
      <c r="U363" s="5" t="s">
        <v>51</v>
      </c>
      <c r="V363" s="27" t="s">
        <v>51</v>
      </c>
      <c r="W363" s="7" t="s">
        <v>51</v>
      </c>
      <c r="X363" s="7" t="s">
        <v>51</v>
      </c>
      <c r="Y363" s="5" t="s">
        <v>51</v>
      </c>
      <c r="Z363" s="5" t="s">
        <v>51</v>
      </c>
      <c r="AA363" s="7" t="s">
        <v>51</v>
      </c>
      <c r="AB363" s="7" t="s">
        <v>51</v>
      </c>
      <c r="AC363" s="7" t="s">
        <v>51</v>
      </c>
      <c r="AD363" s="7" t="s">
        <v>51</v>
      </c>
      <c r="AE363" s="7" t="s">
        <v>51</v>
      </c>
      <c r="AF363" s="6" t="s">
        <v>51</v>
      </c>
      <c r="AG363" s="6" t="s">
        <v>51</v>
      </c>
      <c r="AH363" s="6" t="s">
        <v>51</v>
      </c>
      <c r="AI363" s="6" t="s">
        <v>51</v>
      </c>
      <c r="AJ363" s="6" t="s">
        <v>51</v>
      </c>
    </row>
    <row r="364">
      <c r="A364" s="27" t="s">
        <v>2255</v>
      </c>
      <c r="B364" s="6" t="s">
        <v>2249</v>
      </c>
      <c r="C364" s="6" t="s">
        <v>406</v>
      </c>
      <c r="D364" s="7" t="s">
        <v>55</v>
      </c>
      <c r="E364" s="27" t="s">
        <v>56</v>
      </c>
      <c r="F364" s="5" t="s">
        <v>57</v>
      </c>
      <c r="G364" s="6" t="s">
        <v>118</v>
      </c>
      <c r="H364" s="6" t="s">
        <v>2249</v>
      </c>
      <c r="I364" s="6" t="s">
        <v>2267</v>
      </c>
      <c r="J364" s="8" t="s">
        <v>2183</v>
      </c>
      <c r="K364" s="5" t="s">
        <v>2251</v>
      </c>
      <c r="L364" s="7" t="s">
        <v>2252</v>
      </c>
      <c r="M364" s="9" t="s">
        <v>2268</v>
      </c>
      <c r="N364" s="5" t="s">
        <v>64</v>
      </c>
      <c r="O364" s="30" t="s">
        <v>2269</v>
      </c>
      <c r="P364" s="31">
        <v>45093.0077044329</v>
      </c>
      <c r="Q364" s="27" t="s">
        <v>2248</v>
      </c>
      <c r="R364" s="28" t="s">
        <v>2270</v>
      </c>
      <c r="S364" s="27" t="s">
        <v>51</v>
      </c>
      <c r="T364" s="27" t="s">
        <v>51</v>
      </c>
      <c r="U364" s="5" t="s">
        <v>51</v>
      </c>
      <c r="V364" s="27" t="s">
        <v>51</v>
      </c>
      <c r="W364" s="7" t="s">
        <v>51</v>
      </c>
      <c r="X364" s="7" t="s">
        <v>51</v>
      </c>
      <c r="Y364" s="5" t="s">
        <v>51</v>
      </c>
      <c r="Z364" s="5" t="s">
        <v>51</v>
      </c>
      <c r="AA364" s="7" t="s">
        <v>51</v>
      </c>
      <c r="AB364" s="7" t="s">
        <v>51</v>
      </c>
      <c r="AC364" s="7" t="s">
        <v>51</v>
      </c>
      <c r="AD364" s="7" t="s">
        <v>51</v>
      </c>
      <c r="AE364" s="7" t="s">
        <v>51</v>
      </c>
      <c r="AF364" s="6" t="s">
        <v>51</v>
      </c>
      <c r="AG364" s="6" t="s">
        <v>51</v>
      </c>
      <c r="AH364" s="6" t="s">
        <v>51</v>
      </c>
      <c r="AI364" s="6" t="s">
        <v>51</v>
      </c>
      <c r="AJ364" s="6" t="s">
        <v>51</v>
      </c>
    </row>
    <row r="365">
      <c r="A365" s="27" t="s">
        <v>2238</v>
      </c>
      <c r="B365" s="6" t="s">
        <v>2234</v>
      </c>
      <c r="C365" s="6" t="s">
        <v>2271</v>
      </c>
      <c r="D365" s="7" t="s">
        <v>2232</v>
      </c>
      <c r="E365" s="27" t="s">
        <v>2233</v>
      </c>
      <c r="F365" s="5" t="s">
        <v>407</v>
      </c>
      <c r="G365" s="6" t="s">
        <v>1060</v>
      </c>
      <c r="H365" s="6" t="s">
        <v>2234</v>
      </c>
      <c r="I365" s="6" t="s">
        <v>2272</v>
      </c>
      <c r="J365" s="8" t="s">
        <v>1770</v>
      </c>
      <c r="K365" s="5" t="s">
        <v>1771</v>
      </c>
      <c r="L365" s="7" t="s">
        <v>1772</v>
      </c>
      <c r="M365" s="9" t="s">
        <v>2273</v>
      </c>
      <c r="N365" s="5" t="s">
        <v>1067</v>
      </c>
      <c r="O365" s="30" t="s">
        <v>2269</v>
      </c>
      <c r="P365" s="31">
        <v>45093.0077045949</v>
      </c>
      <c r="Q365" s="27" t="s">
        <v>2229</v>
      </c>
      <c r="R365" s="28" t="s">
        <v>51</v>
      </c>
      <c r="S365" s="27" t="s">
        <v>51</v>
      </c>
      <c r="T365" s="27" t="s">
        <v>51</v>
      </c>
      <c r="U365" s="5" t="s">
        <v>51</v>
      </c>
      <c r="V365" s="27" t="s">
        <v>51</v>
      </c>
      <c r="W365" s="7" t="s">
        <v>51</v>
      </c>
      <c r="X365" s="7" t="s">
        <v>51</v>
      </c>
      <c r="Y365" s="5" t="s">
        <v>51</v>
      </c>
      <c r="Z365" s="5" t="s">
        <v>51</v>
      </c>
      <c r="AA365" s="7" t="s">
        <v>51</v>
      </c>
      <c r="AB365" s="7" t="s">
        <v>51</v>
      </c>
      <c r="AC365" s="7" t="s">
        <v>51</v>
      </c>
      <c r="AD365" s="7" t="s">
        <v>51</v>
      </c>
      <c r="AE365" s="7" t="s">
        <v>51</v>
      </c>
      <c r="AF365" s="6" t="s">
        <v>51</v>
      </c>
      <c r="AG365" s="6" t="s">
        <v>51</v>
      </c>
      <c r="AH365" s="6" t="s">
        <v>51</v>
      </c>
      <c r="AI365" s="6" t="s">
        <v>51</v>
      </c>
      <c r="AJ365" s="6" t="s">
        <v>51</v>
      </c>
    </row>
    <row r="366">
      <c r="A366" s="27" t="s">
        <v>2247</v>
      </c>
      <c r="B366" s="6" t="s">
        <v>2240</v>
      </c>
      <c r="C366" s="6" t="s">
        <v>38</v>
      </c>
      <c r="D366" s="7" t="s">
        <v>55</v>
      </c>
      <c r="E366" s="27" t="s">
        <v>56</v>
      </c>
      <c r="F366" s="5" t="s">
        <v>407</v>
      </c>
      <c r="G366" s="6" t="s">
        <v>1060</v>
      </c>
      <c r="H366" s="6" t="s">
        <v>2243</v>
      </c>
      <c r="I366" s="6" t="s">
        <v>2274</v>
      </c>
      <c r="J366" s="8" t="s">
        <v>1770</v>
      </c>
      <c r="K366" s="5" t="s">
        <v>1771</v>
      </c>
      <c r="L366" s="7" t="s">
        <v>1772</v>
      </c>
      <c r="M366" s="9" t="s">
        <v>2275</v>
      </c>
      <c r="N366" s="5" t="s">
        <v>1067</v>
      </c>
      <c r="O366" s="30" t="s">
        <v>2269</v>
      </c>
      <c r="P366" s="31">
        <v>45093.0077047801</v>
      </c>
      <c r="Q366" s="27" t="s">
        <v>2239</v>
      </c>
      <c r="R366" s="28" t="s">
        <v>51</v>
      </c>
      <c r="S366" s="27" t="s">
        <v>51</v>
      </c>
      <c r="T366" s="27" t="s">
        <v>51</v>
      </c>
      <c r="U366" s="5" t="s">
        <v>51</v>
      </c>
      <c r="V366" s="27" t="s">
        <v>51</v>
      </c>
      <c r="W366" s="7" t="s">
        <v>51</v>
      </c>
      <c r="X366" s="7" t="s">
        <v>51</v>
      </c>
      <c r="Y366" s="5" t="s">
        <v>51</v>
      </c>
      <c r="Z366" s="5" t="s">
        <v>51</v>
      </c>
      <c r="AA366" s="7" t="s">
        <v>51</v>
      </c>
      <c r="AB366" s="7" t="s">
        <v>51</v>
      </c>
      <c r="AC366" s="7" t="s">
        <v>51</v>
      </c>
      <c r="AD366" s="7" t="s">
        <v>51</v>
      </c>
      <c r="AE366" s="7" t="s">
        <v>51</v>
      </c>
      <c r="AF366" s="6" t="s">
        <v>51</v>
      </c>
      <c r="AG366" s="6" t="s">
        <v>51</v>
      </c>
      <c r="AH366" s="6" t="s">
        <v>51</v>
      </c>
      <c r="AI366" s="6" t="s">
        <v>51</v>
      </c>
      <c r="AJ366" s="6" t="s">
        <v>51</v>
      </c>
    </row>
    <row r="367">
      <c r="A367" s="27" t="s">
        <v>2276</v>
      </c>
      <c r="B367" s="6" t="s">
        <v>2277</v>
      </c>
      <c r="C367" s="6" t="s">
        <v>721</v>
      </c>
      <c r="D367" s="7" t="s">
        <v>55</v>
      </c>
      <c r="E367" s="27" t="s">
        <v>56</v>
      </c>
      <c r="F367" s="5" t="s">
        <v>407</v>
      </c>
      <c r="G367" s="6" t="s">
        <v>1060</v>
      </c>
      <c r="H367" s="6" t="s">
        <v>2243</v>
      </c>
      <c r="I367" s="6" t="s">
        <v>2278</v>
      </c>
      <c r="J367" s="8" t="s">
        <v>1770</v>
      </c>
      <c r="K367" s="5" t="s">
        <v>1771</v>
      </c>
      <c r="L367" s="7" t="s">
        <v>1772</v>
      </c>
      <c r="M367" s="9" t="s">
        <v>2279</v>
      </c>
      <c r="N367" s="5" t="s">
        <v>64</v>
      </c>
      <c r="O367" s="30" t="s">
        <v>2269</v>
      </c>
      <c r="P367" s="31">
        <v>45093.0077047801</v>
      </c>
      <c r="Q367" s="27" t="s">
        <v>51</v>
      </c>
      <c r="R367" s="28" t="s">
        <v>2280</v>
      </c>
      <c r="S367" s="27" t="s">
        <v>51</v>
      </c>
      <c r="T367" s="27" t="s">
        <v>51</v>
      </c>
      <c r="U367" s="5" t="s">
        <v>51</v>
      </c>
      <c r="V367" s="27" t="s">
        <v>51</v>
      </c>
      <c r="W367" s="7" t="s">
        <v>51</v>
      </c>
      <c r="X367" s="7" t="s">
        <v>51</v>
      </c>
      <c r="Y367" s="5" t="s">
        <v>51</v>
      </c>
      <c r="Z367" s="5" t="s">
        <v>51</v>
      </c>
      <c r="AA367" s="7" t="s">
        <v>51</v>
      </c>
      <c r="AB367" s="7" t="s">
        <v>51</v>
      </c>
      <c r="AC367" s="7" t="s">
        <v>51</v>
      </c>
      <c r="AD367" s="7" t="s">
        <v>51</v>
      </c>
      <c r="AE367" s="7" t="s">
        <v>51</v>
      </c>
      <c r="AF367" s="6" t="s">
        <v>51</v>
      </c>
      <c r="AG367" s="6" t="s">
        <v>51</v>
      </c>
      <c r="AH367" s="6" t="s">
        <v>51</v>
      </c>
      <c r="AI367" s="6" t="s">
        <v>51</v>
      </c>
      <c r="AJ367" s="6" t="s">
        <v>51</v>
      </c>
    </row>
    <row r="368">
      <c r="A368" s="27" t="s">
        <v>2281</v>
      </c>
      <c r="B368" s="6" t="s">
        <v>2282</v>
      </c>
      <c r="C368" s="6" t="s">
        <v>721</v>
      </c>
      <c r="D368" s="7" t="s">
        <v>55</v>
      </c>
      <c r="E368" s="27" t="s">
        <v>56</v>
      </c>
      <c r="F368" s="5" t="s">
        <v>407</v>
      </c>
      <c r="G368" s="6" t="s">
        <v>118</v>
      </c>
      <c r="H368" s="6" t="s">
        <v>2282</v>
      </c>
      <c r="I368" s="6" t="s">
        <v>120</v>
      </c>
      <c r="J368" s="8" t="s">
        <v>1770</v>
      </c>
      <c r="K368" s="5" t="s">
        <v>1771</v>
      </c>
      <c r="L368" s="7" t="s">
        <v>1772</v>
      </c>
      <c r="M368" s="9" t="s">
        <v>2283</v>
      </c>
      <c r="N368" s="5" t="s">
        <v>79</v>
      </c>
      <c r="O368" s="30" t="s">
        <v>2269</v>
      </c>
      <c r="P368" s="31">
        <v>45093.0077049769</v>
      </c>
      <c r="Q368" s="27" t="s">
        <v>51</v>
      </c>
      <c r="R368" s="28" t="s">
        <v>51</v>
      </c>
      <c r="S368" s="27" t="s">
        <v>51</v>
      </c>
      <c r="T368" s="27" t="s">
        <v>51</v>
      </c>
      <c r="U368" s="5" t="s">
        <v>51</v>
      </c>
      <c r="V368" s="27" t="s">
        <v>51</v>
      </c>
      <c r="W368" s="7" t="s">
        <v>51</v>
      </c>
      <c r="X368" s="7" t="s">
        <v>51</v>
      </c>
      <c r="Y368" s="5" t="s">
        <v>51</v>
      </c>
      <c r="Z368" s="5" t="s">
        <v>51</v>
      </c>
      <c r="AA368" s="7" t="s">
        <v>51</v>
      </c>
      <c r="AB368" s="7" t="s">
        <v>51</v>
      </c>
      <c r="AC368" s="7" t="s">
        <v>51</v>
      </c>
      <c r="AD368" s="7" t="s">
        <v>51</v>
      </c>
      <c r="AE368" s="7" t="s">
        <v>51</v>
      </c>
      <c r="AF368" s="6" t="s">
        <v>51</v>
      </c>
      <c r="AG368" s="6" t="s">
        <v>51</v>
      </c>
      <c r="AH368" s="6" t="s">
        <v>51</v>
      </c>
      <c r="AI368" s="6" t="s">
        <v>51</v>
      </c>
      <c r="AJ368" s="6" t="s">
        <v>51</v>
      </c>
    </row>
    <row r="369">
      <c r="A369" s="29" t="s">
        <v>2284</v>
      </c>
      <c r="B369" s="6" t="s">
        <v>2285</v>
      </c>
      <c r="C369" s="6" t="s">
        <v>721</v>
      </c>
      <c r="D369" s="7" t="s">
        <v>2241</v>
      </c>
      <c r="E369" s="27" t="s">
        <v>2242</v>
      </c>
      <c r="F369" s="5" t="s">
        <v>407</v>
      </c>
      <c r="G369" s="6" t="s">
        <v>1060</v>
      </c>
      <c r="H369" s="6" t="s">
        <v>2285</v>
      </c>
      <c r="I369" s="6" t="s">
        <v>409</v>
      </c>
      <c r="J369" s="8" t="s">
        <v>1770</v>
      </c>
      <c r="K369" s="5" t="s">
        <v>1771</v>
      </c>
      <c r="L369" s="7" t="s">
        <v>1772</v>
      </c>
      <c r="M369" s="9" t="s">
        <v>2286</v>
      </c>
      <c r="N369" s="5" t="s">
        <v>264</v>
      </c>
      <c r="O369" s="30" t="s">
        <v>2269</v>
      </c>
      <c r="Q369" s="27" t="s">
        <v>51</v>
      </c>
      <c r="R369" s="28" t="s">
        <v>51</v>
      </c>
      <c r="S369" s="27" t="s">
        <v>51</v>
      </c>
      <c r="T369" s="27" t="s">
        <v>51</v>
      </c>
      <c r="U369" s="5" t="s">
        <v>51</v>
      </c>
      <c r="V369" s="27" t="s">
        <v>51</v>
      </c>
      <c r="W369" s="7" t="s">
        <v>51</v>
      </c>
      <c r="X369" s="7" t="s">
        <v>51</v>
      </c>
      <c r="Y369" s="5" t="s">
        <v>51</v>
      </c>
      <c r="Z369" s="5" t="s">
        <v>51</v>
      </c>
      <c r="AA369" s="7" t="s">
        <v>51</v>
      </c>
      <c r="AB369" s="7" t="s">
        <v>51</v>
      </c>
      <c r="AC369" s="7" t="s">
        <v>51</v>
      </c>
      <c r="AD369" s="7" t="s">
        <v>51</v>
      </c>
      <c r="AE369" s="7" t="s">
        <v>51</v>
      </c>
      <c r="AF369" s="6" t="s">
        <v>51</v>
      </c>
      <c r="AG369" s="6" t="s">
        <v>51</v>
      </c>
      <c r="AH369" s="6" t="s">
        <v>51</v>
      </c>
      <c r="AI369" s="6" t="s">
        <v>51</v>
      </c>
      <c r="AJ369" s="6" t="s">
        <v>51</v>
      </c>
    </row>
    <row r="370">
      <c r="A370" s="27" t="s">
        <v>112</v>
      </c>
      <c r="B370" s="6" t="s">
        <v>2157</v>
      </c>
      <c r="C370" s="6" t="s">
        <v>82</v>
      </c>
      <c r="D370" s="7" t="s">
        <v>2158</v>
      </c>
      <c r="E370" s="27" t="s">
        <v>2159</v>
      </c>
      <c r="F370" s="5" t="s">
        <v>2123</v>
      </c>
      <c r="G370" s="6" t="s">
        <v>42</v>
      </c>
      <c r="H370" s="6" t="s">
        <v>2160</v>
      </c>
      <c r="I370" s="6" t="s">
        <v>2287</v>
      </c>
      <c r="J370" s="8" t="s">
        <v>75</v>
      </c>
      <c r="K370" s="5" t="s">
        <v>76</v>
      </c>
      <c r="L370" s="7" t="s">
        <v>77</v>
      </c>
      <c r="M370" s="9" t="s">
        <v>2288</v>
      </c>
      <c r="N370" s="5" t="s">
        <v>49</v>
      </c>
      <c r="O370" s="30" t="s">
        <v>2269</v>
      </c>
      <c r="P370" s="31">
        <v>45093.0077049769</v>
      </c>
      <c r="Q370" s="27" t="s">
        <v>2156</v>
      </c>
      <c r="R370" s="28" t="s">
        <v>51</v>
      </c>
      <c r="S370" s="27" t="s">
        <v>51</v>
      </c>
      <c r="T370" s="27" t="s">
        <v>51</v>
      </c>
      <c r="U370" s="5" t="s">
        <v>51</v>
      </c>
      <c r="V370" s="27" t="s">
        <v>51</v>
      </c>
      <c r="W370" s="7" t="s">
        <v>51</v>
      </c>
      <c r="X370" s="7" t="s">
        <v>51</v>
      </c>
      <c r="Y370" s="5" t="s">
        <v>51</v>
      </c>
      <c r="Z370" s="5" t="s">
        <v>51</v>
      </c>
      <c r="AA370" s="7" t="s">
        <v>51</v>
      </c>
      <c r="AB370" s="7" t="s">
        <v>51</v>
      </c>
      <c r="AC370" s="7" t="s">
        <v>51</v>
      </c>
      <c r="AD370" s="7" t="s">
        <v>51</v>
      </c>
      <c r="AE370" s="7" t="s">
        <v>51</v>
      </c>
      <c r="AF370" s="6" t="s">
        <v>99</v>
      </c>
      <c r="AG370" s="6" t="s">
        <v>101</v>
      </c>
      <c r="AH370" s="6" t="s">
        <v>2163</v>
      </c>
      <c r="AI370" s="6" t="s">
        <v>51</v>
      </c>
      <c r="AJ370" s="6" t="s">
        <v>51</v>
      </c>
    </row>
    <row r="371">
      <c r="A371" s="27" t="s">
        <v>1455</v>
      </c>
      <c r="B371" s="6" t="s">
        <v>1451</v>
      </c>
      <c r="C371" s="6" t="s">
        <v>87</v>
      </c>
      <c r="D371" s="7" t="s">
        <v>1086</v>
      </c>
      <c r="E371" s="27" t="s">
        <v>1087</v>
      </c>
      <c r="F371" s="5" t="s">
        <v>766</v>
      </c>
      <c r="G371" s="6" t="s">
        <v>42</v>
      </c>
      <c r="H371" s="6" t="s">
        <v>1452</v>
      </c>
      <c r="I371" s="6" t="s">
        <v>2289</v>
      </c>
      <c r="J371" s="8" t="s">
        <v>983</v>
      </c>
      <c r="K371" s="5" t="s">
        <v>984</v>
      </c>
      <c r="L371" s="7" t="s">
        <v>985</v>
      </c>
      <c r="M371" s="9" t="s">
        <v>2290</v>
      </c>
      <c r="N371" s="5" t="s">
        <v>49</v>
      </c>
      <c r="O371" s="30" t="s">
        <v>2291</v>
      </c>
      <c r="P371" s="31">
        <v>45093.0077049769</v>
      </c>
      <c r="Q371" s="27" t="s">
        <v>1450</v>
      </c>
      <c r="R371" s="28" t="s">
        <v>51</v>
      </c>
      <c r="S371" s="27" t="s">
        <v>51</v>
      </c>
      <c r="T371" s="27" t="s">
        <v>51</v>
      </c>
      <c r="U371" s="5" t="s">
        <v>51</v>
      </c>
      <c r="V371" s="27" t="s">
        <v>51</v>
      </c>
      <c r="W371" s="7" t="s">
        <v>51</v>
      </c>
      <c r="X371" s="7" t="s">
        <v>51</v>
      </c>
      <c r="Y371" s="5" t="s">
        <v>51</v>
      </c>
      <c r="Z371" s="5" t="s">
        <v>51</v>
      </c>
      <c r="AA371" s="7" t="s">
        <v>51</v>
      </c>
      <c r="AB371" s="7" t="s">
        <v>51</v>
      </c>
      <c r="AC371" s="7" t="s">
        <v>51</v>
      </c>
      <c r="AD371" s="7" t="s">
        <v>51</v>
      </c>
      <c r="AE371" s="7" t="s">
        <v>51</v>
      </c>
      <c r="AF371" s="6" t="s">
        <v>51</v>
      </c>
      <c r="AG371" s="6" t="s">
        <v>51</v>
      </c>
      <c r="AH371" s="6" t="s">
        <v>51</v>
      </c>
      <c r="AI371" s="6" t="s">
        <v>51</v>
      </c>
      <c r="AJ371" s="6" t="s">
        <v>51</v>
      </c>
    </row>
    <row r="372">
      <c r="A372" s="27" t="s">
        <v>2280</v>
      </c>
      <c r="B372" s="6" t="s">
        <v>2292</v>
      </c>
      <c r="C372" s="6" t="s">
        <v>721</v>
      </c>
      <c r="D372" s="7" t="s">
        <v>55</v>
      </c>
      <c r="E372" s="27" t="s">
        <v>56</v>
      </c>
      <c r="F372" s="5" t="s">
        <v>407</v>
      </c>
      <c r="G372" s="6" t="s">
        <v>1060</v>
      </c>
      <c r="H372" s="6" t="s">
        <v>2293</v>
      </c>
      <c r="I372" s="6" t="s">
        <v>2294</v>
      </c>
      <c r="J372" s="8" t="s">
        <v>1770</v>
      </c>
      <c r="K372" s="5" t="s">
        <v>1771</v>
      </c>
      <c r="L372" s="7" t="s">
        <v>1772</v>
      </c>
      <c r="M372" s="9" t="s">
        <v>2295</v>
      </c>
      <c r="N372" s="5" t="s">
        <v>1067</v>
      </c>
      <c r="O372" s="30" t="s">
        <v>2296</v>
      </c>
      <c r="P372" s="31">
        <v>45093.0077051736</v>
      </c>
      <c r="Q372" s="27" t="s">
        <v>2276</v>
      </c>
      <c r="R372" s="28" t="s">
        <v>51</v>
      </c>
      <c r="S372" s="27" t="s">
        <v>51</v>
      </c>
      <c r="T372" s="27" t="s">
        <v>51</v>
      </c>
      <c r="U372" s="5" t="s">
        <v>51</v>
      </c>
      <c r="V372" s="27" t="s">
        <v>51</v>
      </c>
      <c r="W372" s="7" t="s">
        <v>51</v>
      </c>
      <c r="X372" s="7" t="s">
        <v>51</v>
      </c>
      <c r="Y372" s="5" t="s">
        <v>51</v>
      </c>
      <c r="Z372" s="5" t="s">
        <v>51</v>
      </c>
      <c r="AA372" s="7" t="s">
        <v>51</v>
      </c>
      <c r="AB372" s="7" t="s">
        <v>51</v>
      </c>
      <c r="AC372" s="7" t="s">
        <v>51</v>
      </c>
      <c r="AD372" s="7" t="s">
        <v>51</v>
      </c>
      <c r="AE372" s="7" t="s">
        <v>51</v>
      </c>
      <c r="AF372" s="6" t="s">
        <v>51</v>
      </c>
      <c r="AG372" s="6" t="s">
        <v>51</v>
      </c>
      <c r="AH372" s="6" t="s">
        <v>51</v>
      </c>
      <c r="AI372" s="6" t="s">
        <v>51</v>
      </c>
      <c r="AJ372" s="6" t="s">
        <v>51</v>
      </c>
    </row>
    <row r="373">
      <c r="A373" s="27" t="s">
        <v>2297</v>
      </c>
      <c r="B373" s="6" t="s">
        <v>2298</v>
      </c>
      <c r="C373" s="6" t="s">
        <v>135</v>
      </c>
      <c r="D373" s="7" t="s">
        <v>2299</v>
      </c>
      <c r="E373" s="27" t="s">
        <v>2300</v>
      </c>
      <c r="F373" s="5" t="s">
        <v>71</v>
      </c>
      <c r="G373" s="6" t="s">
        <v>118</v>
      </c>
      <c r="H373" s="6" t="s">
        <v>2301</v>
      </c>
      <c r="I373" s="6" t="s">
        <v>2302</v>
      </c>
      <c r="J373" s="8" t="s">
        <v>2262</v>
      </c>
      <c r="K373" s="5" t="s">
        <v>2263</v>
      </c>
      <c r="L373" s="7" t="s">
        <v>2264</v>
      </c>
      <c r="M373" s="9" t="s">
        <v>2303</v>
      </c>
      <c r="N373" s="5" t="s">
        <v>79</v>
      </c>
      <c r="O373" s="30" t="s">
        <v>2304</v>
      </c>
      <c r="P373" s="31">
        <v>45093.0152336806</v>
      </c>
      <c r="Q373" s="27" t="s">
        <v>51</v>
      </c>
      <c r="R373" s="28" t="s">
        <v>51</v>
      </c>
      <c r="S373" s="27" t="s">
        <v>760</v>
      </c>
      <c r="T373" s="27" t="s">
        <v>51</v>
      </c>
      <c r="U373" s="5" t="s">
        <v>51</v>
      </c>
      <c r="V373" s="27" t="s">
        <v>51</v>
      </c>
      <c r="W373" s="7" t="s">
        <v>51</v>
      </c>
      <c r="X373" s="7" t="s">
        <v>51</v>
      </c>
      <c r="Y373" s="5" t="s">
        <v>51</v>
      </c>
      <c r="Z373" s="5" t="s">
        <v>51</v>
      </c>
      <c r="AA373" s="7" t="s">
        <v>51</v>
      </c>
      <c r="AB373" s="7" t="s">
        <v>51</v>
      </c>
      <c r="AC373" s="7" t="s">
        <v>51</v>
      </c>
      <c r="AD373" s="7" t="s">
        <v>51</v>
      </c>
      <c r="AE373" s="7" t="s">
        <v>51</v>
      </c>
      <c r="AF373" s="6" t="s">
        <v>51</v>
      </c>
      <c r="AG373" s="6" t="s">
        <v>295</v>
      </c>
      <c r="AH373" s="6" t="s">
        <v>82</v>
      </c>
      <c r="AI373" s="6" t="s">
        <v>2305</v>
      </c>
      <c r="AJ373" s="6" t="s">
        <v>51</v>
      </c>
    </row>
    <row r="374">
      <c r="A374" s="27" t="s">
        <v>2306</v>
      </c>
      <c r="B374" s="6" t="s">
        <v>2307</v>
      </c>
      <c r="C374" s="6" t="s">
        <v>38</v>
      </c>
      <c r="D374" s="7" t="s">
        <v>39</v>
      </c>
      <c r="E374" s="27" t="s">
        <v>40</v>
      </c>
      <c r="F374" s="5" t="s">
        <v>407</v>
      </c>
      <c r="G374" s="6" t="s">
        <v>722</v>
      </c>
      <c r="H374" s="6" t="s">
        <v>2308</v>
      </c>
      <c r="I374" s="6" t="s">
        <v>120</v>
      </c>
      <c r="J374" s="8" t="s">
        <v>2309</v>
      </c>
      <c r="K374" s="5" t="s">
        <v>1829</v>
      </c>
      <c r="L374" s="7" t="s">
        <v>2310</v>
      </c>
      <c r="M374" s="9" t="s">
        <v>2311</v>
      </c>
      <c r="N374" s="5" t="s">
        <v>79</v>
      </c>
      <c r="O374" s="30" t="s">
        <v>2312</v>
      </c>
      <c r="P374" s="31">
        <v>45093.2507753819</v>
      </c>
      <c r="Q374" s="27" t="s">
        <v>51</v>
      </c>
      <c r="R374" s="28" t="s">
        <v>51</v>
      </c>
      <c r="S374" s="27" t="s">
        <v>51</v>
      </c>
      <c r="T374" s="27" t="s">
        <v>51</v>
      </c>
      <c r="U374" s="5" t="s">
        <v>51</v>
      </c>
      <c r="V374" s="27" t="s">
        <v>51</v>
      </c>
      <c r="W374" s="7" t="s">
        <v>51</v>
      </c>
      <c r="X374" s="7" t="s">
        <v>51</v>
      </c>
      <c r="Y374" s="5" t="s">
        <v>51</v>
      </c>
      <c r="Z374" s="5" t="s">
        <v>51</v>
      </c>
      <c r="AA374" s="7" t="s">
        <v>51</v>
      </c>
      <c r="AB374" s="7" t="s">
        <v>51</v>
      </c>
      <c r="AC374" s="7" t="s">
        <v>51</v>
      </c>
      <c r="AD374" s="7" t="s">
        <v>51</v>
      </c>
      <c r="AE374" s="7" t="s">
        <v>51</v>
      </c>
      <c r="AF374" s="6" t="s">
        <v>51</v>
      </c>
      <c r="AG374" s="6" t="s">
        <v>51</v>
      </c>
      <c r="AH374" s="6" t="s">
        <v>51</v>
      </c>
      <c r="AI374" s="6" t="s">
        <v>51</v>
      </c>
      <c r="AJ374" s="6" t="s">
        <v>51</v>
      </c>
    </row>
    <row r="375">
      <c r="A375" s="27" t="s">
        <v>1100</v>
      </c>
      <c r="B375" s="6" t="s">
        <v>1097</v>
      </c>
      <c r="C375" s="6" t="s">
        <v>145</v>
      </c>
      <c r="D375" s="7" t="s">
        <v>1086</v>
      </c>
      <c r="E375" s="27" t="s">
        <v>1087</v>
      </c>
      <c r="F375" s="5" t="s">
        <v>711</v>
      </c>
      <c r="G375" s="6" t="s">
        <v>42</v>
      </c>
      <c r="H375" s="6" t="s">
        <v>408</v>
      </c>
      <c r="I375" s="6" t="s">
        <v>2313</v>
      </c>
      <c r="J375" s="8" t="s">
        <v>714</v>
      </c>
      <c r="K375" s="5" t="s">
        <v>715</v>
      </c>
      <c r="L375" s="7" t="s">
        <v>716</v>
      </c>
      <c r="M375" s="9" t="s">
        <v>2314</v>
      </c>
      <c r="N375" s="5" t="s">
        <v>49</v>
      </c>
      <c r="O375" s="30" t="s">
        <v>2315</v>
      </c>
      <c r="P375" s="31">
        <v>45093.250775544</v>
      </c>
      <c r="Q375" s="27" t="s">
        <v>1096</v>
      </c>
      <c r="R375" s="28" t="s">
        <v>51</v>
      </c>
      <c r="S375" s="27" t="s">
        <v>81</v>
      </c>
      <c r="T375" s="27" t="s">
        <v>51</v>
      </c>
      <c r="U375" s="5" t="s">
        <v>51</v>
      </c>
      <c r="V375" s="27" t="s">
        <v>1101</v>
      </c>
      <c r="W375" s="7" t="s">
        <v>51</v>
      </c>
      <c r="X375" s="7" t="s">
        <v>51</v>
      </c>
      <c r="Y375" s="5" t="s">
        <v>51</v>
      </c>
      <c r="Z375" s="5" t="s">
        <v>51</v>
      </c>
      <c r="AA375" s="7" t="s">
        <v>51</v>
      </c>
      <c r="AB375" s="7" t="s">
        <v>51</v>
      </c>
      <c r="AC375" s="7" t="s">
        <v>51</v>
      </c>
      <c r="AD375" s="7" t="s">
        <v>51</v>
      </c>
      <c r="AE375" s="7" t="s">
        <v>51</v>
      </c>
      <c r="AF375" s="6" t="s">
        <v>51</v>
      </c>
      <c r="AG375" s="6" t="s">
        <v>51</v>
      </c>
      <c r="AH375" s="6" t="s">
        <v>51</v>
      </c>
      <c r="AI375" s="6" t="s">
        <v>51</v>
      </c>
      <c r="AJ375" s="6" t="s">
        <v>51</v>
      </c>
    </row>
    <row r="376">
      <c r="A376" s="27" t="s">
        <v>1114</v>
      </c>
      <c r="B376" s="6" t="s">
        <v>1111</v>
      </c>
      <c r="C376" s="6" t="s">
        <v>145</v>
      </c>
      <c r="D376" s="7" t="s">
        <v>1086</v>
      </c>
      <c r="E376" s="27" t="s">
        <v>1087</v>
      </c>
      <c r="F376" s="5" t="s">
        <v>711</v>
      </c>
      <c r="G376" s="6" t="s">
        <v>42</v>
      </c>
      <c r="H376" s="6" t="s">
        <v>408</v>
      </c>
      <c r="I376" s="6" t="s">
        <v>2316</v>
      </c>
      <c r="J376" s="8" t="s">
        <v>714</v>
      </c>
      <c r="K376" s="5" t="s">
        <v>715</v>
      </c>
      <c r="L376" s="7" t="s">
        <v>716</v>
      </c>
      <c r="M376" s="9" t="s">
        <v>2317</v>
      </c>
      <c r="N376" s="5" t="s">
        <v>49</v>
      </c>
      <c r="O376" s="30" t="s">
        <v>2315</v>
      </c>
      <c r="P376" s="31">
        <v>45093.250775544</v>
      </c>
      <c r="Q376" s="27" t="s">
        <v>1110</v>
      </c>
      <c r="R376" s="28" t="s">
        <v>51</v>
      </c>
      <c r="S376" s="27" t="s">
        <v>81</v>
      </c>
      <c r="T376" s="27" t="s">
        <v>51</v>
      </c>
      <c r="U376" s="5" t="s">
        <v>51</v>
      </c>
      <c r="V376" s="27" t="s">
        <v>1115</v>
      </c>
      <c r="W376" s="7" t="s">
        <v>51</v>
      </c>
      <c r="X376" s="7" t="s">
        <v>51</v>
      </c>
      <c r="Y376" s="5" t="s">
        <v>51</v>
      </c>
      <c r="Z376" s="5" t="s">
        <v>51</v>
      </c>
      <c r="AA376" s="7" t="s">
        <v>51</v>
      </c>
      <c r="AB376" s="7" t="s">
        <v>51</v>
      </c>
      <c r="AC376" s="7" t="s">
        <v>51</v>
      </c>
      <c r="AD376" s="7" t="s">
        <v>51</v>
      </c>
      <c r="AE376" s="7" t="s">
        <v>51</v>
      </c>
      <c r="AF376" s="6" t="s">
        <v>51</v>
      </c>
      <c r="AG376" s="6" t="s">
        <v>51</v>
      </c>
      <c r="AH376" s="6" t="s">
        <v>51</v>
      </c>
      <c r="AI376" s="6" t="s">
        <v>51</v>
      </c>
      <c r="AJ376" s="6" t="s">
        <v>51</v>
      </c>
    </row>
    <row r="377">
      <c r="A377" s="27" t="s">
        <v>1279</v>
      </c>
      <c r="B377" s="6" t="s">
        <v>1275</v>
      </c>
      <c r="C377" s="6" t="s">
        <v>145</v>
      </c>
      <c r="D377" s="7" t="s">
        <v>1086</v>
      </c>
      <c r="E377" s="27" t="s">
        <v>1087</v>
      </c>
      <c r="F377" s="5" t="s">
        <v>1260</v>
      </c>
      <c r="G377" s="6" t="s">
        <v>42</v>
      </c>
      <c r="H377" s="6" t="s">
        <v>1276</v>
      </c>
      <c r="I377" s="6" t="s">
        <v>2318</v>
      </c>
      <c r="J377" s="8" t="s">
        <v>1263</v>
      </c>
      <c r="K377" s="5" t="s">
        <v>1264</v>
      </c>
      <c r="L377" s="7" t="s">
        <v>1265</v>
      </c>
      <c r="M377" s="9" t="s">
        <v>2319</v>
      </c>
      <c r="N377" s="5" t="s">
        <v>49</v>
      </c>
      <c r="O377" s="30" t="s">
        <v>2315</v>
      </c>
      <c r="P377" s="31">
        <v>45093.2507757292</v>
      </c>
      <c r="Q377" s="27" t="s">
        <v>1274</v>
      </c>
      <c r="R377" s="28" t="s">
        <v>51</v>
      </c>
      <c r="S377" s="27" t="s">
        <v>51</v>
      </c>
      <c r="T377" s="27" t="s">
        <v>51</v>
      </c>
      <c r="U377" s="5" t="s">
        <v>51</v>
      </c>
      <c r="V377" s="27" t="s">
        <v>1280</v>
      </c>
      <c r="W377" s="7" t="s">
        <v>51</v>
      </c>
      <c r="X377" s="7" t="s">
        <v>51</v>
      </c>
      <c r="Y377" s="5" t="s">
        <v>51</v>
      </c>
      <c r="Z377" s="5" t="s">
        <v>51</v>
      </c>
      <c r="AA377" s="7" t="s">
        <v>51</v>
      </c>
      <c r="AB377" s="7" t="s">
        <v>51</v>
      </c>
      <c r="AC377" s="7" t="s">
        <v>51</v>
      </c>
      <c r="AD377" s="7" t="s">
        <v>51</v>
      </c>
      <c r="AE377" s="7" t="s">
        <v>51</v>
      </c>
      <c r="AF377" s="6" t="s">
        <v>51</v>
      </c>
      <c r="AG377" s="6" t="s">
        <v>51</v>
      </c>
      <c r="AH377" s="6" t="s">
        <v>51</v>
      </c>
      <c r="AI377" s="6" t="s">
        <v>51</v>
      </c>
      <c r="AJ377" s="6" t="s">
        <v>51</v>
      </c>
    </row>
    <row r="378">
      <c r="A378" s="27" t="s">
        <v>1296</v>
      </c>
      <c r="B378" s="6" t="s">
        <v>1292</v>
      </c>
      <c r="C378" s="6" t="s">
        <v>145</v>
      </c>
      <c r="D378" s="7" t="s">
        <v>1086</v>
      </c>
      <c r="E378" s="27" t="s">
        <v>1087</v>
      </c>
      <c r="F378" s="5" t="s">
        <v>1260</v>
      </c>
      <c r="G378" s="6" t="s">
        <v>42</v>
      </c>
      <c r="H378" s="6" t="s">
        <v>1293</v>
      </c>
      <c r="I378" s="6" t="s">
        <v>2320</v>
      </c>
      <c r="J378" s="8" t="s">
        <v>1263</v>
      </c>
      <c r="K378" s="5" t="s">
        <v>1264</v>
      </c>
      <c r="L378" s="7" t="s">
        <v>1265</v>
      </c>
      <c r="M378" s="9" t="s">
        <v>2321</v>
      </c>
      <c r="N378" s="5" t="s">
        <v>49</v>
      </c>
      <c r="O378" s="30" t="s">
        <v>2315</v>
      </c>
      <c r="P378" s="31">
        <v>45093.2507757292</v>
      </c>
      <c r="Q378" s="27" t="s">
        <v>1291</v>
      </c>
      <c r="R378" s="28" t="s">
        <v>51</v>
      </c>
      <c r="S378" s="27" t="s">
        <v>51</v>
      </c>
      <c r="T378" s="27" t="s">
        <v>51</v>
      </c>
      <c r="U378" s="5" t="s">
        <v>51</v>
      </c>
      <c r="V378" s="27" t="s">
        <v>1297</v>
      </c>
      <c r="W378" s="7" t="s">
        <v>51</v>
      </c>
      <c r="X378" s="7" t="s">
        <v>51</v>
      </c>
      <c r="Y378" s="5" t="s">
        <v>51</v>
      </c>
      <c r="Z378" s="5" t="s">
        <v>51</v>
      </c>
      <c r="AA378" s="7" t="s">
        <v>51</v>
      </c>
      <c r="AB378" s="7" t="s">
        <v>51</v>
      </c>
      <c r="AC378" s="7" t="s">
        <v>51</v>
      </c>
      <c r="AD378" s="7" t="s">
        <v>51</v>
      </c>
      <c r="AE378" s="7" t="s">
        <v>51</v>
      </c>
      <c r="AF378" s="6" t="s">
        <v>51</v>
      </c>
      <c r="AG378" s="6" t="s">
        <v>51</v>
      </c>
      <c r="AH378" s="6" t="s">
        <v>51</v>
      </c>
      <c r="AI378" s="6" t="s">
        <v>51</v>
      </c>
      <c r="AJ378" s="6" t="s">
        <v>51</v>
      </c>
    </row>
    <row r="379">
      <c r="A379" s="27" t="s">
        <v>1448</v>
      </c>
      <c r="B379" s="6" t="s">
        <v>1444</v>
      </c>
      <c r="C379" s="6" t="s">
        <v>87</v>
      </c>
      <c r="D379" s="7" t="s">
        <v>1086</v>
      </c>
      <c r="E379" s="27" t="s">
        <v>1087</v>
      </c>
      <c r="F379" s="5" t="s">
        <v>953</v>
      </c>
      <c r="G379" s="6" t="s">
        <v>42</v>
      </c>
      <c r="H379" s="6" t="s">
        <v>408</v>
      </c>
      <c r="I379" s="6" t="s">
        <v>2322</v>
      </c>
      <c r="J379" s="8" t="s">
        <v>714</v>
      </c>
      <c r="K379" s="5" t="s">
        <v>715</v>
      </c>
      <c r="L379" s="7" t="s">
        <v>716</v>
      </c>
      <c r="M379" s="9" t="s">
        <v>2323</v>
      </c>
      <c r="N379" s="5" t="s">
        <v>49</v>
      </c>
      <c r="O379" s="30" t="s">
        <v>2315</v>
      </c>
      <c r="P379" s="31">
        <v>45093.2507757292</v>
      </c>
      <c r="Q379" s="27" t="s">
        <v>1443</v>
      </c>
      <c r="R379" s="28" t="s">
        <v>51</v>
      </c>
      <c r="S379" s="27" t="s">
        <v>81</v>
      </c>
      <c r="T379" s="27" t="s">
        <v>51</v>
      </c>
      <c r="U379" s="5" t="s">
        <v>51</v>
      </c>
      <c r="V379" s="27" t="s">
        <v>1449</v>
      </c>
      <c r="W379" s="7" t="s">
        <v>51</v>
      </c>
      <c r="X379" s="7" t="s">
        <v>51</v>
      </c>
      <c r="Y379" s="5" t="s">
        <v>51</v>
      </c>
      <c r="Z379" s="5" t="s">
        <v>51</v>
      </c>
      <c r="AA379" s="7" t="s">
        <v>51</v>
      </c>
      <c r="AB379" s="7" t="s">
        <v>51</v>
      </c>
      <c r="AC379" s="7" t="s">
        <v>51</v>
      </c>
      <c r="AD379" s="7" t="s">
        <v>51</v>
      </c>
      <c r="AE379" s="7" t="s">
        <v>51</v>
      </c>
      <c r="AF379" s="6" t="s">
        <v>51</v>
      </c>
      <c r="AG379" s="6" t="s">
        <v>51</v>
      </c>
      <c r="AH379" s="6" t="s">
        <v>51</v>
      </c>
      <c r="AI379" s="6" t="s">
        <v>51</v>
      </c>
      <c r="AJ379" s="6" t="s">
        <v>51</v>
      </c>
    </row>
    <row r="380">
      <c r="A380" s="27" t="s">
        <v>1482</v>
      </c>
      <c r="B380" s="6" t="s">
        <v>1479</v>
      </c>
      <c r="C380" s="6" t="s">
        <v>87</v>
      </c>
      <c r="D380" s="7" t="s">
        <v>1086</v>
      </c>
      <c r="E380" s="27" t="s">
        <v>1087</v>
      </c>
      <c r="F380" s="5" t="s">
        <v>953</v>
      </c>
      <c r="G380" s="6" t="s">
        <v>42</v>
      </c>
      <c r="H380" s="6" t="s">
        <v>408</v>
      </c>
      <c r="I380" s="6" t="s">
        <v>2324</v>
      </c>
      <c r="J380" s="8" t="s">
        <v>714</v>
      </c>
      <c r="K380" s="5" t="s">
        <v>715</v>
      </c>
      <c r="L380" s="7" t="s">
        <v>716</v>
      </c>
      <c r="M380" s="9" t="s">
        <v>2325</v>
      </c>
      <c r="N380" s="5" t="s">
        <v>49</v>
      </c>
      <c r="O380" s="30" t="s">
        <v>2315</v>
      </c>
      <c r="P380" s="31">
        <v>45093.2507757292</v>
      </c>
      <c r="Q380" s="27" t="s">
        <v>1478</v>
      </c>
      <c r="R380" s="28" t="s">
        <v>51</v>
      </c>
      <c r="S380" s="27" t="s">
        <v>81</v>
      </c>
      <c r="T380" s="27" t="s">
        <v>51</v>
      </c>
      <c r="U380" s="5" t="s">
        <v>51</v>
      </c>
      <c r="V380" s="27" t="s">
        <v>1483</v>
      </c>
      <c r="W380" s="7" t="s">
        <v>51</v>
      </c>
      <c r="X380" s="7" t="s">
        <v>51</v>
      </c>
      <c r="Y380" s="5" t="s">
        <v>51</v>
      </c>
      <c r="Z380" s="5" t="s">
        <v>51</v>
      </c>
      <c r="AA380" s="7" t="s">
        <v>51</v>
      </c>
      <c r="AB380" s="7" t="s">
        <v>51</v>
      </c>
      <c r="AC380" s="7" t="s">
        <v>51</v>
      </c>
      <c r="AD380" s="7" t="s">
        <v>51</v>
      </c>
      <c r="AE380" s="7" t="s">
        <v>51</v>
      </c>
      <c r="AF380" s="6" t="s">
        <v>51</v>
      </c>
      <c r="AG380" s="6" t="s">
        <v>51</v>
      </c>
      <c r="AH380" s="6" t="s">
        <v>51</v>
      </c>
      <c r="AI380" s="6" t="s">
        <v>51</v>
      </c>
      <c r="AJ380" s="6" t="s">
        <v>51</v>
      </c>
    </row>
    <row r="381">
      <c r="A381" s="27" t="s">
        <v>1505</v>
      </c>
      <c r="B381" s="6" t="s">
        <v>1502</v>
      </c>
      <c r="C381" s="6" t="s">
        <v>87</v>
      </c>
      <c r="D381" s="7" t="s">
        <v>1086</v>
      </c>
      <c r="E381" s="27" t="s">
        <v>1087</v>
      </c>
      <c r="F381" s="5" t="s">
        <v>953</v>
      </c>
      <c r="G381" s="6" t="s">
        <v>42</v>
      </c>
      <c r="H381" s="6" t="s">
        <v>408</v>
      </c>
      <c r="I381" s="6" t="s">
        <v>2326</v>
      </c>
      <c r="J381" s="8" t="s">
        <v>714</v>
      </c>
      <c r="K381" s="5" t="s">
        <v>715</v>
      </c>
      <c r="L381" s="7" t="s">
        <v>716</v>
      </c>
      <c r="M381" s="9" t="s">
        <v>2327</v>
      </c>
      <c r="N381" s="5" t="s">
        <v>49</v>
      </c>
      <c r="O381" s="30" t="s">
        <v>2315</v>
      </c>
      <c r="P381" s="31">
        <v>45093.2507759259</v>
      </c>
      <c r="Q381" s="27" t="s">
        <v>1501</v>
      </c>
      <c r="R381" s="28" t="s">
        <v>51</v>
      </c>
      <c r="S381" s="27" t="s">
        <v>81</v>
      </c>
      <c r="T381" s="27" t="s">
        <v>51</v>
      </c>
      <c r="U381" s="5" t="s">
        <v>51</v>
      </c>
      <c r="V381" s="27" t="s">
        <v>1506</v>
      </c>
      <c r="W381" s="7" t="s">
        <v>51</v>
      </c>
      <c r="X381" s="7" t="s">
        <v>51</v>
      </c>
      <c r="Y381" s="5" t="s">
        <v>51</v>
      </c>
      <c r="Z381" s="5" t="s">
        <v>51</v>
      </c>
      <c r="AA381" s="7" t="s">
        <v>51</v>
      </c>
      <c r="AB381" s="7" t="s">
        <v>51</v>
      </c>
      <c r="AC381" s="7" t="s">
        <v>51</v>
      </c>
      <c r="AD381" s="7" t="s">
        <v>51</v>
      </c>
      <c r="AE381" s="7" t="s">
        <v>51</v>
      </c>
      <c r="AF381" s="6" t="s">
        <v>51</v>
      </c>
      <c r="AG381" s="6" t="s">
        <v>51</v>
      </c>
      <c r="AH381" s="6" t="s">
        <v>51</v>
      </c>
      <c r="AI381" s="6" t="s">
        <v>51</v>
      </c>
      <c r="AJ381" s="6" t="s">
        <v>51</v>
      </c>
    </row>
    <row r="382">
      <c r="A382" s="27" t="s">
        <v>1495</v>
      </c>
      <c r="B382" s="6" t="s">
        <v>1491</v>
      </c>
      <c r="C382" s="6" t="s">
        <v>87</v>
      </c>
      <c r="D382" s="7" t="s">
        <v>1086</v>
      </c>
      <c r="E382" s="27" t="s">
        <v>1087</v>
      </c>
      <c r="F382" s="5" t="s">
        <v>711</v>
      </c>
      <c r="G382" s="6" t="s">
        <v>42</v>
      </c>
      <c r="H382" s="6" t="s">
        <v>1492</v>
      </c>
      <c r="I382" s="6" t="s">
        <v>2328</v>
      </c>
      <c r="J382" s="8" t="s">
        <v>714</v>
      </c>
      <c r="K382" s="5" t="s">
        <v>715</v>
      </c>
      <c r="L382" s="7" t="s">
        <v>716</v>
      </c>
      <c r="M382" s="9" t="s">
        <v>2329</v>
      </c>
      <c r="N382" s="5" t="s">
        <v>49</v>
      </c>
      <c r="O382" s="30" t="s">
        <v>2315</v>
      </c>
      <c r="P382" s="31">
        <v>45093.2507759259</v>
      </c>
      <c r="Q382" s="27" t="s">
        <v>1490</v>
      </c>
      <c r="R382" s="28" t="s">
        <v>51</v>
      </c>
      <c r="S382" s="27" t="s">
        <v>81</v>
      </c>
      <c r="T382" s="27" t="s">
        <v>51</v>
      </c>
      <c r="U382" s="5" t="s">
        <v>51</v>
      </c>
      <c r="V382" s="27" t="s">
        <v>1496</v>
      </c>
      <c r="W382" s="7" t="s">
        <v>51</v>
      </c>
      <c r="X382" s="7" t="s">
        <v>51</v>
      </c>
      <c r="Y382" s="5" t="s">
        <v>51</v>
      </c>
      <c r="Z382" s="5" t="s">
        <v>51</v>
      </c>
      <c r="AA382" s="7" t="s">
        <v>51</v>
      </c>
      <c r="AB382" s="7" t="s">
        <v>51</v>
      </c>
      <c r="AC382" s="7" t="s">
        <v>51</v>
      </c>
      <c r="AD382" s="7" t="s">
        <v>51</v>
      </c>
      <c r="AE382" s="7" t="s">
        <v>51</v>
      </c>
      <c r="AF382" s="6" t="s">
        <v>51</v>
      </c>
      <c r="AG382" s="6" t="s">
        <v>51</v>
      </c>
      <c r="AH382" s="6" t="s">
        <v>51</v>
      </c>
      <c r="AI382" s="6" t="s">
        <v>51</v>
      </c>
      <c r="AJ382" s="6" t="s">
        <v>51</v>
      </c>
    </row>
    <row r="383">
      <c r="A383" s="27" t="s">
        <v>1488</v>
      </c>
      <c r="B383" s="6" t="s">
        <v>2330</v>
      </c>
      <c r="C383" s="6" t="s">
        <v>87</v>
      </c>
      <c r="D383" s="7" t="s">
        <v>1086</v>
      </c>
      <c r="E383" s="27" t="s">
        <v>1087</v>
      </c>
      <c r="F383" s="5" t="s">
        <v>711</v>
      </c>
      <c r="G383" s="6" t="s">
        <v>42</v>
      </c>
      <c r="H383" s="6" t="s">
        <v>408</v>
      </c>
      <c r="I383" s="6" t="s">
        <v>2331</v>
      </c>
      <c r="J383" s="8" t="s">
        <v>714</v>
      </c>
      <c r="K383" s="5" t="s">
        <v>715</v>
      </c>
      <c r="L383" s="7" t="s">
        <v>716</v>
      </c>
      <c r="M383" s="9" t="s">
        <v>2332</v>
      </c>
      <c r="N383" s="5" t="s">
        <v>49</v>
      </c>
      <c r="O383" s="30" t="s">
        <v>2315</v>
      </c>
      <c r="P383" s="31">
        <v>45093.2507759259</v>
      </c>
      <c r="Q383" s="27" t="s">
        <v>1484</v>
      </c>
      <c r="R383" s="28" t="s">
        <v>51</v>
      </c>
      <c r="S383" s="27" t="s">
        <v>81</v>
      </c>
      <c r="T383" s="27" t="s">
        <v>51</v>
      </c>
      <c r="U383" s="5" t="s">
        <v>51</v>
      </c>
      <c r="V383" s="27" t="s">
        <v>1489</v>
      </c>
      <c r="W383" s="7" t="s">
        <v>51</v>
      </c>
      <c r="X383" s="7" t="s">
        <v>51</v>
      </c>
      <c r="Y383" s="5" t="s">
        <v>51</v>
      </c>
      <c r="Z383" s="5" t="s">
        <v>51</v>
      </c>
      <c r="AA383" s="7" t="s">
        <v>51</v>
      </c>
      <c r="AB383" s="7" t="s">
        <v>51</v>
      </c>
      <c r="AC383" s="7" t="s">
        <v>51</v>
      </c>
      <c r="AD383" s="7" t="s">
        <v>51</v>
      </c>
      <c r="AE383" s="7" t="s">
        <v>51</v>
      </c>
      <c r="AF383" s="6" t="s">
        <v>51</v>
      </c>
      <c r="AG383" s="6" t="s">
        <v>51</v>
      </c>
      <c r="AH383" s="6" t="s">
        <v>51</v>
      </c>
      <c r="AI383" s="6" t="s">
        <v>51</v>
      </c>
      <c r="AJ383" s="6" t="s">
        <v>51</v>
      </c>
    </row>
    <row r="384">
      <c r="A384" s="27" t="s">
        <v>1472</v>
      </c>
      <c r="B384" s="6" t="s">
        <v>1469</v>
      </c>
      <c r="C384" s="6" t="s">
        <v>87</v>
      </c>
      <c r="D384" s="7" t="s">
        <v>1086</v>
      </c>
      <c r="E384" s="27" t="s">
        <v>1087</v>
      </c>
      <c r="F384" s="5" t="s">
        <v>711</v>
      </c>
      <c r="G384" s="6" t="s">
        <v>42</v>
      </c>
      <c r="H384" s="6" t="s">
        <v>408</v>
      </c>
      <c r="I384" s="6" t="s">
        <v>2333</v>
      </c>
      <c r="J384" s="8" t="s">
        <v>714</v>
      </c>
      <c r="K384" s="5" t="s">
        <v>715</v>
      </c>
      <c r="L384" s="7" t="s">
        <v>716</v>
      </c>
      <c r="M384" s="9" t="s">
        <v>2334</v>
      </c>
      <c r="N384" s="5" t="s">
        <v>49</v>
      </c>
      <c r="O384" s="30" t="s">
        <v>2315</v>
      </c>
      <c r="P384" s="31">
        <v>45093.2507759259</v>
      </c>
      <c r="Q384" s="27" t="s">
        <v>1468</v>
      </c>
      <c r="R384" s="28" t="s">
        <v>51</v>
      </c>
      <c r="S384" s="27" t="s">
        <v>81</v>
      </c>
      <c r="T384" s="27" t="s">
        <v>51</v>
      </c>
      <c r="U384" s="5" t="s">
        <v>51</v>
      </c>
      <c r="V384" s="27" t="s">
        <v>1473</v>
      </c>
      <c r="W384" s="7" t="s">
        <v>51</v>
      </c>
      <c r="X384" s="7" t="s">
        <v>51</v>
      </c>
      <c r="Y384" s="5" t="s">
        <v>51</v>
      </c>
      <c r="Z384" s="5" t="s">
        <v>51</v>
      </c>
      <c r="AA384" s="7" t="s">
        <v>51</v>
      </c>
      <c r="AB384" s="7" t="s">
        <v>51</v>
      </c>
      <c r="AC384" s="7" t="s">
        <v>51</v>
      </c>
      <c r="AD384" s="7" t="s">
        <v>51</v>
      </c>
      <c r="AE384" s="7" t="s">
        <v>51</v>
      </c>
      <c r="AF384" s="6" t="s">
        <v>51</v>
      </c>
      <c r="AG384" s="6" t="s">
        <v>51</v>
      </c>
      <c r="AH384" s="6" t="s">
        <v>51</v>
      </c>
      <c r="AI384" s="6" t="s">
        <v>51</v>
      </c>
      <c r="AJ384" s="6" t="s">
        <v>51</v>
      </c>
    </row>
    <row r="385">
      <c r="A385" s="27" t="s">
        <v>1904</v>
      </c>
      <c r="B385" s="6" t="s">
        <v>1900</v>
      </c>
      <c r="C385" s="6" t="s">
        <v>68</v>
      </c>
      <c r="D385" s="7" t="s">
        <v>1838</v>
      </c>
      <c r="E385" s="27" t="s">
        <v>1839</v>
      </c>
      <c r="F385" s="5" t="s">
        <v>961</v>
      </c>
      <c r="G385" s="6" t="s">
        <v>42</v>
      </c>
      <c r="H385" s="6" t="s">
        <v>1901</v>
      </c>
      <c r="I385" s="6" t="s">
        <v>2335</v>
      </c>
      <c r="J385" s="8" t="s">
        <v>1893</v>
      </c>
      <c r="K385" s="5" t="s">
        <v>1894</v>
      </c>
      <c r="L385" s="7" t="s">
        <v>1895</v>
      </c>
      <c r="M385" s="9" t="s">
        <v>2336</v>
      </c>
      <c r="N385" s="5" t="s">
        <v>49</v>
      </c>
      <c r="O385" s="30" t="s">
        <v>2315</v>
      </c>
      <c r="P385" s="31">
        <v>45093.2507761227</v>
      </c>
      <c r="Q385" s="27" t="s">
        <v>1899</v>
      </c>
      <c r="R385" s="28" t="s">
        <v>51</v>
      </c>
      <c r="S385" s="27" t="s">
        <v>760</v>
      </c>
      <c r="T385" s="27" t="s">
        <v>51</v>
      </c>
      <c r="U385" s="5" t="s">
        <v>51</v>
      </c>
      <c r="V385" s="27" t="s">
        <v>51</v>
      </c>
      <c r="W385" s="7" t="s">
        <v>51</v>
      </c>
      <c r="X385" s="7" t="s">
        <v>51</v>
      </c>
      <c r="Y385" s="5" t="s">
        <v>51</v>
      </c>
      <c r="Z385" s="5" t="s">
        <v>51</v>
      </c>
      <c r="AA385" s="7" t="s">
        <v>51</v>
      </c>
      <c r="AB385" s="7" t="s">
        <v>51</v>
      </c>
      <c r="AC385" s="7" t="s">
        <v>51</v>
      </c>
      <c r="AD385" s="7" t="s">
        <v>51</v>
      </c>
      <c r="AE385" s="7" t="s">
        <v>51</v>
      </c>
      <c r="AF385" s="6" t="s">
        <v>51</v>
      </c>
      <c r="AG385" s="6" t="s">
        <v>51</v>
      </c>
      <c r="AH385" s="6" t="s">
        <v>51</v>
      </c>
      <c r="AI385" s="6" t="s">
        <v>51</v>
      </c>
      <c r="AJ385" s="6" t="s">
        <v>51</v>
      </c>
    </row>
    <row r="386">
      <c r="A386" s="27" t="s">
        <v>1898</v>
      </c>
      <c r="B386" s="6" t="s">
        <v>1890</v>
      </c>
      <c r="C386" s="6" t="s">
        <v>68</v>
      </c>
      <c r="D386" s="7" t="s">
        <v>1838</v>
      </c>
      <c r="E386" s="27" t="s">
        <v>1839</v>
      </c>
      <c r="F386" s="5" t="s">
        <v>961</v>
      </c>
      <c r="G386" s="6" t="s">
        <v>42</v>
      </c>
      <c r="H386" s="6" t="s">
        <v>1891</v>
      </c>
      <c r="I386" s="6" t="s">
        <v>2337</v>
      </c>
      <c r="J386" s="8" t="s">
        <v>1893</v>
      </c>
      <c r="K386" s="5" t="s">
        <v>1894</v>
      </c>
      <c r="L386" s="7" t="s">
        <v>1895</v>
      </c>
      <c r="M386" s="9" t="s">
        <v>2338</v>
      </c>
      <c r="N386" s="5" t="s">
        <v>49</v>
      </c>
      <c r="O386" s="30" t="s">
        <v>2315</v>
      </c>
      <c r="P386" s="31">
        <v>45093.2507761227</v>
      </c>
      <c r="Q386" s="27" t="s">
        <v>1889</v>
      </c>
      <c r="R386" s="28" t="s">
        <v>51</v>
      </c>
      <c r="S386" s="27" t="s">
        <v>760</v>
      </c>
      <c r="T386" s="27" t="s">
        <v>51</v>
      </c>
      <c r="U386" s="5" t="s">
        <v>51</v>
      </c>
      <c r="V386" s="27" t="s">
        <v>51</v>
      </c>
      <c r="W386" s="7" t="s">
        <v>51</v>
      </c>
      <c r="X386" s="7" t="s">
        <v>51</v>
      </c>
      <c r="Y386" s="5" t="s">
        <v>51</v>
      </c>
      <c r="Z386" s="5" t="s">
        <v>51</v>
      </c>
      <c r="AA386" s="7" t="s">
        <v>51</v>
      </c>
      <c r="AB386" s="7" t="s">
        <v>51</v>
      </c>
      <c r="AC386" s="7" t="s">
        <v>51</v>
      </c>
      <c r="AD386" s="7" t="s">
        <v>51</v>
      </c>
      <c r="AE386" s="7" t="s">
        <v>51</v>
      </c>
      <c r="AF386" s="6" t="s">
        <v>51</v>
      </c>
      <c r="AG386" s="6" t="s">
        <v>51</v>
      </c>
      <c r="AH386" s="6" t="s">
        <v>51</v>
      </c>
      <c r="AI386" s="6" t="s">
        <v>51</v>
      </c>
      <c r="AJ386" s="6" t="s">
        <v>51</v>
      </c>
    </row>
    <row r="387">
      <c r="A387" s="27" t="s">
        <v>1920</v>
      </c>
      <c r="B387" s="6" t="s">
        <v>1916</v>
      </c>
      <c r="C387" s="6" t="s">
        <v>68</v>
      </c>
      <c r="D387" s="7" t="s">
        <v>1838</v>
      </c>
      <c r="E387" s="27" t="s">
        <v>1839</v>
      </c>
      <c r="F387" s="5" t="s">
        <v>766</v>
      </c>
      <c r="G387" s="6" t="s">
        <v>42</v>
      </c>
      <c r="H387" s="6" t="s">
        <v>1917</v>
      </c>
      <c r="I387" s="6" t="s">
        <v>2339</v>
      </c>
      <c r="J387" s="8" t="s">
        <v>769</v>
      </c>
      <c r="K387" s="5" t="s">
        <v>770</v>
      </c>
      <c r="L387" s="7" t="s">
        <v>771</v>
      </c>
      <c r="M387" s="9" t="s">
        <v>2340</v>
      </c>
      <c r="N387" s="5" t="s">
        <v>49</v>
      </c>
      <c r="O387" s="30" t="s">
        <v>2315</v>
      </c>
      <c r="P387" s="31">
        <v>45093.2507761227</v>
      </c>
      <c r="Q387" s="27" t="s">
        <v>1915</v>
      </c>
      <c r="R387" s="28" t="s">
        <v>51</v>
      </c>
      <c r="S387" s="27" t="s">
        <v>760</v>
      </c>
      <c r="T387" s="27" t="s">
        <v>51</v>
      </c>
      <c r="U387" s="5" t="s">
        <v>51</v>
      </c>
      <c r="V387" s="27" t="s">
        <v>51</v>
      </c>
      <c r="W387" s="7" t="s">
        <v>51</v>
      </c>
      <c r="X387" s="7" t="s">
        <v>51</v>
      </c>
      <c r="Y387" s="5" t="s">
        <v>51</v>
      </c>
      <c r="Z387" s="5" t="s">
        <v>51</v>
      </c>
      <c r="AA387" s="7" t="s">
        <v>51</v>
      </c>
      <c r="AB387" s="7" t="s">
        <v>51</v>
      </c>
      <c r="AC387" s="7" t="s">
        <v>51</v>
      </c>
      <c r="AD387" s="7" t="s">
        <v>51</v>
      </c>
      <c r="AE387" s="7" t="s">
        <v>51</v>
      </c>
      <c r="AF387" s="6" t="s">
        <v>51</v>
      </c>
      <c r="AG387" s="6" t="s">
        <v>51</v>
      </c>
      <c r="AH387" s="6" t="s">
        <v>51</v>
      </c>
      <c r="AI387" s="6" t="s">
        <v>51</v>
      </c>
      <c r="AJ387" s="6" t="s">
        <v>51</v>
      </c>
    </row>
    <row r="388">
      <c r="A388" s="27" t="s">
        <v>1914</v>
      </c>
      <c r="B388" s="6" t="s">
        <v>1910</v>
      </c>
      <c r="C388" s="6" t="s">
        <v>68</v>
      </c>
      <c r="D388" s="7" t="s">
        <v>1838</v>
      </c>
      <c r="E388" s="27" t="s">
        <v>1839</v>
      </c>
      <c r="F388" s="5" t="s">
        <v>766</v>
      </c>
      <c r="G388" s="6" t="s">
        <v>42</v>
      </c>
      <c r="H388" s="6" t="s">
        <v>1911</v>
      </c>
      <c r="I388" s="6" t="s">
        <v>2341</v>
      </c>
      <c r="J388" s="8" t="s">
        <v>769</v>
      </c>
      <c r="K388" s="5" t="s">
        <v>770</v>
      </c>
      <c r="L388" s="7" t="s">
        <v>771</v>
      </c>
      <c r="M388" s="9" t="s">
        <v>2342</v>
      </c>
      <c r="N388" s="5" t="s">
        <v>49</v>
      </c>
      <c r="O388" s="30" t="s">
        <v>2315</v>
      </c>
      <c r="P388" s="31">
        <v>45093.2507761227</v>
      </c>
      <c r="Q388" s="27" t="s">
        <v>1909</v>
      </c>
      <c r="R388" s="28" t="s">
        <v>51</v>
      </c>
      <c r="S388" s="27" t="s">
        <v>760</v>
      </c>
      <c r="T388" s="27" t="s">
        <v>51</v>
      </c>
      <c r="U388" s="5" t="s">
        <v>51</v>
      </c>
      <c r="V388" s="27" t="s">
        <v>51</v>
      </c>
      <c r="W388" s="7" t="s">
        <v>51</v>
      </c>
      <c r="X388" s="7" t="s">
        <v>51</v>
      </c>
      <c r="Y388" s="5" t="s">
        <v>51</v>
      </c>
      <c r="Z388" s="5" t="s">
        <v>51</v>
      </c>
      <c r="AA388" s="7" t="s">
        <v>51</v>
      </c>
      <c r="AB388" s="7" t="s">
        <v>51</v>
      </c>
      <c r="AC388" s="7" t="s">
        <v>51</v>
      </c>
      <c r="AD388" s="7" t="s">
        <v>51</v>
      </c>
      <c r="AE388" s="7" t="s">
        <v>51</v>
      </c>
      <c r="AF388" s="6" t="s">
        <v>51</v>
      </c>
      <c r="AG388" s="6" t="s">
        <v>51</v>
      </c>
      <c r="AH388" s="6" t="s">
        <v>51</v>
      </c>
      <c r="AI388" s="6" t="s">
        <v>51</v>
      </c>
      <c r="AJ388" s="6" t="s">
        <v>51</v>
      </c>
    </row>
    <row r="389">
      <c r="A389" s="27" t="s">
        <v>2270</v>
      </c>
      <c r="B389" s="6" t="s">
        <v>2249</v>
      </c>
      <c r="C389" s="6" t="s">
        <v>406</v>
      </c>
      <c r="D389" s="7" t="s">
        <v>55</v>
      </c>
      <c r="E389" s="27" t="s">
        <v>56</v>
      </c>
      <c r="F389" s="5" t="s">
        <v>57</v>
      </c>
      <c r="G389" s="6" t="s">
        <v>118</v>
      </c>
      <c r="H389" s="6" t="s">
        <v>2249</v>
      </c>
      <c r="I389" s="6" t="s">
        <v>2343</v>
      </c>
      <c r="J389" s="8" t="s">
        <v>2183</v>
      </c>
      <c r="K389" s="5" t="s">
        <v>2251</v>
      </c>
      <c r="L389" s="7" t="s">
        <v>2252</v>
      </c>
      <c r="M389" s="9" t="s">
        <v>2344</v>
      </c>
      <c r="N389" s="5" t="s">
        <v>49</v>
      </c>
      <c r="O389" s="30" t="s">
        <v>2315</v>
      </c>
      <c r="P389" s="31">
        <v>45093.2577029282</v>
      </c>
      <c r="Q389" s="27" t="s">
        <v>2255</v>
      </c>
      <c r="R389" s="28" t="s">
        <v>51</v>
      </c>
      <c r="S389" s="27" t="s">
        <v>51</v>
      </c>
      <c r="T389" s="27" t="s">
        <v>51</v>
      </c>
      <c r="U389" s="5" t="s">
        <v>51</v>
      </c>
      <c r="V389" s="27" t="s">
        <v>51</v>
      </c>
      <c r="W389" s="7" t="s">
        <v>51</v>
      </c>
      <c r="X389" s="7" t="s">
        <v>51</v>
      </c>
      <c r="Y389" s="5" t="s">
        <v>51</v>
      </c>
      <c r="Z389" s="5" t="s">
        <v>51</v>
      </c>
      <c r="AA389" s="7" t="s">
        <v>51</v>
      </c>
      <c r="AB389" s="7" t="s">
        <v>51</v>
      </c>
      <c r="AC389" s="7" t="s">
        <v>51</v>
      </c>
      <c r="AD389" s="7" t="s">
        <v>51</v>
      </c>
      <c r="AE389" s="7" t="s">
        <v>51</v>
      </c>
      <c r="AF389" s="6" t="s">
        <v>51</v>
      </c>
      <c r="AG389" s="6" t="s">
        <v>51</v>
      </c>
      <c r="AH389" s="6" t="s">
        <v>51</v>
      </c>
      <c r="AI389" s="6" t="s">
        <v>51</v>
      </c>
      <c r="AJ389" s="6" t="s">
        <v>51</v>
      </c>
    </row>
    <row r="390">
      <c r="A390" s="27" t="s">
        <v>2152</v>
      </c>
      <c r="B390" s="6" t="s">
        <v>2148</v>
      </c>
      <c r="C390" s="6" t="s">
        <v>2139</v>
      </c>
      <c r="D390" s="7" t="s">
        <v>748</v>
      </c>
      <c r="E390" s="27" t="s">
        <v>749</v>
      </c>
      <c r="F390" s="5" t="s">
        <v>2140</v>
      </c>
      <c r="G390" s="6" t="s">
        <v>722</v>
      </c>
      <c r="H390" s="6" t="s">
        <v>2148</v>
      </c>
      <c r="I390" s="6" t="s">
        <v>2345</v>
      </c>
      <c r="J390" s="8" t="s">
        <v>2142</v>
      </c>
      <c r="K390" s="5" t="s">
        <v>2143</v>
      </c>
      <c r="L390" s="7" t="s">
        <v>2144</v>
      </c>
      <c r="M390" s="9" t="s">
        <v>2346</v>
      </c>
      <c r="N390" s="5" t="s">
        <v>79</v>
      </c>
      <c r="O390" s="30" t="s">
        <v>2347</v>
      </c>
      <c r="P390" s="31">
        <v>45093.2507762731</v>
      </c>
      <c r="Q390" s="27" t="s">
        <v>2147</v>
      </c>
      <c r="R390" s="28" t="s">
        <v>51</v>
      </c>
      <c r="S390" s="27" t="s">
        <v>51</v>
      </c>
      <c r="T390" s="27" t="s">
        <v>51</v>
      </c>
      <c r="U390" s="5" t="s">
        <v>51</v>
      </c>
      <c r="V390" s="27" t="s">
        <v>51</v>
      </c>
      <c r="W390" s="7" t="s">
        <v>51</v>
      </c>
      <c r="X390" s="7" t="s">
        <v>51</v>
      </c>
      <c r="Y390" s="5" t="s">
        <v>51</v>
      </c>
      <c r="Z390" s="5" t="s">
        <v>51</v>
      </c>
      <c r="AA390" s="7" t="s">
        <v>51</v>
      </c>
      <c r="AB390" s="7" t="s">
        <v>51</v>
      </c>
      <c r="AC390" s="7" t="s">
        <v>51</v>
      </c>
      <c r="AD390" s="7" t="s">
        <v>51</v>
      </c>
      <c r="AE390" s="7" t="s">
        <v>51</v>
      </c>
      <c r="AF390" s="6" t="s">
        <v>51</v>
      </c>
      <c r="AG390" s="6" t="s">
        <v>51</v>
      </c>
      <c r="AH390" s="6" t="s">
        <v>51</v>
      </c>
      <c r="AI390" s="6" t="s">
        <v>51</v>
      </c>
      <c r="AJ390" s="6" t="s">
        <v>51</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R3" r:id="rId8"/>
    <hyperlink ref="A4" r:id="rId9"/>
    <hyperlink ref="E4" r:id="rId10"/>
    <hyperlink ref="Q4" r:id="rId11"/>
    <hyperlink ref="S4" r:id="rId12"/>
    <hyperlink ref="A5" r:id="rId13"/>
    <hyperlink ref="E5" r:id="rId14"/>
    <hyperlink ref="Q5" r:id="rId15"/>
    <hyperlink ref="S5" r:id="rId16"/>
    <hyperlink ref="A6" r:id="rId17"/>
    <hyperlink ref="E6" r:id="rId18"/>
    <hyperlink ref="Q6" r:id="rId19"/>
    <hyperlink ref="A7" r:id="rId20"/>
    <hyperlink ref="E7" r:id="rId21"/>
    <hyperlink ref="S7" r:id="rId22"/>
    <hyperlink ref="A8" r:id="rId23"/>
    <hyperlink ref="E8" r:id="rId24"/>
    <hyperlink ref="S8" r:id="rId25"/>
    <hyperlink ref="A9" r:id="rId26"/>
    <hyperlink ref="E9" r:id="rId27"/>
    <hyperlink ref="S9" r:id="rId28"/>
    <hyperlink ref="A10" r:id="rId29"/>
    <hyperlink ref="E10" r:id="rId30"/>
    <hyperlink ref="S10" r:id="rId31"/>
    <hyperlink ref="A11" r:id="rId32"/>
    <hyperlink ref="E11" r:id="rId33"/>
    <hyperlink ref="A12" r:id="rId34"/>
    <hyperlink ref="E12" r:id="rId35"/>
    <hyperlink ref="A13" r:id="rId36"/>
    <hyperlink ref="E13" r:id="rId37"/>
    <hyperlink ref="A14" r:id="rId38"/>
    <hyperlink ref="E14" r:id="rId39"/>
    <hyperlink ref="A15" r:id="rId40"/>
    <hyperlink ref="E15" r:id="rId41"/>
    <hyperlink ref="S15" r:id="rId42"/>
    <hyperlink ref="A16" r:id="rId43"/>
    <hyperlink ref="E16" r:id="rId44"/>
    <hyperlink ref="S16" r:id="rId45"/>
    <hyperlink ref="A17" r:id="rId46"/>
    <hyperlink ref="E17" r:id="rId47"/>
    <hyperlink ref="S17" r:id="rId48"/>
    <hyperlink ref="A18" r:id="rId49"/>
    <hyperlink ref="E18" r:id="rId50"/>
    <hyperlink ref="S18" r:id="rId51"/>
    <hyperlink ref="A19" r:id="rId52"/>
    <hyperlink ref="E19" r:id="rId53"/>
    <hyperlink ref="S19" r:id="rId54"/>
    <hyperlink ref="A20" r:id="rId55"/>
    <hyperlink ref="E20" r:id="rId56"/>
    <hyperlink ref="S20" r:id="rId57"/>
    <hyperlink ref="A21" r:id="rId58"/>
    <hyperlink ref="E21" r:id="rId59"/>
    <hyperlink ref="S21" r:id="rId60"/>
    <hyperlink ref="A22" r:id="rId61"/>
    <hyperlink ref="E22" r:id="rId62"/>
    <hyperlink ref="A23" r:id="rId63"/>
    <hyperlink ref="E23" r:id="rId64"/>
    <hyperlink ref="A24" r:id="rId65"/>
    <hyperlink ref="E24" r:id="rId66"/>
    <hyperlink ref="A25" r:id="rId67"/>
    <hyperlink ref="E25" r:id="rId68"/>
    <hyperlink ref="A26" r:id="rId69"/>
    <hyperlink ref="E26" r:id="rId70"/>
    <hyperlink ref="A27" r:id="rId71"/>
    <hyperlink ref="E27" r:id="rId72"/>
    <hyperlink ref="A28" r:id="rId73"/>
    <hyperlink ref="E28" r:id="rId74"/>
    <hyperlink ref="A29" r:id="rId75"/>
    <hyperlink ref="E29" r:id="rId76"/>
    <hyperlink ref="A30" r:id="rId77"/>
    <hyperlink ref="E30" r:id="rId78"/>
    <hyperlink ref="A31" r:id="rId79"/>
    <hyperlink ref="E31" r:id="rId80"/>
    <hyperlink ref="A32" r:id="rId81"/>
    <hyperlink ref="E32" r:id="rId82"/>
    <hyperlink ref="A33" r:id="rId83"/>
    <hyperlink ref="E33" r:id="rId84"/>
    <hyperlink ref="A34" r:id="rId85"/>
    <hyperlink ref="E34" r:id="rId86"/>
    <hyperlink ref="R34" r:id="rId87"/>
    <hyperlink ref="A35" r:id="rId88"/>
    <hyperlink ref="E35" r:id="rId89"/>
    <hyperlink ref="A36" r:id="rId90"/>
    <hyperlink ref="E36" r:id="rId91"/>
    <hyperlink ref="A37" r:id="rId92"/>
    <hyperlink ref="E37" r:id="rId93"/>
    <hyperlink ref="A38" r:id="rId94"/>
    <hyperlink ref="E38" r:id="rId95"/>
    <hyperlink ref="A39" r:id="rId96"/>
    <hyperlink ref="E39" r:id="rId97"/>
    <hyperlink ref="A40" r:id="rId98"/>
    <hyperlink ref="E40" r:id="rId99"/>
    <hyperlink ref="A41" r:id="rId100"/>
    <hyperlink ref="E41" r:id="rId101"/>
    <hyperlink ref="A42" r:id="rId102"/>
    <hyperlink ref="E42" r:id="rId103"/>
    <hyperlink ref="E43" r:id="rId104"/>
    <hyperlink ref="E44" r:id="rId105"/>
    <hyperlink ref="E45" r:id="rId106"/>
    <hyperlink ref="A46" r:id="rId107"/>
    <hyperlink ref="E46" r:id="rId108"/>
    <hyperlink ref="S46" r:id="rId109"/>
    <hyperlink ref="T46" r:id="rId110"/>
    <hyperlink ref="V46" r:id="rId111"/>
    <hyperlink ref="A47" r:id="rId112"/>
    <hyperlink ref="E47" r:id="rId113"/>
    <hyperlink ref="S47" r:id="rId114"/>
    <hyperlink ref="V47" r:id="rId115"/>
    <hyperlink ref="A48" r:id="rId116"/>
    <hyperlink ref="E48" r:id="rId117"/>
    <hyperlink ref="S48" r:id="rId118"/>
    <hyperlink ref="V48" r:id="rId119"/>
    <hyperlink ref="A49" r:id="rId120"/>
    <hyperlink ref="E49" r:id="rId121"/>
    <hyperlink ref="R49" r:id="rId122"/>
    <hyperlink ref="S49" r:id="rId123"/>
    <hyperlink ref="V49" r:id="rId124"/>
    <hyperlink ref="A50" r:id="rId125"/>
    <hyperlink ref="E50" r:id="rId126"/>
    <hyperlink ref="S50" r:id="rId127"/>
    <hyperlink ref="V50" r:id="rId128"/>
    <hyperlink ref="A51" r:id="rId129"/>
    <hyperlink ref="E51" r:id="rId130"/>
    <hyperlink ref="Q51" r:id="rId131"/>
    <hyperlink ref="S51" r:id="rId132"/>
    <hyperlink ref="V51" r:id="rId133"/>
    <hyperlink ref="A52" r:id="rId134"/>
    <hyperlink ref="E52" r:id="rId135"/>
    <hyperlink ref="A53" r:id="rId136"/>
    <hyperlink ref="E53" r:id="rId137"/>
    <hyperlink ref="A54" r:id="rId138"/>
    <hyperlink ref="E54" r:id="rId139"/>
    <hyperlink ref="A55" r:id="rId140"/>
    <hyperlink ref="E55" r:id="rId141"/>
    <hyperlink ref="A56" r:id="rId142"/>
    <hyperlink ref="E56" r:id="rId143"/>
    <hyperlink ref="A57" r:id="rId144"/>
    <hyperlink ref="E57" r:id="rId145"/>
    <hyperlink ref="A58" r:id="rId146"/>
    <hyperlink ref="E58" r:id="rId147"/>
    <hyperlink ref="A59" r:id="rId148"/>
    <hyperlink ref="E59" r:id="rId149"/>
    <hyperlink ref="A60" r:id="rId150"/>
    <hyperlink ref="E60" r:id="rId151"/>
    <hyperlink ref="A61" r:id="rId152"/>
    <hyperlink ref="E61" r:id="rId153"/>
    <hyperlink ref="A62" r:id="rId154"/>
    <hyperlink ref="E62" r:id="rId155"/>
    <hyperlink ref="A63" r:id="rId156"/>
    <hyperlink ref="E63" r:id="rId157"/>
    <hyperlink ref="A64" r:id="rId158"/>
    <hyperlink ref="E64" r:id="rId159"/>
    <hyperlink ref="A65" r:id="rId160"/>
    <hyperlink ref="E65" r:id="rId161"/>
    <hyperlink ref="A66" r:id="rId162"/>
    <hyperlink ref="E66" r:id="rId163"/>
    <hyperlink ref="A67" r:id="rId164"/>
    <hyperlink ref="E67" r:id="rId165"/>
    <hyperlink ref="A68" r:id="rId166"/>
    <hyperlink ref="E68" r:id="rId167"/>
    <hyperlink ref="A69" r:id="rId168"/>
    <hyperlink ref="E69" r:id="rId169"/>
    <hyperlink ref="A70" r:id="rId170"/>
    <hyperlink ref="E70" r:id="rId171"/>
    <hyperlink ref="A71" r:id="rId172"/>
    <hyperlink ref="E71" r:id="rId173"/>
    <hyperlink ref="A72" r:id="rId174"/>
    <hyperlink ref="E72" r:id="rId175"/>
    <hyperlink ref="A73" r:id="rId176"/>
    <hyperlink ref="E73" r:id="rId177"/>
    <hyperlink ref="A74" r:id="rId178"/>
    <hyperlink ref="E74" r:id="rId179"/>
    <hyperlink ref="A75" r:id="rId180"/>
    <hyperlink ref="E75" r:id="rId181"/>
    <hyperlink ref="A76" r:id="rId182"/>
    <hyperlink ref="E76" r:id="rId183"/>
    <hyperlink ref="A77" r:id="rId184"/>
    <hyperlink ref="E77" r:id="rId185"/>
    <hyperlink ref="A78" r:id="rId186"/>
    <hyperlink ref="E78" r:id="rId187"/>
    <hyperlink ref="A79" r:id="rId188"/>
    <hyperlink ref="E79" r:id="rId189"/>
    <hyperlink ref="A80" r:id="rId190"/>
    <hyperlink ref="E80" r:id="rId191"/>
    <hyperlink ref="A81" r:id="rId192"/>
    <hyperlink ref="E81" r:id="rId193"/>
    <hyperlink ref="A82" r:id="rId194"/>
    <hyperlink ref="E82" r:id="rId195"/>
    <hyperlink ref="A83" r:id="rId196"/>
    <hyperlink ref="E83" r:id="rId197"/>
    <hyperlink ref="A84" r:id="rId198"/>
    <hyperlink ref="E84" r:id="rId199"/>
    <hyperlink ref="A85" r:id="rId200"/>
    <hyperlink ref="E85" r:id="rId201"/>
    <hyperlink ref="A86" r:id="rId202"/>
    <hyperlink ref="E86" r:id="rId203"/>
    <hyperlink ref="A87" r:id="rId204"/>
    <hyperlink ref="E87" r:id="rId205"/>
    <hyperlink ref="A88" r:id="rId206"/>
    <hyperlink ref="E88" r:id="rId207"/>
    <hyperlink ref="A89" r:id="rId208"/>
    <hyperlink ref="E89" r:id="rId209"/>
    <hyperlink ref="A90" r:id="rId210"/>
    <hyperlink ref="E90" r:id="rId211"/>
    <hyperlink ref="A91" r:id="rId212"/>
    <hyperlink ref="E91" r:id="rId213"/>
    <hyperlink ref="A92" r:id="rId214"/>
    <hyperlink ref="E92" r:id="rId215"/>
    <hyperlink ref="A93" r:id="rId216"/>
    <hyperlink ref="E93" r:id="rId217"/>
    <hyperlink ref="A94" r:id="rId218"/>
    <hyperlink ref="E94" r:id="rId219"/>
    <hyperlink ref="A95" r:id="rId220"/>
    <hyperlink ref="E95" r:id="rId221"/>
    <hyperlink ref="A96" r:id="rId222"/>
    <hyperlink ref="E96" r:id="rId223"/>
    <hyperlink ref="A97" r:id="rId224"/>
    <hyperlink ref="E97" r:id="rId225"/>
    <hyperlink ref="A98" r:id="rId226"/>
    <hyperlink ref="E98" r:id="rId227"/>
    <hyperlink ref="A99" r:id="rId228"/>
    <hyperlink ref="E99" r:id="rId229"/>
    <hyperlink ref="A100" r:id="rId230"/>
    <hyperlink ref="E100" r:id="rId231"/>
    <hyperlink ref="A101" r:id="rId232"/>
    <hyperlink ref="E101" r:id="rId233"/>
    <hyperlink ref="A102" r:id="rId234"/>
    <hyperlink ref="E102" r:id="rId235"/>
    <hyperlink ref="A103" r:id="rId236"/>
    <hyperlink ref="E103" r:id="rId237"/>
    <hyperlink ref="A104" r:id="rId238"/>
    <hyperlink ref="E104" r:id="rId239"/>
    <hyperlink ref="A105" r:id="rId240"/>
    <hyperlink ref="E105" r:id="rId241"/>
    <hyperlink ref="A106" r:id="rId242"/>
    <hyperlink ref="E106" r:id="rId243"/>
    <hyperlink ref="E107" r:id="rId244"/>
    <hyperlink ref="A108" r:id="rId245"/>
    <hyperlink ref="E108" r:id="rId246"/>
    <hyperlink ref="S108" r:id="rId247"/>
    <hyperlink ref="T108" r:id="rId248"/>
    <hyperlink ref="V108" r:id="rId249"/>
    <hyperlink ref="A109" r:id="rId250"/>
    <hyperlink ref="E109" r:id="rId251"/>
    <hyperlink ref="S109" r:id="rId252"/>
    <hyperlink ref="V109" r:id="rId253"/>
    <hyperlink ref="A110" r:id="rId254"/>
    <hyperlink ref="E110" r:id="rId255"/>
    <hyperlink ref="A111" r:id="rId256"/>
    <hyperlink ref="E111" r:id="rId257"/>
    <hyperlink ref="S111" r:id="rId258"/>
    <hyperlink ref="T111" r:id="rId259"/>
    <hyperlink ref="V111" r:id="rId260"/>
    <hyperlink ref="A112" r:id="rId261"/>
    <hyperlink ref="E112" r:id="rId262"/>
    <hyperlink ref="A113" r:id="rId263"/>
    <hyperlink ref="E113" r:id="rId264"/>
    <hyperlink ref="S113" r:id="rId265"/>
    <hyperlink ref="T113" r:id="rId266"/>
    <hyperlink ref="V113" r:id="rId267"/>
    <hyperlink ref="A114" r:id="rId268"/>
    <hyperlink ref="E114" r:id="rId269"/>
    <hyperlink ref="R114" r:id="rId270"/>
    <hyperlink ref="S114" r:id="rId271"/>
    <hyperlink ref="A115" r:id="rId272"/>
    <hyperlink ref="E115" r:id="rId273"/>
    <hyperlink ref="S115" r:id="rId274"/>
    <hyperlink ref="T115" r:id="rId275"/>
    <hyperlink ref="V115" r:id="rId276"/>
    <hyperlink ref="A116" r:id="rId277"/>
    <hyperlink ref="E116" r:id="rId278"/>
    <hyperlink ref="S116" r:id="rId279"/>
    <hyperlink ref="A117" r:id="rId280"/>
    <hyperlink ref="E117" r:id="rId281"/>
    <hyperlink ref="S117" r:id="rId282"/>
    <hyperlink ref="T117" r:id="rId283"/>
    <hyperlink ref="V117" r:id="rId284"/>
    <hyperlink ref="A118" r:id="rId285"/>
    <hyperlink ref="E118" r:id="rId286"/>
    <hyperlink ref="S118" r:id="rId287"/>
    <hyperlink ref="A119" r:id="rId288"/>
    <hyperlink ref="E119" r:id="rId289"/>
    <hyperlink ref="S119" r:id="rId290"/>
    <hyperlink ref="A120" r:id="rId291"/>
    <hyperlink ref="E120" r:id="rId292"/>
    <hyperlink ref="S120" r:id="rId293"/>
    <hyperlink ref="T120" r:id="rId294"/>
    <hyperlink ref="V120" r:id="rId295"/>
    <hyperlink ref="A121" r:id="rId296"/>
    <hyperlink ref="E121" r:id="rId297"/>
    <hyperlink ref="S121" r:id="rId298"/>
    <hyperlink ref="A122" r:id="rId299"/>
    <hyperlink ref="E122" r:id="rId300"/>
    <hyperlink ref="S122" r:id="rId301"/>
    <hyperlink ref="T122" r:id="rId302"/>
    <hyperlink ref="V122" r:id="rId303"/>
    <hyperlink ref="A123" r:id="rId304"/>
    <hyperlink ref="E123" r:id="rId305"/>
    <hyperlink ref="S123" r:id="rId306"/>
    <hyperlink ref="A124" r:id="rId307"/>
    <hyperlink ref="E124" r:id="rId308"/>
    <hyperlink ref="S124" r:id="rId309"/>
    <hyperlink ref="T124" r:id="rId310"/>
    <hyperlink ref="V124" r:id="rId311"/>
    <hyperlink ref="A125" r:id="rId312"/>
    <hyperlink ref="E125" r:id="rId313"/>
    <hyperlink ref="S125" r:id="rId314"/>
    <hyperlink ref="A126" r:id="rId315"/>
    <hyperlink ref="E126" r:id="rId316"/>
    <hyperlink ref="S126" r:id="rId317"/>
    <hyperlink ref="T126" r:id="rId318"/>
    <hyperlink ref="V126" r:id="rId319"/>
    <hyperlink ref="A127" r:id="rId320"/>
    <hyperlink ref="E127" r:id="rId321"/>
    <hyperlink ref="S127" r:id="rId322"/>
    <hyperlink ref="A128" r:id="rId323"/>
    <hyperlink ref="E128" r:id="rId324"/>
    <hyperlink ref="S128" r:id="rId325"/>
    <hyperlink ref="A129" r:id="rId326"/>
    <hyperlink ref="E129" r:id="rId327"/>
    <hyperlink ref="S129" r:id="rId328"/>
    <hyperlink ref="T129" r:id="rId329"/>
    <hyperlink ref="A130" r:id="rId330"/>
    <hyperlink ref="E130" r:id="rId331"/>
    <hyperlink ref="S130" r:id="rId332"/>
    <hyperlink ref="A131" r:id="rId333"/>
    <hyperlink ref="E131" r:id="rId334"/>
    <hyperlink ref="S131" r:id="rId335"/>
    <hyperlink ref="A132" r:id="rId336"/>
    <hyperlink ref="E132" r:id="rId337"/>
    <hyperlink ref="A133" r:id="rId338"/>
    <hyperlink ref="E133" r:id="rId339"/>
    <hyperlink ref="A134" r:id="rId340"/>
    <hyperlink ref="E134" r:id="rId341"/>
    <hyperlink ref="A135" r:id="rId342"/>
    <hyperlink ref="E135" r:id="rId343"/>
    <hyperlink ref="A136" r:id="rId344"/>
    <hyperlink ref="E136" r:id="rId345"/>
    <hyperlink ref="A137" r:id="rId346"/>
    <hyperlink ref="E137" r:id="rId347"/>
    <hyperlink ref="A138" r:id="rId348"/>
    <hyperlink ref="E138" r:id="rId349"/>
    <hyperlink ref="A139" r:id="rId350"/>
    <hyperlink ref="E139" r:id="rId351"/>
    <hyperlink ref="A140" r:id="rId352"/>
    <hyperlink ref="E140" r:id="rId353"/>
    <hyperlink ref="A141" r:id="rId354"/>
    <hyperlink ref="E141" r:id="rId355"/>
    <hyperlink ref="A142" r:id="rId356"/>
    <hyperlink ref="E142" r:id="rId357"/>
    <hyperlink ref="A143" r:id="rId358"/>
    <hyperlink ref="E143" r:id="rId359"/>
    <hyperlink ref="S143" r:id="rId360"/>
    <hyperlink ref="T143" r:id="rId361"/>
    <hyperlink ref="V143" r:id="rId362"/>
    <hyperlink ref="A144" r:id="rId363"/>
    <hyperlink ref="E144" r:id="rId364"/>
    <hyperlink ref="S144" r:id="rId365"/>
    <hyperlink ref="T144" r:id="rId366"/>
    <hyperlink ref="V144" r:id="rId367"/>
    <hyperlink ref="A145" r:id="rId368"/>
    <hyperlink ref="E145" r:id="rId369"/>
    <hyperlink ref="S145" r:id="rId370"/>
    <hyperlink ref="V145" r:id="rId371"/>
    <hyperlink ref="A146" r:id="rId372"/>
    <hyperlink ref="E146" r:id="rId373"/>
    <hyperlink ref="S146" r:id="rId374"/>
    <hyperlink ref="A147" r:id="rId375"/>
    <hyperlink ref="E147" r:id="rId376"/>
    <hyperlink ref="S147" r:id="rId377"/>
    <hyperlink ref="A148" r:id="rId378"/>
    <hyperlink ref="E148" r:id="rId379"/>
    <hyperlink ref="S148" r:id="rId380"/>
    <hyperlink ref="V148" r:id="rId381"/>
    <hyperlink ref="A149" r:id="rId382"/>
    <hyperlink ref="E149" r:id="rId383"/>
    <hyperlink ref="S149" r:id="rId384"/>
    <hyperlink ref="A150" r:id="rId385"/>
    <hyperlink ref="E150" r:id="rId386"/>
    <hyperlink ref="S150" r:id="rId387"/>
    <hyperlink ref="A151" r:id="rId388"/>
    <hyperlink ref="E151" r:id="rId389"/>
    <hyperlink ref="S151" r:id="rId390"/>
    <hyperlink ref="A152" r:id="rId391"/>
    <hyperlink ref="E152" r:id="rId392"/>
    <hyperlink ref="S152" r:id="rId393"/>
    <hyperlink ref="V152" r:id="rId394"/>
    <hyperlink ref="A153" r:id="rId395"/>
    <hyperlink ref="E153" r:id="rId396"/>
    <hyperlink ref="S153" r:id="rId397"/>
    <hyperlink ref="A154" r:id="rId398"/>
    <hyperlink ref="E154" r:id="rId399"/>
    <hyperlink ref="S154" r:id="rId400"/>
    <hyperlink ref="V154" r:id="rId401"/>
    <hyperlink ref="A155" r:id="rId402"/>
    <hyperlink ref="E155" r:id="rId403"/>
    <hyperlink ref="S155" r:id="rId404"/>
    <hyperlink ref="V155" r:id="rId405"/>
    <hyperlink ref="A156" r:id="rId406"/>
    <hyperlink ref="E156" r:id="rId407"/>
    <hyperlink ref="S156" r:id="rId408"/>
    <hyperlink ref="V156" r:id="rId409"/>
    <hyperlink ref="A157" r:id="rId410"/>
    <hyperlink ref="E157" r:id="rId411"/>
    <hyperlink ref="S157" r:id="rId412"/>
    <hyperlink ref="V157" r:id="rId413"/>
    <hyperlink ref="A158" r:id="rId414"/>
    <hyperlink ref="E158" r:id="rId415"/>
    <hyperlink ref="S158" r:id="rId416"/>
    <hyperlink ref="V158" r:id="rId417"/>
    <hyperlink ref="A159" r:id="rId418"/>
    <hyperlink ref="E159" r:id="rId419"/>
    <hyperlink ref="S159" r:id="rId420"/>
    <hyperlink ref="A160" r:id="rId421"/>
    <hyperlink ref="E160" r:id="rId422"/>
    <hyperlink ref="S160" r:id="rId423"/>
    <hyperlink ref="A161" r:id="rId424"/>
    <hyperlink ref="E161" r:id="rId425"/>
    <hyperlink ref="S161" r:id="rId426"/>
    <hyperlink ref="T161" r:id="rId427"/>
    <hyperlink ref="V161" r:id="rId428"/>
    <hyperlink ref="A162" r:id="rId429"/>
    <hyperlink ref="E162" r:id="rId430"/>
    <hyperlink ref="S162" r:id="rId431"/>
    <hyperlink ref="T162" r:id="rId432"/>
    <hyperlink ref="V162" r:id="rId433"/>
    <hyperlink ref="A163" r:id="rId434"/>
    <hyperlink ref="E163" r:id="rId435"/>
    <hyperlink ref="S163" r:id="rId436"/>
    <hyperlink ref="V163" r:id="rId437"/>
    <hyperlink ref="A164" r:id="rId438"/>
    <hyperlink ref="E164" r:id="rId439"/>
    <hyperlink ref="A165" r:id="rId440"/>
    <hyperlink ref="E165" r:id="rId441"/>
    <hyperlink ref="R165" r:id="rId442"/>
    <hyperlink ref="S165" r:id="rId443"/>
    <hyperlink ref="V165" r:id="rId444"/>
    <hyperlink ref="A166" r:id="rId445"/>
    <hyperlink ref="E166" r:id="rId446"/>
    <hyperlink ref="A167" r:id="rId447"/>
    <hyperlink ref="E167" r:id="rId448"/>
    <hyperlink ref="A168" r:id="rId449"/>
    <hyperlink ref="E168" r:id="rId450"/>
    <hyperlink ref="R168" r:id="rId451"/>
    <hyperlink ref="S168" r:id="rId452"/>
    <hyperlink ref="V168" r:id="rId453"/>
    <hyperlink ref="E169" r:id="rId454"/>
    <hyperlink ref="S169" r:id="rId455"/>
    <hyperlink ref="T169" r:id="rId456"/>
    <hyperlink ref="V169" r:id="rId457"/>
    <hyperlink ref="A170" r:id="rId458"/>
    <hyperlink ref="E170" r:id="rId459"/>
    <hyperlink ref="S170" r:id="rId460"/>
    <hyperlink ref="T170" r:id="rId461"/>
    <hyperlink ref="V170" r:id="rId462"/>
    <hyperlink ref="A171" r:id="rId463"/>
    <hyperlink ref="E171" r:id="rId464"/>
    <hyperlink ref="S171" r:id="rId465"/>
    <hyperlink ref="T171" r:id="rId466"/>
    <hyperlink ref="V171" r:id="rId467"/>
    <hyperlink ref="A172" r:id="rId468"/>
    <hyperlink ref="E172" r:id="rId469"/>
    <hyperlink ref="S172" r:id="rId470"/>
    <hyperlink ref="T172" r:id="rId471"/>
    <hyperlink ref="V172" r:id="rId472"/>
    <hyperlink ref="A173" r:id="rId473"/>
    <hyperlink ref="E173" r:id="rId474"/>
    <hyperlink ref="S173" r:id="rId475"/>
    <hyperlink ref="T173" r:id="rId476"/>
    <hyperlink ref="V173" r:id="rId477"/>
    <hyperlink ref="A174" r:id="rId478"/>
    <hyperlink ref="E174" r:id="rId479"/>
    <hyperlink ref="S174" r:id="rId480"/>
    <hyperlink ref="T174" r:id="rId481"/>
    <hyperlink ref="V174" r:id="rId482"/>
    <hyperlink ref="A175" r:id="rId483"/>
    <hyperlink ref="E175" r:id="rId484"/>
    <hyperlink ref="S175" r:id="rId485"/>
    <hyperlink ref="T175" r:id="rId486"/>
    <hyperlink ref="V175" r:id="rId487"/>
    <hyperlink ref="A176" r:id="rId488"/>
    <hyperlink ref="E176" r:id="rId489"/>
    <hyperlink ref="S176" r:id="rId490"/>
    <hyperlink ref="T176" r:id="rId491"/>
    <hyperlink ref="V176" r:id="rId492"/>
    <hyperlink ref="A177" r:id="rId493"/>
    <hyperlink ref="E177" r:id="rId494"/>
    <hyperlink ref="S177" r:id="rId495"/>
    <hyperlink ref="T177" r:id="rId496"/>
    <hyperlink ref="V177" r:id="rId497"/>
    <hyperlink ref="A178" r:id="rId498"/>
    <hyperlink ref="E178" r:id="rId499"/>
    <hyperlink ref="S178" r:id="rId500"/>
    <hyperlink ref="T178" r:id="rId501"/>
    <hyperlink ref="V178" r:id="rId502"/>
    <hyperlink ref="A179" r:id="rId503"/>
    <hyperlink ref="E179" r:id="rId504"/>
    <hyperlink ref="S179" r:id="rId505"/>
    <hyperlink ref="T179" r:id="rId506"/>
    <hyperlink ref="V179" r:id="rId507"/>
    <hyperlink ref="A180" r:id="rId508"/>
    <hyperlink ref="E180" r:id="rId509"/>
    <hyperlink ref="S180" r:id="rId510"/>
    <hyperlink ref="T180" r:id="rId511"/>
    <hyperlink ref="V180" r:id="rId512"/>
    <hyperlink ref="A181" r:id="rId513"/>
    <hyperlink ref="E181" r:id="rId514"/>
    <hyperlink ref="S181" r:id="rId515"/>
    <hyperlink ref="T181" r:id="rId516"/>
    <hyperlink ref="V181" r:id="rId517"/>
    <hyperlink ref="A182" r:id="rId518"/>
    <hyperlink ref="E182" r:id="rId519"/>
    <hyperlink ref="S182" r:id="rId520"/>
    <hyperlink ref="T182" r:id="rId521"/>
    <hyperlink ref="V182" r:id="rId522"/>
    <hyperlink ref="A183" r:id="rId523"/>
    <hyperlink ref="E183" r:id="rId524"/>
    <hyperlink ref="S183" r:id="rId525"/>
    <hyperlink ref="T183" r:id="rId526"/>
    <hyperlink ref="V183" r:id="rId527"/>
    <hyperlink ref="A184" r:id="rId528"/>
    <hyperlink ref="E184" r:id="rId529"/>
    <hyperlink ref="S184" r:id="rId530"/>
    <hyperlink ref="T184" r:id="rId531"/>
    <hyperlink ref="V184" r:id="rId532"/>
    <hyperlink ref="A185" r:id="rId533"/>
    <hyperlink ref="E185" r:id="rId534"/>
    <hyperlink ref="S185" r:id="rId535"/>
    <hyperlink ref="T185" r:id="rId536"/>
    <hyperlink ref="V185" r:id="rId537"/>
    <hyperlink ref="A186" r:id="rId538"/>
    <hyperlink ref="E186" r:id="rId539"/>
    <hyperlink ref="S186" r:id="rId540"/>
    <hyperlink ref="T186" r:id="rId541"/>
    <hyperlink ref="V186" r:id="rId542"/>
    <hyperlink ref="A187" r:id="rId543"/>
    <hyperlink ref="E187" r:id="rId544"/>
    <hyperlink ref="S187" r:id="rId545"/>
    <hyperlink ref="T187" r:id="rId546"/>
    <hyperlink ref="V187" r:id="rId547"/>
    <hyperlink ref="A188" r:id="rId548"/>
    <hyperlink ref="E188" r:id="rId549"/>
    <hyperlink ref="S188" r:id="rId550"/>
    <hyperlink ref="T188" r:id="rId551"/>
    <hyperlink ref="V188" r:id="rId552"/>
    <hyperlink ref="A189" r:id="rId553"/>
    <hyperlink ref="E189" r:id="rId554"/>
    <hyperlink ref="S189" r:id="rId555"/>
    <hyperlink ref="T189" r:id="rId556"/>
    <hyperlink ref="V189" r:id="rId557"/>
    <hyperlink ref="A190" r:id="rId558"/>
    <hyperlink ref="E190" r:id="rId559"/>
    <hyperlink ref="V190" r:id="rId560"/>
    <hyperlink ref="A191" r:id="rId561"/>
    <hyperlink ref="E191" r:id="rId562"/>
    <hyperlink ref="V191" r:id="rId563"/>
    <hyperlink ref="A192" r:id="rId564"/>
    <hyperlink ref="E192" r:id="rId565"/>
    <hyperlink ref="R192" r:id="rId566"/>
    <hyperlink ref="V192" r:id="rId567"/>
    <hyperlink ref="A193" r:id="rId568"/>
    <hyperlink ref="E193" r:id="rId569"/>
    <hyperlink ref="V193" r:id="rId570"/>
    <hyperlink ref="A194" r:id="rId571"/>
    <hyperlink ref="E194" r:id="rId572"/>
    <hyperlink ref="V194" r:id="rId573"/>
    <hyperlink ref="A195" r:id="rId574"/>
    <hyperlink ref="E195" r:id="rId575"/>
    <hyperlink ref="R195" r:id="rId576"/>
    <hyperlink ref="V195" r:id="rId577"/>
    <hyperlink ref="A196" r:id="rId578"/>
    <hyperlink ref="E196" r:id="rId579"/>
    <hyperlink ref="V196" r:id="rId580"/>
    <hyperlink ref="A197" r:id="rId581"/>
    <hyperlink ref="E197" r:id="rId582"/>
    <hyperlink ref="V197" r:id="rId583"/>
    <hyperlink ref="A198" r:id="rId584"/>
    <hyperlink ref="E198" r:id="rId585"/>
    <hyperlink ref="V198" r:id="rId586"/>
    <hyperlink ref="A199" r:id="rId587"/>
    <hyperlink ref="E199" r:id="rId588"/>
    <hyperlink ref="V199" r:id="rId589"/>
    <hyperlink ref="A200" r:id="rId590"/>
    <hyperlink ref="E200" r:id="rId591"/>
    <hyperlink ref="V200" r:id="rId592"/>
    <hyperlink ref="A201" r:id="rId593"/>
    <hyperlink ref="E201" r:id="rId594"/>
    <hyperlink ref="V201" r:id="rId595"/>
    <hyperlink ref="A202" r:id="rId596"/>
    <hyperlink ref="E202" r:id="rId597"/>
    <hyperlink ref="V202" r:id="rId598"/>
    <hyperlink ref="A203" r:id="rId599"/>
    <hyperlink ref="E203" r:id="rId600"/>
    <hyperlink ref="V203" r:id="rId601"/>
    <hyperlink ref="A204" r:id="rId602"/>
    <hyperlink ref="E204" r:id="rId603"/>
    <hyperlink ref="V204" r:id="rId604"/>
    <hyperlink ref="A205" r:id="rId605"/>
    <hyperlink ref="E205" r:id="rId606"/>
    <hyperlink ref="V205" r:id="rId607"/>
    <hyperlink ref="A206" r:id="rId608"/>
    <hyperlink ref="E206" r:id="rId609"/>
    <hyperlink ref="V206" r:id="rId610"/>
    <hyperlink ref="A207" r:id="rId611"/>
    <hyperlink ref="E207" r:id="rId612"/>
    <hyperlink ref="V207" r:id="rId613"/>
    <hyperlink ref="A208" r:id="rId614"/>
    <hyperlink ref="E208" r:id="rId615"/>
    <hyperlink ref="V208" r:id="rId616"/>
    <hyperlink ref="A209" r:id="rId617"/>
    <hyperlink ref="E209" r:id="rId618"/>
    <hyperlink ref="V209" r:id="rId619"/>
    <hyperlink ref="A210" r:id="rId620"/>
    <hyperlink ref="E210" r:id="rId621"/>
    <hyperlink ref="V210" r:id="rId622"/>
    <hyperlink ref="A211" r:id="rId623"/>
    <hyperlink ref="E211" r:id="rId624"/>
    <hyperlink ref="V211" r:id="rId625"/>
    <hyperlink ref="A212" r:id="rId626"/>
    <hyperlink ref="E212" r:id="rId627"/>
    <hyperlink ref="V212" r:id="rId628"/>
    <hyperlink ref="A213" r:id="rId629"/>
    <hyperlink ref="E213" r:id="rId630"/>
    <hyperlink ref="V213" r:id="rId631"/>
    <hyperlink ref="A214" r:id="rId632"/>
    <hyperlink ref="E214" r:id="rId633"/>
    <hyperlink ref="V214" r:id="rId634"/>
    <hyperlink ref="A215" r:id="rId635"/>
    <hyperlink ref="E215" r:id="rId636"/>
    <hyperlink ref="V215" r:id="rId637"/>
    <hyperlink ref="A216" r:id="rId638"/>
    <hyperlink ref="E216" r:id="rId639"/>
    <hyperlink ref="V216" r:id="rId640"/>
    <hyperlink ref="A217" r:id="rId641"/>
    <hyperlink ref="E217" r:id="rId642"/>
    <hyperlink ref="V217" r:id="rId643"/>
    <hyperlink ref="A218" r:id="rId644"/>
    <hyperlink ref="E218" r:id="rId645"/>
    <hyperlink ref="V218" r:id="rId646"/>
    <hyperlink ref="A219" r:id="rId647"/>
    <hyperlink ref="E219" r:id="rId648"/>
    <hyperlink ref="V219" r:id="rId649"/>
    <hyperlink ref="A220" r:id="rId650"/>
    <hyperlink ref="E220" r:id="rId651"/>
    <hyperlink ref="V220" r:id="rId652"/>
    <hyperlink ref="A221" r:id="rId653"/>
    <hyperlink ref="E221" r:id="rId654"/>
    <hyperlink ref="V221" r:id="rId655"/>
    <hyperlink ref="A222" r:id="rId656"/>
    <hyperlink ref="E222" r:id="rId657"/>
    <hyperlink ref="V222" r:id="rId658"/>
    <hyperlink ref="A223" r:id="rId659"/>
    <hyperlink ref="E223" r:id="rId660"/>
    <hyperlink ref="V223" r:id="rId661"/>
    <hyperlink ref="A224" r:id="rId662"/>
    <hyperlink ref="E224" r:id="rId663"/>
    <hyperlink ref="V224" r:id="rId664"/>
    <hyperlink ref="A225" r:id="rId665"/>
    <hyperlink ref="E225" r:id="rId666"/>
    <hyperlink ref="V225" r:id="rId667"/>
    <hyperlink ref="A226" r:id="rId668"/>
    <hyperlink ref="E226" r:id="rId669"/>
    <hyperlink ref="R226" r:id="rId670"/>
    <hyperlink ref="S226" r:id="rId671"/>
    <hyperlink ref="V226" r:id="rId672"/>
    <hyperlink ref="A227" r:id="rId673"/>
    <hyperlink ref="E227" r:id="rId674"/>
    <hyperlink ref="R227" r:id="rId675"/>
    <hyperlink ref="A228" r:id="rId676"/>
    <hyperlink ref="E228" r:id="rId677"/>
    <hyperlink ref="A229" r:id="rId678"/>
    <hyperlink ref="E229" r:id="rId679"/>
    <hyperlink ref="A230" r:id="rId680"/>
    <hyperlink ref="E230" r:id="rId681"/>
    <hyperlink ref="A231" r:id="rId682"/>
    <hyperlink ref="E231" r:id="rId683"/>
    <hyperlink ref="R231" r:id="rId684"/>
    <hyperlink ref="S231" r:id="rId685"/>
    <hyperlink ref="V231" r:id="rId686"/>
    <hyperlink ref="A232" r:id="rId687"/>
    <hyperlink ref="E232" r:id="rId688"/>
    <hyperlink ref="A233" r:id="rId689"/>
    <hyperlink ref="E233" r:id="rId690"/>
    <hyperlink ref="R233" r:id="rId691"/>
    <hyperlink ref="S233" r:id="rId692"/>
    <hyperlink ref="V233" r:id="rId693"/>
    <hyperlink ref="A234" r:id="rId694"/>
    <hyperlink ref="E234" r:id="rId695"/>
    <hyperlink ref="R234" r:id="rId696"/>
    <hyperlink ref="S234" r:id="rId697"/>
    <hyperlink ref="V234" r:id="rId698"/>
    <hyperlink ref="A235" r:id="rId699"/>
    <hyperlink ref="E235" r:id="rId700"/>
    <hyperlink ref="R235" r:id="rId701"/>
    <hyperlink ref="S235" r:id="rId702"/>
    <hyperlink ref="V235" r:id="rId703"/>
    <hyperlink ref="A236" r:id="rId704"/>
    <hyperlink ref="E236" r:id="rId705"/>
    <hyperlink ref="A237" r:id="rId706"/>
    <hyperlink ref="E237" r:id="rId707"/>
    <hyperlink ref="R237" r:id="rId708"/>
    <hyperlink ref="S237" r:id="rId709"/>
    <hyperlink ref="V237" r:id="rId710"/>
    <hyperlink ref="A238" r:id="rId711"/>
    <hyperlink ref="E238" r:id="rId712"/>
    <hyperlink ref="A239" r:id="rId713"/>
    <hyperlink ref="E239" r:id="rId714"/>
    <hyperlink ref="A240" r:id="rId715"/>
    <hyperlink ref="E240" r:id="rId716"/>
    <hyperlink ref="S240" r:id="rId717"/>
    <hyperlink ref="T240" r:id="rId718"/>
    <hyperlink ref="V240" r:id="rId719"/>
    <hyperlink ref="A241" r:id="rId720"/>
    <hyperlink ref="E241" r:id="rId721"/>
    <hyperlink ref="S241" r:id="rId722"/>
    <hyperlink ref="T241" r:id="rId723"/>
    <hyperlink ref="V241" r:id="rId724"/>
    <hyperlink ref="A242" r:id="rId725"/>
    <hyperlink ref="E242" r:id="rId726"/>
    <hyperlink ref="S242" r:id="rId727"/>
    <hyperlink ref="T242" r:id="rId728"/>
    <hyperlink ref="V242" r:id="rId729"/>
    <hyperlink ref="A243" r:id="rId730"/>
    <hyperlink ref="E243" r:id="rId731"/>
    <hyperlink ref="S243" r:id="rId732"/>
    <hyperlink ref="T243" r:id="rId733"/>
    <hyperlink ref="V243" r:id="rId734"/>
    <hyperlink ref="A244" r:id="rId735"/>
    <hyperlink ref="E244" r:id="rId736"/>
    <hyperlink ref="S244" r:id="rId737"/>
    <hyperlink ref="T244" r:id="rId738"/>
    <hyperlink ref="V244" r:id="rId739"/>
    <hyperlink ref="A245" r:id="rId740"/>
    <hyperlink ref="E245" r:id="rId741"/>
    <hyperlink ref="S245" r:id="rId742"/>
    <hyperlink ref="T245" r:id="rId743"/>
    <hyperlink ref="V245" r:id="rId744"/>
    <hyperlink ref="A246" r:id="rId745"/>
    <hyperlink ref="E246" r:id="rId746"/>
    <hyperlink ref="S246" r:id="rId747"/>
    <hyperlink ref="T246" r:id="rId748"/>
    <hyperlink ref="V246" r:id="rId749"/>
    <hyperlink ref="A247" r:id="rId750"/>
    <hyperlink ref="E247" r:id="rId751"/>
    <hyperlink ref="S247" r:id="rId752"/>
    <hyperlink ref="T247" r:id="rId753"/>
    <hyperlink ref="V247" r:id="rId754"/>
    <hyperlink ref="A248" r:id="rId755"/>
    <hyperlink ref="E248" r:id="rId756"/>
    <hyperlink ref="S248" r:id="rId757"/>
    <hyperlink ref="T248" r:id="rId758"/>
    <hyperlink ref="V248" r:id="rId759"/>
    <hyperlink ref="A249" r:id="rId760"/>
    <hyperlink ref="E249" r:id="rId761"/>
    <hyperlink ref="S249" r:id="rId762"/>
    <hyperlink ref="T249" r:id="rId763"/>
    <hyperlink ref="V249" r:id="rId764"/>
    <hyperlink ref="A250" r:id="rId765"/>
    <hyperlink ref="E250" r:id="rId766"/>
    <hyperlink ref="S250" r:id="rId767"/>
    <hyperlink ref="T250" r:id="rId768"/>
    <hyperlink ref="V250" r:id="rId769"/>
    <hyperlink ref="A251" r:id="rId770"/>
    <hyperlink ref="E251" r:id="rId771"/>
    <hyperlink ref="S251" r:id="rId772"/>
    <hyperlink ref="T251" r:id="rId773"/>
    <hyperlink ref="V251" r:id="rId774"/>
    <hyperlink ref="A252" r:id="rId775"/>
    <hyperlink ref="E252" r:id="rId776"/>
    <hyperlink ref="S252" r:id="rId777"/>
    <hyperlink ref="T252" r:id="rId778"/>
    <hyperlink ref="V252" r:id="rId779"/>
    <hyperlink ref="A253" r:id="rId780"/>
    <hyperlink ref="E253" r:id="rId781"/>
    <hyperlink ref="S253" r:id="rId782"/>
    <hyperlink ref="T253" r:id="rId783"/>
    <hyperlink ref="V253" r:id="rId784"/>
    <hyperlink ref="A254" r:id="rId785"/>
    <hyperlink ref="E254" r:id="rId786"/>
    <hyperlink ref="V254" r:id="rId787"/>
    <hyperlink ref="A255" r:id="rId788"/>
    <hyperlink ref="E255" r:id="rId789"/>
    <hyperlink ref="V255" r:id="rId790"/>
    <hyperlink ref="A256" r:id="rId791"/>
    <hyperlink ref="E256" r:id="rId792"/>
    <hyperlink ref="V256" r:id="rId793"/>
    <hyperlink ref="A257" r:id="rId794"/>
    <hyperlink ref="E257" r:id="rId795"/>
    <hyperlink ref="V257" r:id="rId796"/>
    <hyperlink ref="A258" r:id="rId797"/>
    <hyperlink ref="E258" r:id="rId798"/>
    <hyperlink ref="V258" r:id="rId799"/>
    <hyperlink ref="A259" r:id="rId800"/>
    <hyperlink ref="E259" r:id="rId801"/>
    <hyperlink ref="V259" r:id="rId802"/>
    <hyperlink ref="A260" r:id="rId803"/>
    <hyperlink ref="E260" r:id="rId804"/>
    <hyperlink ref="V260" r:id="rId805"/>
    <hyperlink ref="A261" r:id="rId806"/>
    <hyperlink ref="E261" r:id="rId807"/>
    <hyperlink ref="V261" r:id="rId808"/>
    <hyperlink ref="A262" r:id="rId809"/>
    <hyperlink ref="E262" r:id="rId810"/>
    <hyperlink ref="V262" r:id="rId811"/>
    <hyperlink ref="A263" r:id="rId812"/>
    <hyperlink ref="E263" r:id="rId813"/>
    <hyperlink ref="V263" r:id="rId814"/>
    <hyperlink ref="A264" r:id="rId815"/>
    <hyperlink ref="E264" r:id="rId816"/>
    <hyperlink ref="V264" r:id="rId817"/>
    <hyperlink ref="A265" r:id="rId818"/>
    <hyperlink ref="E265" r:id="rId819"/>
    <hyperlink ref="V265" r:id="rId820"/>
    <hyperlink ref="A266" r:id="rId821"/>
    <hyperlink ref="E266" r:id="rId822"/>
    <hyperlink ref="V266" r:id="rId823"/>
    <hyperlink ref="A267" r:id="rId824"/>
    <hyperlink ref="E267" r:id="rId825"/>
    <hyperlink ref="V267" r:id="rId826"/>
    <hyperlink ref="A268" r:id="rId827"/>
    <hyperlink ref="E268" r:id="rId828"/>
    <hyperlink ref="V268" r:id="rId829"/>
    <hyperlink ref="A269" r:id="rId830"/>
    <hyperlink ref="E269" r:id="rId831"/>
    <hyperlink ref="V269" r:id="rId832"/>
    <hyperlink ref="A270" r:id="rId833"/>
    <hyperlink ref="E270" r:id="rId834"/>
    <hyperlink ref="V270" r:id="rId835"/>
    <hyperlink ref="A271" r:id="rId836"/>
    <hyperlink ref="E271" r:id="rId837"/>
    <hyperlink ref="V271" r:id="rId838"/>
    <hyperlink ref="A272" r:id="rId839"/>
    <hyperlink ref="E272" r:id="rId840"/>
    <hyperlink ref="V272" r:id="rId841"/>
    <hyperlink ref="A273" r:id="rId842"/>
    <hyperlink ref="E273" r:id="rId843"/>
    <hyperlink ref="V273" r:id="rId844"/>
    <hyperlink ref="A274" r:id="rId845"/>
    <hyperlink ref="E274" r:id="rId846"/>
    <hyperlink ref="V274" r:id="rId847"/>
    <hyperlink ref="A275" r:id="rId848"/>
    <hyperlink ref="E275" r:id="rId849"/>
    <hyperlink ref="V275" r:id="rId850"/>
    <hyperlink ref="A276" r:id="rId851"/>
    <hyperlink ref="E276" r:id="rId852"/>
    <hyperlink ref="V276" r:id="rId853"/>
    <hyperlink ref="A277" r:id="rId854"/>
    <hyperlink ref="E277" r:id="rId855"/>
    <hyperlink ref="V277" r:id="rId856"/>
    <hyperlink ref="A278" r:id="rId857"/>
    <hyperlink ref="E278" r:id="rId858"/>
    <hyperlink ref="V278" r:id="rId859"/>
    <hyperlink ref="A279" r:id="rId860"/>
    <hyperlink ref="E279" r:id="rId861"/>
    <hyperlink ref="A280" r:id="rId862"/>
    <hyperlink ref="E280" r:id="rId863"/>
    <hyperlink ref="S280" r:id="rId864"/>
    <hyperlink ref="T280" r:id="rId865"/>
    <hyperlink ref="V280" r:id="rId866"/>
    <hyperlink ref="A281" r:id="rId867"/>
    <hyperlink ref="E281" r:id="rId868"/>
    <hyperlink ref="R281" r:id="rId869"/>
    <hyperlink ref="S281" r:id="rId870"/>
    <hyperlink ref="T281" r:id="rId871"/>
    <hyperlink ref="V281" r:id="rId872"/>
    <hyperlink ref="A282" r:id="rId873"/>
    <hyperlink ref="E282" r:id="rId874"/>
    <hyperlink ref="S282" r:id="rId875"/>
    <hyperlink ref="A283" r:id="rId876"/>
    <hyperlink ref="E283" r:id="rId877"/>
    <hyperlink ref="V283" r:id="rId878"/>
    <hyperlink ref="A284" r:id="rId879"/>
    <hyperlink ref="E284" r:id="rId880"/>
    <hyperlink ref="V284" r:id="rId881"/>
    <hyperlink ref="A285" r:id="rId882"/>
    <hyperlink ref="E285" r:id="rId883"/>
    <hyperlink ref="Q285" r:id="rId884"/>
    <hyperlink ref="S285" r:id="rId885"/>
    <hyperlink ref="T285" r:id="rId886"/>
    <hyperlink ref="V285" r:id="rId887"/>
    <hyperlink ref="A286" r:id="rId888"/>
    <hyperlink ref="E286" r:id="rId889"/>
    <hyperlink ref="Q286" r:id="rId890"/>
    <hyperlink ref="S286" r:id="rId891"/>
    <hyperlink ref="T286" r:id="rId892"/>
    <hyperlink ref="V286" r:id="rId893"/>
    <hyperlink ref="A287" r:id="rId894"/>
    <hyperlink ref="E287" r:id="rId895"/>
    <hyperlink ref="A288" r:id="rId896"/>
    <hyperlink ref="E288" r:id="rId897"/>
    <hyperlink ref="V288" r:id="rId898"/>
    <hyperlink ref="A289" r:id="rId899"/>
    <hyperlink ref="E289" r:id="rId900"/>
    <hyperlink ref="R289" r:id="rId901"/>
    <hyperlink ref="A290" r:id="rId902"/>
    <hyperlink ref="E290" r:id="rId903"/>
    <hyperlink ref="R290" r:id="rId904"/>
    <hyperlink ref="A291" r:id="rId905"/>
    <hyperlink ref="E291" r:id="rId906"/>
    <hyperlink ref="S291" r:id="rId907"/>
    <hyperlink ref="T291" r:id="rId908"/>
    <hyperlink ref="V291" r:id="rId909"/>
    <hyperlink ref="A292" r:id="rId910"/>
    <hyperlink ref="E292" r:id="rId911"/>
    <hyperlink ref="S292" r:id="rId912"/>
    <hyperlink ref="T292" r:id="rId913"/>
    <hyperlink ref="V292" r:id="rId914"/>
    <hyperlink ref="A293" r:id="rId915"/>
    <hyperlink ref="E293" r:id="rId916"/>
    <hyperlink ref="S293" r:id="rId917"/>
    <hyperlink ref="T293" r:id="rId918"/>
    <hyperlink ref="V293" r:id="rId919"/>
    <hyperlink ref="A294" r:id="rId920"/>
    <hyperlink ref="E294" r:id="rId921"/>
    <hyperlink ref="S294" r:id="rId922"/>
    <hyperlink ref="T294" r:id="rId923"/>
    <hyperlink ref="V294" r:id="rId924"/>
    <hyperlink ref="A295" r:id="rId925"/>
    <hyperlink ref="E295" r:id="rId926"/>
    <hyperlink ref="S295" r:id="rId927"/>
    <hyperlink ref="T295" r:id="rId928"/>
    <hyperlink ref="V295" r:id="rId929"/>
    <hyperlink ref="A296" r:id="rId930"/>
    <hyperlink ref="E296" r:id="rId931"/>
    <hyperlink ref="S296" r:id="rId932"/>
    <hyperlink ref="T296" r:id="rId933"/>
    <hyperlink ref="V296" r:id="rId934"/>
    <hyperlink ref="A297" r:id="rId935"/>
    <hyperlink ref="E297" r:id="rId936"/>
    <hyperlink ref="R297" r:id="rId937"/>
    <hyperlink ref="S297" r:id="rId938"/>
    <hyperlink ref="A298" r:id="rId939"/>
    <hyperlink ref="E298" r:id="rId940"/>
    <hyperlink ref="R298" r:id="rId941"/>
    <hyperlink ref="S298" r:id="rId942"/>
    <hyperlink ref="A299" r:id="rId943"/>
    <hyperlink ref="E299" r:id="rId944"/>
    <hyperlink ref="S299" r:id="rId945"/>
    <hyperlink ref="A300" r:id="rId946"/>
    <hyperlink ref="E300" r:id="rId947"/>
    <hyperlink ref="R300" r:id="rId948"/>
    <hyperlink ref="S300" r:id="rId949"/>
    <hyperlink ref="A301" r:id="rId950"/>
    <hyperlink ref="E301" r:id="rId951"/>
    <hyperlink ref="R301" r:id="rId952"/>
    <hyperlink ref="S301" r:id="rId953"/>
    <hyperlink ref="A302" r:id="rId954"/>
    <hyperlink ref="E302" r:id="rId955"/>
    <hyperlink ref="S302" r:id="rId956"/>
    <hyperlink ref="A303" r:id="rId957"/>
    <hyperlink ref="E303" r:id="rId958"/>
    <hyperlink ref="S303" r:id="rId959"/>
    <hyperlink ref="V303" r:id="rId960"/>
    <hyperlink ref="A304" r:id="rId961"/>
    <hyperlink ref="E304" r:id="rId962"/>
    <hyperlink ref="S304" r:id="rId963"/>
    <hyperlink ref="V304" r:id="rId964"/>
    <hyperlink ref="A305" r:id="rId965"/>
    <hyperlink ref="E305" r:id="rId966"/>
    <hyperlink ref="S305" r:id="rId967"/>
    <hyperlink ref="V305" r:id="rId968"/>
    <hyperlink ref="A306" r:id="rId969"/>
    <hyperlink ref="E306" r:id="rId970"/>
    <hyperlink ref="S306" r:id="rId971"/>
    <hyperlink ref="V306" r:id="rId972"/>
    <hyperlink ref="A307" r:id="rId973"/>
    <hyperlink ref="E307" r:id="rId974"/>
    <hyperlink ref="S307" r:id="rId975"/>
    <hyperlink ref="V307" r:id="rId976"/>
    <hyperlink ref="A308" r:id="rId977"/>
    <hyperlink ref="E308" r:id="rId978"/>
    <hyperlink ref="S308" r:id="rId979"/>
    <hyperlink ref="V308" r:id="rId980"/>
    <hyperlink ref="A309" r:id="rId981"/>
    <hyperlink ref="E309" r:id="rId982"/>
    <hyperlink ref="S309" r:id="rId983"/>
    <hyperlink ref="V309" r:id="rId984"/>
    <hyperlink ref="A310" r:id="rId985"/>
    <hyperlink ref="E310" r:id="rId986"/>
    <hyperlink ref="S310" r:id="rId987"/>
    <hyperlink ref="V310" r:id="rId988"/>
    <hyperlink ref="A311" r:id="rId989"/>
    <hyperlink ref="E311" r:id="rId990"/>
    <hyperlink ref="S311" r:id="rId991"/>
    <hyperlink ref="V311" r:id="rId992"/>
    <hyperlink ref="A312" r:id="rId993"/>
    <hyperlink ref="E312" r:id="rId994"/>
    <hyperlink ref="S312" r:id="rId995"/>
    <hyperlink ref="V312" r:id="rId996"/>
    <hyperlink ref="A313" r:id="rId997"/>
    <hyperlink ref="E313" r:id="rId998"/>
    <hyperlink ref="S313" r:id="rId999"/>
    <hyperlink ref="V313" r:id="rId1000"/>
    <hyperlink ref="A314" r:id="rId1001"/>
    <hyperlink ref="E314" r:id="rId1002"/>
    <hyperlink ref="S314" r:id="rId1003"/>
    <hyperlink ref="V314" r:id="rId1004"/>
    <hyperlink ref="A315" r:id="rId1005"/>
    <hyperlink ref="E315" r:id="rId1006"/>
    <hyperlink ref="S315" r:id="rId1007"/>
    <hyperlink ref="V315" r:id="rId1008"/>
    <hyperlink ref="A316" r:id="rId1009"/>
    <hyperlink ref="E316" r:id="rId1010"/>
    <hyperlink ref="S316" r:id="rId1011"/>
    <hyperlink ref="V316" r:id="rId1012"/>
    <hyperlink ref="A317" r:id="rId1013"/>
    <hyperlink ref="E317" r:id="rId1014"/>
    <hyperlink ref="S317" r:id="rId1015"/>
    <hyperlink ref="V317" r:id="rId1016"/>
    <hyperlink ref="A318" r:id="rId1017"/>
    <hyperlink ref="E318" r:id="rId1018"/>
    <hyperlink ref="S318" r:id="rId1019"/>
    <hyperlink ref="V318" r:id="rId1020"/>
    <hyperlink ref="A319" r:id="rId1021"/>
    <hyperlink ref="E319" r:id="rId1022"/>
    <hyperlink ref="S319" r:id="rId1023"/>
    <hyperlink ref="V319" r:id="rId1024"/>
    <hyperlink ref="A320" r:id="rId1025"/>
    <hyperlink ref="E320" r:id="rId1026"/>
    <hyperlink ref="S320" r:id="rId1027"/>
    <hyperlink ref="V320" r:id="rId1028"/>
    <hyperlink ref="A321" r:id="rId1029"/>
    <hyperlink ref="E321" r:id="rId1030"/>
    <hyperlink ref="S321" r:id="rId1031"/>
    <hyperlink ref="V321" r:id="rId1032"/>
    <hyperlink ref="A322" r:id="rId1033"/>
    <hyperlink ref="E322" r:id="rId1034"/>
    <hyperlink ref="S322" r:id="rId1035"/>
    <hyperlink ref="V322" r:id="rId1036"/>
    <hyperlink ref="A323" r:id="rId1037"/>
    <hyperlink ref="E323" r:id="rId1038"/>
    <hyperlink ref="S323" r:id="rId1039"/>
    <hyperlink ref="V323" r:id="rId1040"/>
    <hyperlink ref="A324" r:id="rId1041"/>
    <hyperlink ref="E324" r:id="rId1042"/>
    <hyperlink ref="A325" r:id="rId1043"/>
    <hyperlink ref="E325" r:id="rId1044"/>
    <hyperlink ref="S325" r:id="rId1045"/>
    <hyperlink ref="V325" r:id="rId1046"/>
    <hyperlink ref="A326" r:id="rId1047"/>
    <hyperlink ref="E326" r:id="rId1048"/>
    <hyperlink ref="S326" r:id="rId1049"/>
    <hyperlink ref="T326" r:id="rId1050"/>
    <hyperlink ref="V326" r:id="rId1051"/>
    <hyperlink ref="A327" r:id="rId1052"/>
    <hyperlink ref="E327" r:id="rId1053"/>
    <hyperlink ref="R327" r:id="rId1054"/>
    <hyperlink ref="A328" r:id="rId1055"/>
    <hyperlink ref="E328" r:id="rId1056"/>
    <hyperlink ref="S328" r:id="rId1057"/>
    <hyperlink ref="T328" r:id="rId1058"/>
    <hyperlink ref="V328" r:id="rId1059"/>
    <hyperlink ref="A329" r:id="rId1060"/>
    <hyperlink ref="E329" r:id="rId1061"/>
    <hyperlink ref="S329" r:id="rId1062"/>
    <hyperlink ref="A330" r:id="rId1063"/>
    <hyperlink ref="E330" r:id="rId1064"/>
    <hyperlink ref="E331" r:id="rId1065"/>
    <hyperlink ref="S331" r:id="rId1066"/>
    <hyperlink ref="E332" r:id="rId1067"/>
    <hyperlink ref="S332" r:id="rId1068"/>
    <hyperlink ref="E333" r:id="rId1069"/>
    <hyperlink ref="S333" r:id="rId1070"/>
    <hyperlink ref="E334" r:id="rId1071"/>
    <hyperlink ref="S334" r:id="rId1072"/>
    <hyperlink ref="E335" r:id="rId1073"/>
    <hyperlink ref="S335" r:id="rId1074"/>
    <hyperlink ref="E336" r:id="rId1075"/>
    <hyperlink ref="S336" r:id="rId1076"/>
    <hyperlink ref="E337" r:id="rId1077"/>
    <hyperlink ref="S337" r:id="rId1078"/>
    <hyperlink ref="E338" r:id="rId1079"/>
    <hyperlink ref="S338" r:id="rId1080"/>
    <hyperlink ref="E339" r:id="rId1081"/>
    <hyperlink ref="S339" r:id="rId1082"/>
    <hyperlink ref="A340" r:id="rId1083"/>
    <hyperlink ref="E340" r:id="rId1084"/>
    <hyperlink ref="R340" r:id="rId1085"/>
    <hyperlink ref="S340" r:id="rId1086"/>
    <hyperlink ref="A341" r:id="rId1087"/>
    <hyperlink ref="E341" r:id="rId1088"/>
    <hyperlink ref="R341" r:id="rId1089"/>
    <hyperlink ref="S341" r:id="rId1090"/>
    <hyperlink ref="A342" r:id="rId1091"/>
    <hyperlink ref="E342" r:id="rId1092"/>
    <hyperlink ref="Q342" r:id="rId1093"/>
    <hyperlink ref="S342" r:id="rId1094"/>
    <hyperlink ref="T342" r:id="rId1095"/>
    <hyperlink ref="V342" r:id="rId1096"/>
    <hyperlink ref="A343" r:id="rId1097"/>
    <hyperlink ref="E343" r:id="rId1098"/>
    <hyperlink ref="Q343" r:id="rId1099"/>
    <hyperlink ref="A344" r:id="rId1100"/>
    <hyperlink ref="E344" r:id="rId1101"/>
    <hyperlink ref="A345" r:id="rId1102"/>
    <hyperlink ref="E345" r:id="rId1103"/>
    <hyperlink ref="R345" r:id="rId1104"/>
    <hyperlink ref="A346" r:id="rId1105"/>
    <hyperlink ref="E346" r:id="rId1106"/>
    <hyperlink ref="Q346" r:id="rId1107"/>
    <hyperlink ref="A347" r:id="rId1108"/>
    <hyperlink ref="E347" r:id="rId1109"/>
    <hyperlink ref="R347" r:id="rId1110"/>
    <hyperlink ref="A348" r:id="rId1111"/>
    <hyperlink ref="E348" r:id="rId1112"/>
    <hyperlink ref="A349" r:id="rId1113"/>
    <hyperlink ref="E349" r:id="rId1114"/>
    <hyperlink ref="Q349" r:id="rId1115"/>
    <hyperlink ref="A350" r:id="rId1116"/>
    <hyperlink ref="E350" r:id="rId1117"/>
    <hyperlink ref="R350" r:id="rId1118"/>
    <hyperlink ref="S350" r:id="rId1119"/>
    <hyperlink ref="V350" r:id="rId1120"/>
    <hyperlink ref="A351" r:id="rId1121"/>
    <hyperlink ref="E351" r:id="rId1122"/>
    <hyperlink ref="Q351" r:id="rId1123"/>
    <hyperlink ref="S351" r:id="rId1124"/>
    <hyperlink ref="T351" r:id="rId1125"/>
    <hyperlink ref="V351" r:id="rId1126"/>
    <hyperlink ref="A352" r:id="rId1127"/>
    <hyperlink ref="E352" r:id="rId1128"/>
    <hyperlink ref="Q352" r:id="rId1129"/>
    <hyperlink ref="S352" r:id="rId1130"/>
    <hyperlink ref="T352" r:id="rId1131"/>
    <hyperlink ref="V352" r:id="rId1132"/>
    <hyperlink ref="A353" r:id="rId1133"/>
    <hyperlink ref="E353" r:id="rId1134"/>
    <hyperlink ref="Q353" r:id="rId1135"/>
    <hyperlink ref="A354" r:id="rId1136"/>
    <hyperlink ref="E354" r:id="rId1137"/>
    <hyperlink ref="A355" r:id="rId1138"/>
    <hyperlink ref="E355" r:id="rId1139"/>
    <hyperlink ref="A356" r:id="rId1140"/>
    <hyperlink ref="E356" r:id="rId1141"/>
    <hyperlink ref="A357" r:id="rId1142"/>
    <hyperlink ref="E357" r:id="rId1143"/>
    <hyperlink ref="Q357" r:id="rId1144"/>
    <hyperlink ref="S357" r:id="rId1145"/>
    <hyperlink ref="A358" r:id="rId1146"/>
    <hyperlink ref="E358" r:id="rId1147"/>
    <hyperlink ref="Q358" r:id="rId1148"/>
    <hyperlink ref="S358" r:id="rId1149"/>
    <hyperlink ref="V358" r:id="rId1150"/>
    <hyperlink ref="A359" r:id="rId1151"/>
    <hyperlink ref="E359" r:id="rId1152"/>
    <hyperlink ref="S359" r:id="rId1153"/>
    <hyperlink ref="T359" r:id="rId1154"/>
    <hyperlink ref="V359" r:id="rId1155"/>
    <hyperlink ref="A360" r:id="rId1156"/>
    <hyperlink ref="E360" r:id="rId1157"/>
    <hyperlink ref="R360" r:id="rId1158"/>
    <hyperlink ref="A361" r:id="rId1159"/>
    <hyperlink ref="E361" r:id="rId1160"/>
    <hyperlink ref="R361" r:id="rId1161"/>
    <hyperlink ref="A362" r:id="rId1162"/>
    <hyperlink ref="E362" r:id="rId1163"/>
    <hyperlink ref="R362" r:id="rId1164"/>
    <hyperlink ref="A363" r:id="rId1165"/>
    <hyperlink ref="E363" r:id="rId1166"/>
    <hyperlink ref="A364" r:id="rId1167"/>
    <hyperlink ref="E364" r:id="rId1168"/>
    <hyperlink ref="Q364" r:id="rId1169"/>
    <hyperlink ref="R364" r:id="rId1170"/>
    <hyperlink ref="A365" r:id="rId1171"/>
    <hyperlink ref="E365" r:id="rId1172"/>
    <hyperlink ref="Q365" r:id="rId1173"/>
    <hyperlink ref="A366" r:id="rId1174"/>
    <hyperlink ref="E366" r:id="rId1175"/>
    <hyperlink ref="Q366" r:id="rId1176"/>
    <hyperlink ref="A367" r:id="rId1177"/>
    <hyperlink ref="E367" r:id="rId1178"/>
    <hyperlink ref="R367" r:id="rId1179"/>
    <hyperlink ref="A368" r:id="rId1180"/>
    <hyperlink ref="E368" r:id="rId1181"/>
    <hyperlink ref="E369" r:id="rId1182"/>
    <hyperlink ref="A370" r:id="rId1183"/>
    <hyperlink ref="E370" r:id="rId1184"/>
    <hyperlink ref="Q370" r:id="rId1185"/>
    <hyperlink ref="A371" r:id="rId1186"/>
    <hyperlink ref="E371" r:id="rId1187"/>
    <hyperlink ref="Q371" r:id="rId1188"/>
    <hyperlink ref="A372" r:id="rId1189"/>
    <hyperlink ref="E372" r:id="rId1190"/>
    <hyperlink ref="Q372" r:id="rId1191"/>
    <hyperlink ref="A373" r:id="rId1192"/>
    <hyperlink ref="E373" r:id="rId1193"/>
    <hyperlink ref="S373" r:id="rId1194"/>
    <hyperlink ref="A374" r:id="rId1195"/>
    <hyperlink ref="E374" r:id="rId1196"/>
    <hyperlink ref="A375" r:id="rId1197"/>
    <hyperlink ref="E375" r:id="rId1198"/>
    <hyperlink ref="Q375" r:id="rId1199"/>
    <hyperlink ref="S375" r:id="rId1200"/>
    <hyperlink ref="V375" r:id="rId1201"/>
    <hyperlink ref="A376" r:id="rId1202"/>
    <hyperlink ref="E376" r:id="rId1203"/>
    <hyperlink ref="Q376" r:id="rId1204"/>
    <hyperlink ref="S376" r:id="rId1205"/>
    <hyperlink ref="V376" r:id="rId1206"/>
    <hyperlink ref="A377" r:id="rId1207"/>
    <hyperlink ref="E377" r:id="rId1208"/>
    <hyperlink ref="Q377" r:id="rId1209"/>
    <hyperlink ref="V377" r:id="rId1210"/>
    <hyperlink ref="A378" r:id="rId1211"/>
    <hyperlink ref="E378" r:id="rId1212"/>
    <hyperlink ref="Q378" r:id="rId1213"/>
    <hyperlink ref="V378" r:id="rId1214"/>
    <hyperlink ref="A379" r:id="rId1215"/>
    <hyperlink ref="E379" r:id="rId1216"/>
    <hyperlink ref="Q379" r:id="rId1217"/>
    <hyperlink ref="S379" r:id="rId1218"/>
    <hyperlink ref="V379" r:id="rId1219"/>
    <hyperlink ref="A380" r:id="rId1220"/>
    <hyperlink ref="E380" r:id="rId1221"/>
    <hyperlink ref="Q380" r:id="rId1222"/>
    <hyperlink ref="S380" r:id="rId1223"/>
    <hyperlink ref="V380" r:id="rId1224"/>
    <hyperlink ref="A381" r:id="rId1225"/>
    <hyperlink ref="E381" r:id="rId1226"/>
    <hyperlink ref="Q381" r:id="rId1227"/>
    <hyperlink ref="S381" r:id="rId1228"/>
    <hyperlink ref="V381" r:id="rId1229"/>
    <hyperlink ref="A382" r:id="rId1230"/>
    <hyperlink ref="E382" r:id="rId1231"/>
    <hyperlink ref="Q382" r:id="rId1232"/>
    <hyperlink ref="S382" r:id="rId1233"/>
    <hyperlink ref="V382" r:id="rId1234"/>
    <hyperlink ref="A383" r:id="rId1235"/>
    <hyperlink ref="E383" r:id="rId1236"/>
    <hyperlink ref="Q383" r:id="rId1237"/>
    <hyperlink ref="S383" r:id="rId1238"/>
    <hyperlink ref="V383" r:id="rId1239"/>
    <hyperlink ref="A384" r:id="rId1240"/>
    <hyperlink ref="E384" r:id="rId1241"/>
    <hyperlink ref="Q384" r:id="rId1242"/>
    <hyperlink ref="S384" r:id="rId1243"/>
    <hyperlink ref="V384" r:id="rId1244"/>
    <hyperlink ref="A385" r:id="rId1245"/>
    <hyperlink ref="E385" r:id="rId1246"/>
    <hyperlink ref="Q385" r:id="rId1247"/>
    <hyperlink ref="S385" r:id="rId1248"/>
    <hyperlink ref="A386" r:id="rId1249"/>
    <hyperlink ref="E386" r:id="rId1250"/>
    <hyperlink ref="Q386" r:id="rId1251"/>
    <hyperlink ref="S386" r:id="rId1252"/>
    <hyperlink ref="A387" r:id="rId1253"/>
    <hyperlink ref="E387" r:id="rId1254"/>
    <hyperlink ref="Q387" r:id="rId1255"/>
    <hyperlink ref="S387" r:id="rId1256"/>
    <hyperlink ref="A388" r:id="rId1257"/>
    <hyperlink ref="E388" r:id="rId1258"/>
    <hyperlink ref="Q388" r:id="rId1259"/>
    <hyperlink ref="S388" r:id="rId1260"/>
    <hyperlink ref="A389" r:id="rId1261"/>
    <hyperlink ref="E389" r:id="rId1262"/>
    <hyperlink ref="Q389" r:id="rId1263"/>
    <hyperlink ref="A390" r:id="rId1264"/>
    <hyperlink ref="E390" r:id="rId1265"/>
    <hyperlink ref="Q390" r:id="rId126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2348</v>
      </c>
      <c r="B1" s="12" t="s">
        <v>2349</v>
      </c>
      <c r="C1" s="12" t="s">
        <v>2350</v>
      </c>
      <c r="D1" s="12" t="s">
        <v>2351</v>
      </c>
      <c r="E1" s="12" t="s">
        <v>19</v>
      </c>
      <c r="F1" s="12" t="s">
        <v>22</v>
      </c>
      <c r="G1" s="12" t="s">
        <v>23</v>
      </c>
      <c r="H1" s="12" t="s">
        <v>24</v>
      </c>
      <c r="I1" s="12" t="s">
        <v>18</v>
      </c>
      <c r="J1" s="12" t="s">
        <v>20</v>
      </c>
      <c r="K1" s="12" t="s">
        <v>2352</v>
      </c>
      <c r="L1" s="13"/>
      <c r="M1" s="13"/>
      <c r="N1" s="13"/>
      <c r="O1" s="13"/>
      <c r="P1" s="13"/>
      <c r="Q1" s="13"/>
      <c r="R1" s="13"/>
      <c r="S1" s="13"/>
      <c r="T1" s="13"/>
      <c r="U1" s="13"/>
      <c r="V1" s="13"/>
      <c r="W1" s="13"/>
      <c r="X1" s="13"/>
    </row>
    <row r="2" ht="14.25" customHeight="1">
      <c r="A2" s="34" t="s">
        <v>431</v>
      </c>
      <c r="B2" s="34" t="s">
        <v>2353</v>
      </c>
      <c r="C2" s="16" t="s">
        <v>2354</v>
      </c>
      <c r="D2" s="17" t="s">
        <v>49</v>
      </c>
      <c r="E2" s="33" t="s">
        <v>2355</v>
      </c>
      <c r="F2" s="18" t="s">
        <v>2356</v>
      </c>
      <c r="G2" s="18" t="s">
        <v>51</v>
      </c>
      <c r="H2" s="18" t="s">
        <v>1083</v>
      </c>
      <c r="I2" s="33" t="s">
        <v>441</v>
      </c>
      <c r="J2" s="18" t="s">
        <v>2357</v>
      </c>
      <c r="K2" s="19" t="s">
        <v>2358</v>
      </c>
    </row>
    <row r="3" ht="14.25" customHeight="1">
      <c r="A3" s="34" t="s">
        <v>431</v>
      </c>
      <c r="B3" s="34" t="s">
        <v>2359</v>
      </c>
      <c r="C3" s="16" t="s">
        <v>2354</v>
      </c>
      <c r="D3" s="22" t="s">
        <v>49</v>
      </c>
      <c r="E3" s="33" t="s">
        <v>2355</v>
      </c>
      <c r="F3" s="18" t="s">
        <v>2360</v>
      </c>
      <c r="G3" s="18" t="s">
        <v>51</v>
      </c>
      <c r="H3" s="18" t="s">
        <v>1083</v>
      </c>
      <c r="I3" s="33" t="s">
        <v>441</v>
      </c>
      <c r="J3" s="18" t="s">
        <v>2357</v>
      </c>
      <c r="K3" s="19" t="s">
        <v>2361</v>
      </c>
    </row>
    <row r="4" ht="14.25" customHeight="1">
      <c r="A4" s="34" t="s">
        <v>431</v>
      </c>
      <c r="B4" s="34" t="s">
        <v>2362</v>
      </c>
      <c r="C4" s="16" t="s">
        <v>2354</v>
      </c>
      <c r="D4" s="22" t="s">
        <v>49</v>
      </c>
      <c r="E4" s="33" t="s">
        <v>2355</v>
      </c>
      <c r="F4" s="18" t="s">
        <v>2363</v>
      </c>
      <c r="G4" s="18" t="s">
        <v>51</v>
      </c>
      <c r="H4" s="18" t="s">
        <v>1083</v>
      </c>
      <c r="I4" s="33" t="s">
        <v>441</v>
      </c>
      <c r="J4" s="18" t="s">
        <v>2357</v>
      </c>
      <c r="K4" s="19" t="s">
        <v>2364</v>
      </c>
    </row>
    <row r="5" ht="14.25" customHeight="1">
      <c r="A5" s="34" t="s">
        <v>443</v>
      </c>
      <c r="B5" s="34" t="s">
        <v>2365</v>
      </c>
      <c r="C5" s="16" t="s">
        <v>2354</v>
      </c>
      <c r="D5" s="22" t="s">
        <v>49</v>
      </c>
      <c r="E5" s="33" t="s">
        <v>2355</v>
      </c>
      <c r="F5" s="18" t="s">
        <v>2366</v>
      </c>
      <c r="G5" s="18" t="s">
        <v>51</v>
      </c>
      <c r="H5" s="18" t="s">
        <v>1083</v>
      </c>
      <c r="I5" s="33" t="s">
        <v>452</v>
      </c>
      <c r="J5" s="18" t="s">
        <v>2367</v>
      </c>
      <c r="K5" s="19" t="s">
        <v>2368</v>
      </c>
    </row>
    <row r="6" ht="14.25" customHeight="1">
      <c r="A6" s="34" t="s">
        <v>443</v>
      </c>
      <c r="B6" s="34" t="s">
        <v>2369</v>
      </c>
      <c r="C6" s="16" t="s">
        <v>2354</v>
      </c>
      <c r="D6" s="22" t="s">
        <v>49</v>
      </c>
      <c r="E6" s="33" t="s">
        <v>2355</v>
      </c>
      <c r="F6" s="18" t="s">
        <v>2370</v>
      </c>
      <c r="G6" s="18" t="s">
        <v>51</v>
      </c>
      <c r="H6" s="18" t="s">
        <v>1083</v>
      </c>
      <c r="I6" s="33" t="s">
        <v>452</v>
      </c>
      <c r="J6" s="18" t="s">
        <v>2367</v>
      </c>
      <c r="K6" s="19" t="s">
        <v>2371</v>
      </c>
    </row>
    <row r="7" ht="14.25" customHeight="1">
      <c r="A7" s="34" t="s">
        <v>443</v>
      </c>
      <c r="B7" s="34" t="s">
        <v>2372</v>
      </c>
      <c r="C7" s="16" t="s">
        <v>2354</v>
      </c>
      <c r="D7" s="22" t="s">
        <v>49</v>
      </c>
      <c r="E7" s="33" t="s">
        <v>2355</v>
      </c>
      <c r="F7" s="18" t="s">
        <v>2373</v>
      </c>
      <c r="G7" s="18" t="s">
        <v>51</v>
      </c>
      <c r="H7" s="18" t="s">
        <v>1083</v>
      </c>
      <c r="I7" s="33" t="s">
        <v>452</v>
      </c>
      <c r="J7" s="18" t="s">
        <v>2367</v>
      </c>
      <c r="K7" s="19" t="s">
        <v>2374</v>
      </c>
    </row>
    <row r="8" ht="14.25" customHeight="1">
      <c r="A8" s="34" t="s">
        <v>443</v>
      </c>
      <c r="B8" s="34" t="s">
        <v>2375</v>
      </c>
      <c r="C8" s="16" t="s">
        <v>2354</v>
      </c>
      <c r="D8" s="22" t="s">
        <v>49</v>
      </c>
      <c r="E8" s="33" t="s">
        <v>2376</v>
      </c>
      <c r="F8" s="18" t="s">
        <v>2377</v>
      </c>
      <c r="G8" s="18" t="s">
        <v>51</v>
      </c>
      <c r="H8" s="18" t="s">
        <v>1083</v>
      </c>
      <c r="I8" s="33" t="s">
        <v>452</v>
      </c>
      <c r="J8" s="18" t="s">
        <v>2378</v>
      </c>
      <c r="K8" s="19" t="s">
        <v>2379</v>
      </c>
    </row>
    <row r="9" ht="14.25" customHeight="1">
      <c r="A9" s="34" t="s">
        <v>443</v>
      </c>
      <c r="B9" s="34" t="s">
        <v>2380</v>
      </c>
      <c r="C9" s="16" t="s">
        <v>2354</v>
      </c>
      <c r="D9" s="22" t="s">
        <v>49</v>
      </c>
      <c r="E9" s="33" t="s">
        <v>2381</v>
      </c>
      <c r="F9" s="18" t="s">
        <v>2382</v>
      </c>
      <c r="G9" s="18" t="s">
        <v>51</v>
      </c>
      <c r="H9" s="18" t="s">
        <v>1083</v>
      </c>
      <c r="I9" s="33" t="s">
        <v>452</v>
      </c>
      <c r="J9" s="18" t="s">
        <v>2378</v>
      </c>
      <c r="K9" s="19" t="s">
        <v>2383</v>
      </c>
    </row>
    <row r="10">
      <c r="A10" s="34" t="s">
        <v>454</v>
      </c>
      <c r="B10" s="34" t="s">
        <v>2384</v>
      </c>
      <c r="C10" s="16" t="s">
        <v>2354</v>
      </c>
      <c r="D10" s="22" t="s">
        <v>2385</v>
      </c>
      <c r="E10" s="33" t="s">
        <v>2355</v>
      </c>
      <c r="F10" s="18" t="s">
        <v>2386</v>
      </c>
      <c r="G10" s="18" t="s">
        <v>51</v>
      </c>
      <c r="H10" s="18" t="s">
        <v>1083</v>
      </c>
      <c r="I10" s="33" t="s">
        <v>464</v>
      </c>
      <c r="J10" s="18" t="s">
        <v>2387</v>
      </c>
      <c r="K10" s="19" t="s">
        <v>2388</v>
      </c>
    </row>
    <row r="11">
      <c r="A11" s="34" t="s">
        <v>454</v>
      </c>
      <c r="B11" s="34" t="s">
        <v>2389</v>
      </c>
      <c r="C11" s="16" t="s">
        <v>2354</v>
      </c>
      <c r="D11" s="22" t="s">
        <v>2385</v>
      </c>
      <c r="E11" s="33" t="s">
        <v>2355</v>
      </c>
      <c r="F11" s="18" t="s">
        <v>2390</v>
      </c>
      <c r="G11" s="18" t="s">
        <v>51</v>
      </c>
      <c r="H11" s="18" t="s">
        <v>1083</v>
      </c>
      <c r="I11" s="33" t="s">
        <v>464</v>
      </c>
      <c r="J11" s="18" t="s">
        <v>2387</v>
      </c>
      <c r="K11" s="19" t="s">
        <v>2391</v>
      </c>
    </row>
    <row r="12">
      <c r="A12" s="34" t="s">
        <v>454</v>
      </c>
      <c r="B12" s="34" t="s">
        <v>2392</v>
      </c>
      <c r="C12" s="16" t="s">
        <v>2354</v>
      </c>
      <c r="D12" s="22" t="s">
        <v>2385</v>
      </c>
      <c r="E12" s="33" t="s">
        <v>2355</v>
      </c>
      <c r="F12" s="18" t="s">
        <v>2393</v>
      </c>
      <c r="G12" s="18" t="s">
        <v>51</v>
      </c>
      <c r="H12" s="18" t="s">
        <v>1083</v>
      </c>
      <c r="I12" s="33" t="s">
        <v>464</v>
      </c>
      <c r="J12" s="18" t="s">
        <v>2387</v>
      </c>
      <c r="K12" s="19" t="s">
        <v>2394</v>
      </c>
    </row>
    <row r="13">
      <c r="A13" s="34" t="s">
        <v>454</v>
      </c>
      <c r="B13" s="34" t="s">
        <v>2395</v>
      </c>
      <c r="C13" s="16" t="s">
        <v>2354</v>
      </c>
      <c r="D13" s="22" t="s">
        <v>2385</v>
      </c>
      <c r="E13" s="33" t="s">
        <v>2355</v>
      </c>
      <c r="F13" s="18" t="s">
        <v>2396</v>
      </c>
      <c r="G13" s="18" t="s">
        <v>51</v>
      </c>
      <c r="H13" s="18" t="s">
        <v>1083</v>
      </c>
      <c r="I13" s="33" t="s">
        <v>464</v>
      </c>
      <c r="J13" s="18" t="s">
        <v>2387</v>
      </c>
      <c r="K13" s="19" t="s">
        <v>2397</v>
      </c>
    </row>
    <row r="14">
      <c r="A14" s="34" t="s">
        <v>454</v>
      </c>
      <c r="B14" s="34" t="s">
        <v>2398</v>
      </c>
      <c r="C14" s="16" t="s">
        <v>264</v>
      </c>
      <c r="D14" s="22" t="s">
        <v>2385</v>
      </c>
      <c r="E14" s="33" t="s">
        <v>2355</v>
      </c>
      <c r="F14" s="18" t="s">
        <v>2399</v>
      </c>
      <c r="G14" s="18" t="s">
        <v>51</v>
      </c>
      <c r="H14" s="18" t="s">
        <v>2400</v>
      </c>
      <c r="I14" s="33" t="s">
        <v>81</v>
      </c>
      <c r="J14" s="18" t="s">
        <v>2401</v>
      </c>
      <c r="K14" s="19" t="s">
        <v>2397</v>
      </c>
    </row>
    <row r="15">
      <c r="A15" s="34" t="s">
        <v>454</v>
      </c>
      <c r="B15" s="34" t="s">
        <v>2402</v>
      </c>
      <c r="C15" s="16" t="s">
        <v>2354</v>
      </c>
      <c r="D15" s="22" t="s">
        <v>2385</v>
      </c>
      <c r="E15" s="33" t="s">
        <v>2376</v>
      </c>
      <c r="F15" s="18" t="s">
        <v>2403</v>
      </c>
      <c r="G15" s="18" t="s">
        <v>51</v>
      </c>
      <c r="H15" s="18" t="s">
        <v>2400</v>
      </c>
      <c r="I15" s="33" t="s">
        <v>464</v>
      </c>
      <c r="J15" s="18" t="s">
        <v>2404</v>
      </c>
      <c r="K15" s="19" t="s">
        <v>2379</v>
      </c>
    </row>
    <row r="16">
      <c r="A16" s="34" t="s">
        <v>454</v>
      </c>
      <c r="B16" s="34" t="s">
        <v>2405</v>
      </c>
      <c r="C16" s="16" t="s">
        <v>64</v>
      </c>
      <c r="D16" s="22" t="s">
        <v>264</v>
      </c>
      <c r="E16" s="33" t="s">
        <v>2355</v>
      </c>
      <c r="F16" s="18" t="s">
        <v>2406</v>
      </c>
      <c r="G16" s="18" t="s">
        <v>51</v>
      </c>
      <c r="H16" s="18" t="s">
        <v>2407</v>
      </c>
      <c r="I16" s="33" t="s">
        <v>81</v>
      </c>
      <c r="J16" s="18" t="s">
        <v>2401</v>
      </c>
      <c r="K16" s="19" t="s">
        <v>2408</v>
      </c>
    </row>
    <row r="17">
      <c r="A17" s="34" t="s">
        <v>454</v>
      </c>
      <c r="B17" s="34" t="s">
        <v>2409</v>
      </c>
      <c r="C17" s="16" t="s">
        <v>64</v>
      </c>
      <c r="D17" s="22" t="s">
        <v>2385</v>
      </c>
      <c r="E17" s="33" t="s">
        <v>2410</v>
      </c>
      <c r="F17" s="18" t="s">
        <v>2411</v>
      </c>
      <c r="G17" s="18" t="s">
        <v>51</v>
      </c>
      <c r="H17" s="18" t="s">
        <v>2400</v>
      </c>
      <c r="I17" s="33" t="s">
        <v>464</v>
      </c>
      <c r="J17" s="18" t="s">
        <v>2387</v>
      </c>
      <c r="K17" s="19" t="s">
        <v>2412</v>
      </c>
    </row>
    <row r="18">
      <c r="A18" s="34" t="s">
        <v>454</v>
      </c>
      <c r="B18" s="34" t="s">
        <v>2413</v>
      </c>
      <c r="C18" s="16" t="s">
        <v>64</v>
      </c>
      <c r="D18" s="22" t="s">
        <v>264</v>
      </c>
      <c r="E18" s="33" t="s">
        <v>2410</v>
      </c>
      <c r="F18" s="18" t="s">
        <v>2414</v>
      </c>
      <c r="G18" s="18" t="s">
        <v>51</v>
      </c>
      <c r="H18" s="18" t="s">
        <v>2400</v>
      </c>
      <c r="I18" s="33" t="s">
        <v>81</v>
      </c>
      <c r="J18" s="18" t="s">
        <v>2401</v>
      </c>
      <c r="K18" s="19" t="s">
        <v>2412</v>
      </c>
    </row>
    <row r="19">
      <c r="A19" s="34" t="s">
        <v>454</v>
      </c>
      <c r="B19" s="34" t="s">
        <v>2415</v>
      </c>
      <c r="C19" s="16" t="s">
        <v>2354</v>
      </c>
      <c r="D19" s="22" t="s">
        <v>2385</v>
      </c>
      <c r="E19" s="33" t="s">
        <v>2355</v>
      </c>
      <c r="F19" s="18" t="s">
        <v>2416</v>
      </c>
      <c r="G19" s="18" t="s">
        <v>1082</v>
      </c>
      <c r="H19" s="18" t="s">
        <v>1083</v>
      </c>
      <c r="I19" s="33" t="s">
        <v>464</v>
      </c>
      <c r="J19" s="18" t="s">
        <v>2387</v>
      </c>
      <c r="K19" s="19" t="s">
        <v>2417</v>
      </c>
    </row>
    <row r="20">
      <c r="A20" s="34" t="s">
        <v>454</v>
      </c>
      <c r="B20" s="34" t="s">
        <v>2418</v>
      </c>
      <c r="C20" s="16" t="s">
        <v>64</v>
      </c>
      <c r="D20" s="22" t="s">
        <v>264</v>
      </c>
      <c r="E20" s="33" t="s">
        <v>2410</v>
      </c>
      <c r="F20" s="18" t="s">
        <v>2419</v>
      </c>
      <c r="G20" s="18" t="s">
        <v>51</v>
      </c>
      <c r="H20" s="18" t="s">
        <v>2407</v>
      </c>
      <c r="I20" s="33" t="s">
        <v>81</v>
      </c>
      <c r="J20" s="18" t="s">
        <v>2401</v>
      </c>
      <c r="K20" s="19" t="s">
        <v>2420</v>
      </c>
    </row>
    <row r="21">
      <c r="A21" s="34" t="s">
        <v>454</v>
      </c>
      <c r="B21" s="34" t="s">
        <v>2421</v>
      </c>
      <c r="C21" s="16" t="s">
        <v>64</v>
      </c>
      <c r="D21" s="22" t="s">
        <v>264</v>
      </c>
      <c r="E21" s="33" t="s">
        <v>2381</v>
      </c>
      <c r="F21" s="18" t="s">
        <v>2422</v>
      </c>
      <c r="G21" s="18" t="s">
        <v>51</v>
      </c>
      <c r="H21" s="18" t="s">
        <v>1083</v>
      </c>
      <c r="I21" s="33" t="s">
        <v>81</v>
      </c>
      <c r="J21" s="18" t="s">
        <v>2423</v>
      </c>
      <c r="K21" s="19" t="s">
        <v>2424</v>
      </c>
    </row>
    <row r="22">
      <c r="A22" s="34" t="s">
        <v>454</v>
      </c>
      <c r="B22" s="34" t="s">
        <v>2425</v>
      </c>
      <c r="C22" s="16" t="s">
        <v>64</v>
      </c>
      <c r="D22" s="22" t="s">
        <v>264</v>
      </c>
      <c r="E22" s="33" t="s">
        <v>2410</v>
      </c>
      <c r="F22" s="18" t="s">
        <v>2426</v>
      </c>
      <c r="G22" s="18" t="s">
        <v>51</v>
      </c>
      <c r="H22" s="18" t="s">
        <v>2407</v>
      </c>
      <c r="I22" s="33" t="s">
        <v>81</v>
      </c>
      <c r="J22" s="18" t="s">
        <v>2401</v>
      </c>
      <c r="K22" s="19" t="s">
        <v>2427</v>
      </c>
    </row>
    <row r="23">
      <c r="A23" s="34" t="s">
        <v>454</v>
      </c>
      <c r="B23" s="34" t="s">
        <v>2428</v>
      </c>
      <c r="C23" s="16" t="s">
        <v>2354</v>
      </c>
      <c r="D23" s="22" t="s">
        <v>2385</v>
      </c>
      <c r="E23" s="33" t="s">
        <v>2381</v>
      </c>
      <c r="F23" s="18" t="s">
        <v>2429</v>
      </c>
      <c r="G23" s="18" t="s">
        <v>51</v>
      </c>
      <c r="H23" s="18" t="s">
        <v>2400</v>
      </c>
      <c r="I23" s="33" t="s">
        <v>464</v>
      </c>
      <c r="J23" s="18" t="s">
        <v>2430</v>
      </c>
      <c r="K23" s="19" t="s">
        <v>2383</v>
      </c>
    </row>
    <row r="24">
      <c r="A24" s="34" t="s">
        <v>454</v>
      </c>
      <c r="B24" s="34" t="s">
        <v>2431</v>
      </c>
      <c r="C24" s="16" t="s">
        <v>2354</v>
      </c>
      <c r="D24" s="22" t="s">
        <v>2385</v>
      </c>
      <c r="E24" s="33" t="s">
        <v>2410</v>
      </c>
      <c r="F24" s="18" t="s">
        <v>2411</v>
      </c>
      <c r="G24" s="18" t="s">
        <v>2432</v>
      </c>
      <c r="H24" s="18" t="s">
        <v>1083</v>
      </c>
      <c r="I24" s="33" t="s">
        <v>464</v>
      </c>
      <c r="J24" s="18" t="s">
        <v>2387</v>
      </c>
      <c r="K24" s="19" t="s">
        <v>2412</v>
      </c>
    </row>
    <row r="25">
      <c r="A25" s="34" t="s">
        <v>454</v>
      </c>
      <c r="B25" s="34" t="s">
        <v>2433</v>
      </c>
      <c r="C25" s="16" t="s">
        <v>2354</v>
      </c>
      <c r="D25" s="22" t="s">
        <v>2385</v>
      </c>
      <c r="E25" s="33" t="s">
        <v>2355</v>
      </c>
      <c r="F25" s="18" t="s">
        <v>2434</v>
      </c>
      <c r="G25" s="18" t="s">
        <v>1082</v>
      </c>
      <c r="H25" s="18" t="s">
        <v>1083</v>
      </c>
      <c r="I25" s="33" t="s">
        <v>464</v>
      </c>
      <c r="J25" s="18" t="s">
        <v>2387</v>
      </c>
      <c r="K25" s="19" t="s">
        <v>2435</v>
      </c>
    </row>
    <row r="26">
      <c r="A26" s="34" t="s">
        <v>454</v>
      </c>
      <c r="B26" s="34" t="s">
        <v>2436</v>
      </c>
      <c r="C26" s="16" t="s">
        <v>2354</v>
      </c>
      <c r="D26" s="22" t="s">
        <v>2385</v>
      </c>
      <c r="E26" s="33" t="s">
        <v>2355</v>
      </c>
      <c r="F26" s="18" t="s">
        <v>2437</v>
      </c>
      <c r="G26" s="18" t="s">
        <v>1082</v>
      </c>
      <c r="H26" s="18" t="s">
        <v>1083</v>
      </c>
      <c r="I26" s="33" t="s">
        <v>464</v>
      </c>
      <c r="J26" s="18" t="s">
        <v>2387</v>
      </c>
      <c r="K26" s="19" t="s">
        <v>2438</v>
      </c>
    </row>
    <row r="27">
      <c r="A27" s="34" t="s">
        <v>454</v>
      </c>
      <c r="B27" s="34" t="s">
        <v>2439</v>
      </c>
      <c r="C27" s="16" t="s">
        <v>2354</v>
      </c>
      <c r="D27" s="22" t="s">
        <v>2385</v>
      </c>
      <c r="E27" s="33" t="s">
        <v>2355</v>
      </c>
      <c r="F27" s="18" t="s">
        <v>2440</v>
      </c>
      <c r="G27" s="18" t="s">
        <v>1082</v>
      </c>
      <c r="H27" s="18" t="s">
        <v>741</v>
      </c>
      <c r="I27" s="33" t="s">
        <v>464</v>
      </c>
      <c r="J27" s="18" t="s">
        <v>2387</v>
      </c>
      <c r="K27" s="19" t="s">
        <v>2441</v>
      </c>
    </row>
    <row r="28">
      <c r="A28" s="34" t="s">
        <v>454</v>
      </c>
      <c r="B28" s="34" t="s">
        <v>2442</v>
      </c>
      <c r="C28" s="16" t="s">
        <v>2354</v>
      </c>
      <c r="D28" s="22" t="s">
        <v>2385</v>
      </c>
      <c r="E28" s="33" t="s">
        <v>2355</v>
      </c>
      <c r="F28" s="18" t="s">
        <v>2443</v>
      </c>
      <c r="G28" s="18" t="s">
        <v>1082</v>
      </c>
      <c r="H28" s="18" t="s">
        <v>1083</v>
      </c>
      <c r="I28" s="33" t="s">
        <v>464</v>
      </c>
      <c r="J28" s="18" t="s">
        <v>2387</v>
      </c>
      <c r="K28" s="19" t="s">
        <v>2444</v>
      </c>
    </row>
    <row r="29">
      <c r="A29" s="34" t="s">
        <v>466</v>
      </c>
      <c r="B29" s="34" t="s">
        <v>2445</v>
      </c>
      <c r="C29" s="16" t="s">
        <v>2354</v>
      </c>
      <c r="D29" s="22" t="s">
        <v>49</v>
      </c>
      <c r="E29" s="33" t="s">
        <v>2410</v>
      </c>
      <c r="F29" s="18" t="s">
        <v>2446</v>
      </c>
      <c r="G29" s="18" t="s">
        <v>51</v>
      </c>
      <c r="H29" s="18" t="s">
        <v>2407</v>
      </c>
      <c r="I29" s="33" t="s">
        <v>81</v>
      </c>
      <c r="J29" s="18" t="s">
        <v>2447</v>
      </c>
      <c r="K29" s="19" t="s">
        <v>2448</v>
      </c>
    </row>
    <row r="30">
      <c r="A30" s="34" t="s">
        <v>466</v>
      </c>
      <c r="B30" s="34" t="s">
        <v>2449</v>
      </c>
      <c r="C30" s="16" t="s">
        <v>2354</v>
      </c>
      <c r="D30" s="22" t="s">
        <v>49</v>
      </c>
      <c r="E30" s="33" t="s">
        <v>2355</v>
      </c>
      <c r="F30" s="18" t="s">
        <v>2450</v>
      </c>
      <c r="G30" s="18" t="s">
        <v>51</v>
      </c>
      <c r="H30" s="18" t="s">
        <v>2400</v>
      </c>
      <c r="I30" s="33" t="s">
        <v>81</v>
      </c>
      <c r="J30" s="18" t="s">
        <v>2401</v>
      </c>
      <c r="K30" s="19" t="s">
        <v>2451</v>
      </c>
    </row>
    <row r="31">
      <c r="A31" s="34" t="s">
        <v>466</v>
      </c>
      <c r="B31" s="34" t="s">
        <v>2452</v>
      </c>
      <c r="C31" s="16" t="s">
        <v>2354</v>
      </c>
      <c r="D31" s="22" t="s">
        <v>49</v>
      </c>
      <c r="E31" s="33" t="s">
        <v>2355</v>
      </c>
      <c r="F31" s="18" t="s">
        <v>2453</v>
      </c>
      <c r="G31" s="18" t="s">
        <v>51</v>
      </c>
      <c r="H31" s="18" t="s">
        <v>2400</v>
      </c>
      <c r="I31" s="33" t="s">
        <v>81</v>
      </c>
      <c r="J31" s="18" t="s">
        <v>2401</v>
      </c>
      <c r="K31" s="19" t="s">
        <v>2454</v>
      </c>
    </row>
    <row r="32">
      <c r="A32" s="34" t="s">
        <v>466</v>
      </c>
      <c r="B32" s="34" t="s">
        <v>2455</v>
      </c>
      <c r="C32" s="16" t="s">
        <v>2354</v>
      </c>
      <c r="D32" s="22" t="s">
        <v>49</v>
      </c>
      <c r="E32" s="33" t="s">
        <v>2355</v>
      </c>
      <c r="F32" s="18" t="s">
        <v>2456</v>
      </c>
      <c r="G32" s="18" t="s">
        <v>51</v>
      </c>
      <c r="H32" s="18" t="s">
        <v>2400</v>
      </c>
      <c r="I32" s="33" t="s">
        <v>81</v>
      </c>
      <c r="J32" s="18" t="s">
        <v>2401</v>
      </c>
      <c r="K32" s="19" t="s">
        <v>2457</v>
      </c>
    </row>
    <row r="33">
      <c r="A33" s="34" t="s">
        <v>466</v>
      </c>
      <c r="B33" s="34" t="s">
        <v>2458</v>
      </c>
      <c r="C33" s="16" t="s">
        <v>2354</v>
      </c>
      <c r="D33" s="22" t="s">
        <v>49</v>
      </c>
      <c r="E33" s="33" t="s">
        <v>2355</v>
      </c>
      <c r="F33" s="18" t="s">
        <v>2459</v>
      </c>
      <c r="G33" s="18" t="s">
        <v>51</v>
      </c>
      <c r="H33" s="18" t="s">
        <v>2400</v>
      </c>
      <c r="I33" s="33" t="s">
        <v>81</v>
      </c>
      <c r="J33" s="18" t="s">
        <v>2401</v>
      </c>
      <c r="K33" s="19" t="s">
        <v>2460</v>
      </c>
    </row>
    <row r="34">
      <c r="A34" s="34" t="s">
        <v>466</v>
      </c>
      <c r="B34" s="34" t="s">
        <v>2461</v>
      </c>
      <c r="C34" s="16" t="s">
        <v>2354</v>
      </c>
      <c r="D34" s="22" t="s">
        <v>49</v>
      </c>
      <c r="E34" s="33" t="s">
        <v>2355</v>
      </c>
      <c r="F34" s="18" t="s">
        <v>2462</v>
      </c>
      <c r="G34" s="18" t="s">
        <v>51</v>
      </c>
      <c r="H34" s="18" t="s">
        <v>1083</v>
      </c>
      <c r="I34" s="33" t="s">
        <v>81</v>
      </c>
      <c r="J34" s="18" t="s">
        <v>2401</v>
      </c>
      <c r="K34" s="19" t="s">
        <v>2463</v>
      </c>
    </row>
    <row r="35">
      <c r="A35" s="34" t="s">
        <v>466</v>
      </c>
      <c r="B35" s="34" t="s">
        <v>2464</v>
      </c>
      <c r="C35" s="16" t="s">
        <v>2354</v>
      </c>
      <c r="D35" s="22" t="s">
        <v>49</v>
      </c>
      <c r="E35" s="33" t="s">
        <v>2355</v>
      </c>
      <c r="F35" s="18" t="s">
        <v>2465</v>
      </c>
      <c r="G35" s="18" t="s">
        <v>51</v>
      </c>
      <c r="H35" s="18" t="s">
        <v>2400</v>
      </c>
      <c r="I35" s="33" t="s">
        <v>81</v>
      </c>
      <c r="J35" s="18" t="s">
        <v>2401</v>
      </c>
      <c r="K35" s="19" t="s">
        <v>2397</v>
      </c>
    </row>
    <row r="36">
      <c r="A36" s="34" t="s">
        <v>466</v>
      </c>
      <c r="B36" s="34" t="s">
        <v>2466</v>
      </c>
      <c r="C36" s="16" t="s">
        <v>2354</v>
      </c>
      <c r="D36" s="22" t="s">
        <v>49</v>
      </c>
      <c r="E36" s="33" t="s">
        <v>2355</v>
      </c>
      <c r="F36" s="18" t="s">
        <v>2467</v>
      </c>
      <c r="G36" s="18" t="s">
        <v>51</v>
      </c>
      <c r="H36" s="18" t="s">
        <v>2407</v>
      </c>
      <c r="I36" s="33" t="s">
        <v>81</v>
      </c>
      <c r="J36" s="18" t="s">
        <v>2401</v>
      </c>
      <c r="K36" s="19" t="s">
        <v>2468</v>
      </c>
    </row>
    <row r="37">
      <c r="A37" s="34" t="s">
        <v>466</v>
      </c>
      <c r="B37" s="34" t="s">
        <v>2469</v>
      </c>
      <c r="C37" s="16" t="s">
        <v>2354</v>
      </c>
      <c r="D37" s="22" t="s">
        <v>49</v>
      </c>
      <c r="E37" s="33" t="s">
        <v>2355</v>
      </c>
      <c r="F37" s="18" t="s">
        <v>2470</v>
      </c>
      <c r="G37" s="18" t="s">
        <v>1082</v>
      </c>
      <c r="H37" s="18" t="s">
        <v>741</v>
      </c>
      <c r="I37" s="33" t="s">
        <v>81</v>
      </c>
      <c r="J37" s="18" t="s">
        <v>2401</v>
      </c>
      <c r="K37" s="19" t="s">
        <v>2471</v>
      </c>
    </row>
    <row r="38">
      <c r="A38" s="34" t="s">
        <v>466</v>
      </c>
      <c r="B38" s="34" t="s">
        <v>2472</v>
      </c>
      <c r="C38" s="16" t="s">
        <v>2354</v>
      </c>
      <c r="D38" s="22" t="s">
        <v>49</v>
      </c>
      <c r="E38" s="33" t="s">
        <v>2355</v>
      </c>
      <c r="F38" s="18" t="s">
        <v>2473</v>
      </c>
      <c r="G38" s="18" t="s">
        <v>1082</v>
      </c>
      <c r="H38" s="18" t="s">
        <v>741</v>
      </c>
      <c r="I38" s="33" t="s">
        <v>81</v>
      </c>
      <c r="J38" s="18" t="s">
        <v>2401</v>
      </c>
      <c r="K38" s="19" t="s">
        <v>2474</v>
      </c>
    </row>
    <row r="39">
      <c r="A39" s="34" t="s">
        <v>466</v>
      </c>
      <c r="B39" s="34" t="s">
        <v>2475</v>
      </c>
      <c r="C39" s="16" t="s">
        <v>2354</v>
      </c>
      <c r="D39" s="22" t="s">
        <v>49</v>
      </c>
      <c r="E39" s="33" t="s">
        <v>2355</v>
      </c>
      <c r="F39" s="18" t="s">
        <v>2476</v>
      </c>
      <c r="G39" s="18" t="s">
        <v>1082</v>
      </c>
      <c r="H39" s="18" t="s">
        <v>1083</v>
      </c>
      <c r="I39" s="33" t="s">
        <v>81</v>
      </c>
      <c r="J39" s="18" t="s">
        <v>2401</v>
      </c>
      <c r="K39" s="19" t="s">
        <v>2477</v>
      </c>
    </row>
    <row r="40">
      <c r="A40" s="34" t="s">
        <v>466</v>
      </c>
      <c r="B40" s="34" t="s">
        <v>2478</v>
      </c>
      <c r="C40" s="16" t="s">
        <v>2354</v>
      </c>
      <c r="D40" s="22" t="s">
        <v>49</v>
      </c>
      <c r="E40" s="33" t="s">
        <v>2410</v>
      </c>
      <c r="F40" s="18" t="s">
        <v>2419</v>
      </c>
      <c r="G40" s="18" t="s">
        <v>1082</v>
      </c>
      <c r="H40" s="18" t="s">
        <v>2407</v>
      </c>
      <c r="I40" s="33" t="s">
        <v>81</v>
      </c>
      <c r="J40" s="18" t="s">
        <v>2401</v>
      </c>
      <c r="K40" s="19" t="s">
        <v>2420</v>
      </c>
    </row>
    <row r="41">
      <c r="A41" s="34" t="s">
        <v>466</v>
      </c>
      <c r="B41" s="34" t="s">
        <v>2479</v>
      </c>
      <c r="C41" s="16" t="s">
        <v>2354</v>
      </c>
      <c r="D41" s="22" t="s">
        <v>49</v>
      </c>
      <c r="E41" s="33" t="s">
        <v>2381</v>
      </c>
      <c r="F41" s="18" t="s">
        <v>2422</v>
      </c>
      <c r="G41" s="18" t="s">
        <v>1082</v>
      </c>
      <c r="H41" s="18" t="s">
        <v>1083</v>
      </c>
      <c r="I41" s="33" t="s">
        <v>81</v>
      </c>
      <c r="J41" s="18" t="s">
        <v>2423</v>
      </c>
      <c r="K41" s="19" t="s">
        <v>2424</v>
      </c>
    </row>
    <row r="42">
      <c r="A42" s="34" t="s">
        <v>466</v>
      </c>
      <c r="B42" s="34" t="s">
        <v>2480</v>
      </c>
      <c r="C42" s="16" t="s">
        <v>2354</v>
      </c>
      <c r="D42" s="22" t="s">
        <v>49</v>
      </c>
      <c r="E42" s="33" t="s">
        <v>2381</v>
      </c>
      <c r="F42" s="18" t="s">
        <v>2481</v>
      </c>
      <c r="G42" s="18" t="s">
        <v>1082</v>
      </c>
      <c r="H42" s="18" t="s">
        <v>2400</v>
      </c>
      <c r="I42" s="33" t="s">
        <v>81</v>
      </c>
      <c r="J42" s="18" t="s">
        <v>2423</v>
      </c>
      <c r="K42" s="19" t="s">
        <v>2383</v>
      </c>
    </row>
    <row r="43">
      <c r="A43" s="34" t="s">
        <v>466</v>
      </c>
      <c r="B43" s="34" t="s">
        <v>2482</v>
      </c>
      <c r="C43" s="16" t="s">
        <v>2354</v>
      </c>
      <c r="D43" s="22" t="s">
        <v>49</v>
      </c>
      <c r="E43" s="33" t="s">
        <v>2410</v>
      </c>
      <c r="F43" s="18" t="s">
        <v>2414</v>
      </c>
      <c r="G43" s="18" t="s">
        <v>2432</v>
      </c>
      <c r="H43" s="18" t="s">
        <v>2400</v>
      </c>
      <c r="I43" s="33" t="s">
        <v>81</v>
      </c>
      <c r="J43" s="18" t="s">
        <v>2401</v>
      </c>
      <c r="K43" s="19" t="s">
        <v>2412</v>
      </c>
    </row>
    <row r="44">
      <c r="A44" s="34" t="s">
        <v>466</v>
      </c>
      <c r="B44" s="34" t="s">
        <v>2483</v>
      </c>
      <c r="C44" s="16" t="s">
        <v>2354</v>
      </c>
      <c r="D44" s="22" t="s">
        <v>49</v>
      </c>
      <c r="E44" s="33" t="s">
        <v>2355</v>
      </c>
      <c r="F44" s="18" t="s">
        <v>2484</v>
      </c>
      <c r="G44" s="18" t="s">
        <v>1082</v>
      </c>
      <c r="H44" s="18" t="s">
        <v>2407</v>
      </c>
      <c r="I44" s="33" t="s">
        <v>81</v>
      </c>
      <c r="J44" s="18" t="s">
        <v>2401</v>
      </c>
      <c r="K44" s="19" t="s">
        <v>2485</v>
      </c>
    </row>
    <row r="45">
      <c r="A45" s="34" t="s">
        <v>466</v>
      </c>
      <c r="B45" s="34" t="s">
        <v>2486</v>
      </c>
      <c r="C45" s="16" t="s">
        <v>2354</v>
      </c>
      <c r="D45" s="22" t="s">
        <v>49</v>
      </c>
      <c r="E45" s="33" t="s">
        <v>2410</v>
      </c>
      <c r="F45" s="18" t="s">
        <v>2426</v>
      </c>
      <c r="G45" s="18" t="s">
        <v>1082</v>
      </c>
      <c r="H45" s="18" t="s">
        <v>2407</v>
      </c>
      <c r="I45" s="33" t="s">
        <v>81</v>
      </c>
      <c r="J45" s="18" t="s">
        <v>2401</v>
      </c>
      <c r="K45" s="19" t="s">
        <v>2427</v>
      </c>
    </row>
    <row r="46">
      <c r="A46" s="34" t="s">
        <v>466</v>
      </c>
      <c r="B46" s="34" t="s">
        <v>2487</v>
      </c>
      <c r="C46" s="16" t="s">
        <v>2354</v>
      </c>
      <c r="D46" s="22" t="s">
        <v>49</v>
      </c>
      <c r="E46" s="33" t="s">
        <v>2355</v>
      </c>
      <c r="F46" s="18" t="s">
        <v>2488</v>
      </c>
      <c r="G46" s="18" t="s">
        <v>1082</v>
      </c>
      <c r="H46" s="18" t="s">
        <v>2407</v>
      </c>
      <c r="I46" s="33" t="s">
        <v>81</v>
      </c>
      <c r="J46" s="18" t="s">
        <v>2401</v>
      </c>
      <c r="K46" s="19" t="s">
        <v>2489</v>
      </c>
    </row>
    <row r="47">
      <c r="A47" s="34" t="s">
        <v>466</v>
      </c>
      <c r="B47" s="34" t="s">
        <v>2490</v>
      </c>
      <c r="C47" s="16" t="s">
        <v>2354</v>
      </c>
      <c r="D47" s="22" t="s">
        <v>49</v>
      </c>
      <c r="E47" s="33" t="s">
        <v>2355</v>
      </c>
      <c r="F47" s="18" t="s">
        <v>2491</v>
      </c>
      <c r="G47" s="18" t="s">
        <v>1082</v>
      </c>
      <c r="H47" s="18" t="s">
        <v>2400</v>
      </c>
      <c r="I47" s="33" t="s">
        <v>81</v>
      </c>
      <c r="J47" s="18" t="s">
        <v>2401</v>
      </c>
      <c r="K47" s="19" t="s">
        <v>2492</v>
      </c>
    </row>
    <row r="48">
      <c r="A48" s="34" t="s">
        <v>466</v>
      </c>
      <c r="B48" s="34" t="s">
        <v>2493</v>
      </c>
      <c r="C48" s="16" t="s">
        <v>2354</v>
      </c>
      <c r="D48" s="22" t="s">
        <v>49</v>
      </c>
      <c r="E48" s="33" t="s">
        <v>2355</v>
      </c>
      <c r="F48" s="18" t="s">
        <v>2494</v>
      </c>
      <c r="G48" s="18" t="s">
        <v>2495</v>
      </c>
      <c r="H48" s="18" t="s">
        <v>2407</v>
      </c>
      <c r="I48" s="33" t="s">
        <v>81</v>
      </c>
      <c r="J48" s="18" t="s">
        <v>2401</v>
      </c>
      <c r="K48" s="19" t="s">
        <v>2496</v>
      </c>
    </row>
    <row r="49">
      <c r="A49" s="34" t="s">
        <v>466</v>
      </c>
      <c r="B49" s="34" t="s">
        <v>2497</v>
      </c>
      <c r="C49" s="16" t="s">
        <v>2354</v>
      </c>
      <c r="D49" s="22" t="s">
        <v>49</v>
      </c>
      <c r="E49" s="33" t="s">
        <v>2355</v>
      </c>
      <c r="F49" s="18" t="s">
        <v>2498</v>
      </c>
      <c r="G49" s="18" t="s">
        <v>1082</v>
      </c>
      <c r="H49" s="18" t="s">
        <v>2400</v>
      </c>
      <c r="I49" s="33" t="s">
        <v>81</v>
      </c>
      <c r="J49" s="18" t="s">
        <v>2401</v>
      </c>
      <c r="K49" s="19" t="s">
        <v>2438</v>
      </c>
    </row>
    <row r="50">
      <c r="A50" s="34" t="s">
        <v>466</v>
      </c>
      <c r="B50" s="34" t="s">
        <v>2499</v>
      </c>
      <c r="C50" s="16" t="s">
        <v>2354</v>
      </c>
      <c r="D50" s="22" t="s">
        <v>49</v>
      </c>
      <c r="E50" s="33" t="s">
        <v>2355</v>
      </c>
      <c r="F50" s="18" t="s">
        <v>2500</v>
      </c>
      <c r="G50" s="18" t="s">
        <v>1082</v>
      </c>
      <c r="H50" s="18" t="s">
        <v>2400</v>
      </c>
      <c r="I50" s="33" t="s">
        <v>81</v>
      </c>
      <c r="J50" s="18" t="s">
        <v>2401</v>
      </c>
      <c r="K50" s="19" t="s">
        <v>2501</v>
      </c>
    </row>
    <row r="51">
      <c r="A51" s="34" t="s">
        <v>466</v>
      </c>
      <c r="B51" s="34" t="s">
        <v>2502</v>
      </c>
      <c r="C51" s="16" t="s">
        <v>2354</v>
      </c>
      <c r="D51" s="22" t="s">
        <v>49</v>
      </c>
      <c r="E51" s="33" t="s">
        <v>2355</v>
      </c>
      <c r="F51" s="18" t="s">
        <v>2503</v>
      </c>
      <c r="G51" s="18" t="s">
        <v>1082</v>
      </c>
      <c r="H51" s="18" t="s">
        <v>1083</v>
      </c>
      <c r="I51" s="33" t="s">
        <v>81</v>
      </c>
      <c r="J51" s="18" t="s">
        <v>2401</v>
      </c>
      <c r="K51" s="19" t="s">
        <v>2504</v>
      </c>
    </row>
    <row r="52">
      <c r="A52" s="34" t="s">
        <v>466</v>
      </c>
      <c r="B52" s="34" t="s">
        <v>2505</v>
      </c>
      <c r="C52" s="16" t="s">
        <v>2354</v>
      </c>
      <c r="D52" s="22" t="s">
        <v>49</v>
      </c>
      <c r="E52" s="33" t="s">
        <v>2355</v>
      </c>
      <c r="F52" s="18" t="s">
        <v>2506</v>
      </c>
      <c r="G52" s="18" t="s">
        <v>1082</v>
      </c>
      <c r="H52" s="18" t="s">
        <v>1083</v>
      </c>
      <c r="I52" s="33" t="s">
        <v>81</v>
      </c>
      <c r="J52" s="18" t="s">
        <v>2401</v>
      </c>
      <c r="K52" s="19" t="s">
        <v>2507</v>
      </c>
    </row>
    <row r="53">
      <c r="A53" s="34" t="s">
        <v>466</v>
      </c>
      <c r="B53" s="34" t="s">
        <v>2508</v>
      </c>
      <c r="C53" s="16" t="s">
        <v>2354</v>
      </c>
      <c r="D53" s="22" t="s">
        <v>49</v>
      </c>
      <c r="E53" s="33" t="s">
        <v>2355</v>
      </c>
      <c r="F53" s="18" t="s">
        <v>2406</v>
      </c>
      <c r="G53" s="18" t="s">
        <v>1082</v>
      </c>
      <c r="H53" s="18" t="s">
        <v>2407</v>
      </c>
      <c r="I53" s="33" t="s">
        <v>81</v>
      </c>
      <c r="J53" s="18" t="s">
        <v>2401</v>
      </c>
      <c r="K53" s="19" t="s">
        <v>2408</v>
      </c>
    </row>
    <row r="54">
      <c r="A54" s="34" t="s">
        <v>466</v>
      </c>
      <c r="B54" s="34" t="s">
        <v>2509</v>
      </c>
      <c r="C54" s="16" t="s">
        <v>2354</v>
      </c>
      <c r="D54" s="22" t="s">
        <v>49</v>
      </c>
      <c r="E54" s="33" t="s">
        <v>2355</v>
      </c>
      <c r="F54" s="18" t="s">
        <v>2510</v>
      </c>
      <c r="G54" s="18" t="s">
        <v>1082</v>
      </c>
      <c r="H54" s="18" t="s">
        <v>2400</v>
      </c>
      <c r="I54" s="33" t="s">
        <v>81</v>
      </c>
      <c r="J54" s="18" t="s">
        <v>2401</v>
      </c>
      <c r="K54" s="19" t="s">
        <v>2444</v>
      </c>
    </row>
    <row r="55">
      <c r="A55" s="34" t="s">
        <v>466</v>
      </c>
      <c r="B55" s="34" t="s">
        <v>2511</v>
      </c>
      <c r="C55" s="16" t="s">
        <v>2354</v>
      </c>
      <c r="D55" s="22" t="s">
        <v>49</v>
      </c>
      <c r="E55" s="33" t="s">
        <v>2355</v>
      </c>
      <c r="F55" s="18" t="s">
        <v>2512</v>
      </c>
      <c r="G55" s="18" t="s">
        <v>1082</v>
      </c>
      <c r="H55" s="18" t="s">
        <v>741</v>
      </c>
      <c r="I55" s="33" t="s">
        <v>81</v>
      </c>
      <c r="J55" s="18" t="s">
        <v>2401</v>
      </c>
      <c r="K55" s="19" t="s">
        <v>2513</v>
      </c>
    </row>
    <row r="56">
      <c r="A56" s="34" t="s">
        <v>463</v>
      </c>
      <c r="B56" s="34" t="s">
        <v>2384</v>
      </c>
      <c r="C56" s="16" t="s">
        <v>2354</v>
      </c>
      <c r="D56" s="22" t="s">
        <v>49</v>
      </c>
      <c r="E56" s="33" t="s">
        <v>2355</v>
      </c>
      <c r="F56" s="18" t="s">
        <v>2386</v>
      </c>
      <c r="G56" s="18" t="s">
        <v>51</v>
      </c>
      <c r="H56" s="18" t="s">
        <v>1083</v>
      </c>
      <c r="I56" s="33" t="s">
        <v>464</v>
      </c>
      <c r="J56" s="18" t="s">
        <v>2387</v>
      </c>
      <c r="K56" s="19" t="s">
        <v>2388</v>
      </c>
    </row>
    <row r="57">
      <c r="A57" s="34" t="s">
        <v>463</v>
      </c>
      <c r="B57" s="34" t="s">
        <v>2389</v>
      </c>
      <c r="C57" s="16" t="s">
        <v>2354</v>
      </c>
      <c r="D57" s="22" t="s">
        <v>49</v>
      </c>
      <c r="E57" s="33" t="s">
        <v>2355</v>
      </c>
      <c r="F57" s="18" t="s">
        <v>2390</v>
      </c>
      <c r="G57" s="18" t="s">
        <v>51</v>
      </c>
      <c r="H57" s="18" t="s">
        <v>1083</v>
      </c>
      <c r="I57" s="33" t="s">
        <v>464</v>
      </c>
      <c r="J57" s="18" t="s">
        <v>2387</v>
      </c>
      <c r="K57" s="19" t="s">
        <v>2391</v>
      </c>
    </row>
    <row r="58">
      <c r="A58" s="34" t="s">
        <v>463</v>
      </c>
      <c r="B58" s="34" t="s">
        <v>2392</v>
      </c>
      <c r="C58" s="16" t="s">
        <v>2354</v>
      </c>
      <c r="D58" s="22" t="s">
        <v>49</v>
      </c>
      <c r="E58" s="33" t="s">
        <v>2355</v>
      </c>
      <c r="F58" s="18" t="s">
        <v>2393</v>
      </c>
      <c r="G58" s="18" t="s">
        <v>51</v>
      </c>
      <c r="H58" s="18" t="s">
        <v>1083</v>
      </c>
      <c r="I58" s="33" t="s">
        <v>464</v>
      </c>
      <c r="J58" s="18" t="s">
        <v>2387</v>
      </c>
      <c r="K58" s="19" t="s">
        <v>2394</v>
      </c>
    </row>
    <row r="59">
      <c r="A59" s="34" t="s">
        <v>463</v>
      </c>
      <c r="B59" s="34" t="s">
        <v>2395</v>
      </c>
      <c r="C59" s="16" t="s">
        <v>2354</v>
      </c>
      <c r="D59" s="22" t="s">
        <v>49</v>
      </c>
      <c r="E59" s="33" t="s">
        <v>2355</v>
      </c>
      <c r="F59" s="18" t="s">
        <v>2396</v>
      </c>
      <c r="G59" s="18" t="s">
        <v>51</v>
      </c>
      <c r="H59" s="18" t="s">
        <v>1083</v>
      </c>
      <c r="I59" s="33" t="s">
        <v>464</v>
      </c>
      <c r="J59" s="18" t="s">
        <v>2387</v>
      </c>
      <c r="K59" s="19" t="s">
        <v>2397</v>
      </c>
    </row>
    <row r="60">
      <c r="A60" s="34" t="s">
        <v>463</v>
      </c>
      <c r="B60" s="34" t="s">
        <v>2402</v>
      </c>
      <c r="C60" s="16" t="s">
        <v>2354</v>
      </c>
      <c r="D60" s="22" t="s">
        <v>49</v>
      </c>
      <c r="E60" s="33" t="s">
        <v>2376</v>
      </c>
      <c r="F60" s="18" t="s">
        <v>2403</v>
      </c>
      <c r="G60" s="18" t="s">
        <v>51</v>
      </c>
      <c r="H60" s="18" t="s">
        <v>2400</v>
      </c>
      <c r="I60" s="33" t="s">
        <v>464</v>
      </c>
      <c r="J60" s="18" t="s">
        <v>2404</v>
      </c>
      <c r="K60" s="19" t="s">
        <v>2379</v>
      </c>
    </row>
    <row r="61">
      <c r="A61" s="34" t="s">
        <v>463</v>
      </c>
      <c r="B61" s="34" t="s">
        <v>2415</v>
      </c>
      <c r="C61" s="16" t="s">
        <v>2354</v>
      </c>
      <c r="D61" s="22" t="s">
        <v>49</v>
      </c>
      <c r="E61" s="33" t="s">
        <v>2355</v>
      </c>
      <c r="F61" s="18" t="s">
        <v>2416</v>
      </c>
      <c r="G61" s="18" t="s">
        <v>1082</v>
      </c>
      <c r="H61" s="18" t="s">
        <v>1083</v>
      </c>
      <c r="I61" s="33" t="s">
        <v>464</v>
      </c>
      <c r="J61" s="18" t="s">
        <v>2387</v>
      </c>
      <c r="K61" s="19" t="s">
        <v>2417</v>
      </c>
    </row>
    <row r="62">
      <c r="A62" s="34" t="s">
        <v>463</v>
      </c>
      <c r="B62" s="34" t="s">
        <v>2428</v>
      </c>
      <c r="C62" s="16" t="s">
        <v>2354</v>
      </c>
      <c r="D62" s="22" t="s">
        <v>49</v>
      </c>
      <c r="E62" s="33" t="s">
        <v>2381</v>
      </c>
      <c r="F62" s="18" t="s">
        <v>2429</v>
      </c>
      <c r="G62" s="18" t="s">
        <v>51</v>
      </c>
      <c r="H62" s="18" t="s">
        <v>2400</v>
      </c>
      <c r="I62" s="33" t="s">
        <v>464</v>
      </c>
      <c r="J62" s="18" t="s">
        <v>2430</v>
      </c>
      <c r="K62" s="19" t="s">
        <v>2383</v>
      </c>
    </row>
    <row r="63">
      <c r="A63" s="34" t="s">
        <v>463</v>
      </c>
      <c r="B63" s="34" t="s">
        <v>2431</v>
      </c>
      <c r="C63" s="16" t="s">
        <v>2354</v>
      </c>
      <c r="D63" s="22" t="s">
        <v>49</v>
      </c>
      <c r="E63" s="33" t="s">
        <v>2410</v>
      </c>
      <c r="F63" s="18" t="s">
        <v>2411</v>
      </c>
      <c r="G63" s="18" t="s">
        <v>2432</v>
      </c>
      <c r="H63" s="18" t="s">
        <v>1083</v>
      </c>
      <c r="I63" s="33" t="s">
        <v>464</v>
      </c>
      <c r="J63" s="18" t="s">
        <v>2387</v>
      </c>
      <c r="K63" s="19" t="s">
        <v>2412</v>
      </c>
    </row>
    <row r="64">
      <c r="A64" s="34" t="s">
        <v>463</v>
      </c>
      <c r="B64" s="34" t="s">
        <v>2433</v>
      </c>
      <c r="C64" s="16" t="s">
        <v>2354</v>
      </c>
      <c r="D64" s="22" t="s">
        <v>49</v>
      </c>
      <c r="E64" s="33" t="s">
        <v>2355</v>
      </c>
      <c r="F64" s="18" t="s">
        <v>2434</v>
      </c>
      <c r="G64" s="18" t="s">
        <v>1082</v>
      </c>
      <c r="H64" s="18" t="s">
        <v>1083</v>
      </c>
      <c r="I64" s="33" t="s">
        <v>464</v>
      </c>
      <c r="J64" s="18" t="s">
        <v>2387</v>
      </c>
      <c r="K64" s="19" t="s">
        <v>2435</v>
      </c>
    </row>
    <row r="65">
      <c r="A65" s="34" t="s">
        <v>463</v>
      </c>
      <c r="B65" s="34" t="s">
        <v>2436</v>
      </c>
      <c r="C65" s="16" t="s">
        <v>2354</v>
      </c>
      <c r="D65" s="22" t="s">
        <v>49</v>
      </c>
      <c r="E65" s="33" t="s">
        <v>2355</v>
      </c>
      <c r="F65" s="18" t="s">
        <v>2437</v>
      </c>
      <c r="G65" s="18" t="s">
        <v>1082</v>
      </c>
      <c r="H65" s="18" t="s">
        <v>1083</v>
      </c>
      <c r="I65" s="33" t="s">
        <v>464</v>
      </c>
      <c r="J65" s="18" t="s">
        <v>2387</v>
      </c>
      <c r="K65" s="19" t="s">
        <v>2438</v>
      </c>
    </row>
    <row r="66">
      <c r="A66" s="34" t="s">
        <v>463</v>
      </c>
      <c r="B66" s="34" t="s">
        <v>2439</v>
      </c>
      <c r="C66" s="16" t="s">
        <v>2354</v>
      </c>
      <c r="D66" s="22" t="s">
        <v>49</v>
      </c>
      <c r="E66" s="33" t="s">
        <v>2355</v>
      </c>
      <c r="F66" s="18" t="s">
        <v>2440</v>
      </c>
      <c r="G66" s="18" t="s">
        <v>1082</v>
      </c>
      <c r="H66" s="18" t="s">
        <v>741</v>
      </c>
      <c r="I66" s="33" t="s">
        <v>464</v>
      </c>
      <c r="J66" s="18" t="s">
        <v>2387</v>
      </c>
      <c r="K66" s="19" t="s">
        <v>2441</v>
      </c>
    </row>
    <row r="67">
      <c r="A67" s="34" t="s">
        <v>463</v>
      </c>
      <c r="B67" s="34" t="s">
        <v>2442</v>
      </c>
      <c r="C67" s="16" t="s">
        <v>2354</v>
      </c>
      <c r="D67" s="22" t="s">
        <v>49</v>
      </c>
      <c r="E67" s="33" t="s">
        <v>2355</v>
      </c>
      <c r="F67" s="18" t="s">
        <v>2443</v>
      </c>
      <c r="G67" s="18" t="s">
        <v>1082</v>
      </c>
      <c r="H67" s="18" t="s">
        <v>1083</v>
      </c>
      <c r="I67" s="33" t="s">
        <v>464</v>
      </c>
      <c r="J67" s="18" t="s">
        <v>2387</v>
      </c>
      <c r="K67" s="19" t="s">
        <v>2444</v>
      </c>
    </row>
    <row r="68">
      <c r="A68" s="34" t="s">
        <v>478</v>
      </c>
      <c r="B68" s="34" t="s">
        <v>2514</v>
      </c>
      <c r="C68" s="16" t="s">
        <v>2354</v>
      </c>
      <c r="D68" s="22" t="s">
        <v>49</v>
      </c>
      <c r="E68" s="33" t="s">
        <v>2515</v>
      </c>
      <c r="F68" s="18" t="s">
        <v>2516</v>
      </c>
      <c r="G68" s="18" t="s">
        <v>1082</v>
      </c>
      <c r="H68" s="18" t="s">
        <v>2407</v>
      </c>
      <c r="I68" s="33" t="s">
        <v>81</v>
      </c>
      <c r="J68" s="18" t="s">
        <v>738</v>
      </c>
      <c r="K68" s="19" t="s">
        <v>2517</v>
      </c>
    </row>
    <row r="69">
      <c r="A69" s="34" t="s">
        <v>478</v>
      </c>
      <c r="B69" s="34" t="s">
        <v>2518</v>
      </c>
      <c r="C69" s="16" t="s">
        <v>2354</v>
      </c>
      <c r="D69" s="22" t="s">
        <v>49</v>
      </c>
      <c r="E69" s="33" t="s">
        <v>2515</v>
      </c>
      <c r="F69" s="18" t="s">
        <v>2519</v>
      </c>
      <c r="G69" s="18" t="s">
        <v>1082</v>
      </c>
      <c r="H69" s="18" t="s">
        <v>2407</v>
      </c>
      <c r="I69" s="33" t="s">
        <v>81</v>
      </c>
      <c r="J69" s="18" t="s">
        <v>738</v>
      </c>
      <c r="K69" s="19" t="s">
        <v>2520</v>
      </c>
    </row>
    <row r="70">
      <c r="A70" s="34" t="s">
        <v>478</v>
      </c>
      <c r="B70" s="34" t="s">
        <v>2521</v>
      </c>
      <c r="C70" s="16" t="s">
        <v>2354</v>
      </c>
      <c r="D70" s="22" t="s">
        <v>49</v>
      </c>
      <c r="E70" s="33" t="s">
        <v>2515</v>
      </c>
      <c r="F70" s="18" t="s">
        <v>2522</v>
      </c>
      <c r="G70" s="18" t="s">
        <v>1082</v>
      </c>
      <c r="H70" s="18" t="s">
        <v>1083</v>
      </c>
      <c r="I70" s="33" t="s">
        <v>81</v>
      </c>
      <c r="J70" s="18" t="s">
        <v>738</v>
      </c>
      <c r="K70" s="19" t="s">
        <v>2523</v>
      </c>
    </row>
    <row r="71">
      <c r="A71" s="34" t="s">
        <v>478</v>
      </c>
      <c r="B71" s="34" t="s">
        <v>2524</v>
      </c>
      <c r="C71" s="16" t="s">
        <v>2354</v>
      </c>
      <c r="D71" s="22" t="s">
        <v>49</v>
      </c>
      <c r="E71" s="33" t="s">
        <v>2515</v>
      </c>
      <c r="F71" s="18" t="s">
        <v>2525</v>
      </c>
      <c r="G71" s="18" t="s">
        <v>1082</v>
      </c>
      <c r="H71" s="18" t="s">
        <v>1083</v>
      </c>
      <c r="I71" s="33" t="s">
        <v>81</v>
      </c>
      <c r="J71" s="18" t="s">
        <v>738</v>
      </c>
      <c r="K71" s="19" t="s">
        <v>2526</v>
      </c>
    </row>
    <row r="72">
      <c r="A72" s="34" t="s">
        <v>478</v>
      </c>
      <c r="B72" s="34" t="s">
        <v>2527</v>
      </c>
      <c r="C72" s="16" t="s">
        <v>2354</v>
      </c>
      <c r="D72" s="22" t="s">
        <v>49</v>
      </c>
      <c r="E72" s="33" t="s">
        <v>2515</v>
      </c>
      <c r="F72" s="18" t="s">
        <v>2528</v>
      </c>
      <c r="G72" s="18" t="s">
        <v>1082</v>
      </c>
      <c r="H72" s="18" t="s">
        <v>2407</v>
      </c>
      <c r="I72" s="33" t="s">
        <v>81</v>
      </c>
      <c r="J72" s="18" t="s">
        <v>738</v>
      </c>
      <c r="K72" s="19" t="s">
        <v>2529</v>
      </c>
    </row>
    <row r="73">
      <c r="A73" s="34" t="s">
        <v>478</v>
      </c>
      <c r="B73" s="34" t="s">
        <v>2530</v>
      </c>
      <c r="C73" s="16" t="s">
        <v>2354</v>
      </c>
      <c r="D73" s="22" t="s">
        <v>49</v>
      </c>
      <c r="E73" s="33" t="s">
        <v>2515</v>
      </c>
      <c r="F73" s="18" t="s">
        <v>2531</v>
      </c>
      <c r="G73" s="18" t="s">
        <v>1082</v>
      </c>
      <c r="H73" s="18" t="s">
        <v>1083</v>
      </c>
      <c r="I73" s="33" t="s">
        <v>81</v>
      </c>
      <c r="J73" s="18" t="s">
        <v>738</v>
      </c>
      <c r="K73" s="19" t="s">
        <v>2532</v>
      </c>
    </row>
    <row r="74">
      <c r="A74" s="34" t="s">
        <v>478</v>
      </c>
      <c r="B74" s="34" t="s">
        <v>2533</v>
      </c>
      <c r="C74" s="16" t="s">
        <v>2354</v>
      </c>
      <c r="D74" s="22" t="s">
        <v>49</v>
      </c>
      <c r="E74" s="33" t="s">
        <v>2515</v>
      </c>
      <c r="F74" s="18" t="s">
        <v>2534</v>
      </c>
      <c r="G74" s="18" t="s">
        <v>2432</v>
      </c>
      <c r="H74" s="18" t="s">
        <v>1083</v>
      </c>
      <c r="I74" s="33" t="s">
        <v>81</v>
      </c>
      <c r="J74" s="18" t="s">
        <v>738</v>
      </c>
      <c r="K74" s="19" t="s">
        <v>2535</v>
      </c>
    </row>
    <row r="75">
      <c r="A75" s="34" t="s">
        <v>478</v>
      </c>
      <c r="B75" s="34" t="s">
        <v>2536</v>
      </c>
      <c r="C75" s="16" t="s">
        <v>2354</v>
      </c>
      <c r="D75" s="22" t="s">
        <v>49</v>
      </c>
      <c r="E75" s="33" t="s">
        <v>2515</v>
      </c>
      <c r="F75" s="18" t="s">
        <v>2537</v>
      </c>
      <c r="G75" s="18" t="s">
        <v>2495</v>
      </c>
      <c r="H75" s="18" t="s">
        <v>2407</v>
      </c>
      <c r="I75" s="33" t="s">
        <v>81</v>
      </c>
      <c r="J75" s="18" t="s">
        <v>738</v>
      </c>
      <c r="K75" s="19" t="s">
        <v>2538</v>
      </c>
    </row>
    <row r="76">
      <c r="A76" s="34" t="s">
        <v>478</v>
      </c>
      <c r="B76" s="34" t="s">
        <v>2539</v>
      </c>
      <c r="C76" s="16" t="s">
        <v>2354</v>
      </c>
      <c r="D76" s="22" t="s">
        <v>49</v>
      </c>
      <c r="E76" s="33" t="s">
        <v>2515</v>
      </c>
      <c r="F76" s="18" t="s">
        <v>2540</v>
      </c>
      <c r="G76" s="18" t="s">
        <v>2495</v>
      </c>
      <c r="H76" s="18" t="s">
        <v>741</v>
      </c>
      <c r="I76" s="33" t="s">
        <v>81</v>
      </c>
      <c r="J76" s="18" t="s">
        <v>738</v>
      </c>
      <c r="K76" s="19" t="s">
        <v>2541</v>
      </c>
    </row>
    <row r="77">
      <c r="A77" s="34" t="s">
        <v>478</v>
      </c>
      <c r="B77" s="34" t="s">
        <v>2542</v>
      </c>
      <c r="C77" s="16" t="s">
        <v>2354</v>
      </c>
      <c r="D77" s="22" t="s">
        <v>49</v>
      </c>
      <c r="E77" s="33" t="s">
        <v>2515</v>
      </c>
      <c r="F77" s="18" t="s">
        <v>2543</v>
      </c>
      <c r="G77" s="18" t="s">
        <v>2495</v>
      </c>
      <c r="H77" s="18" t="s">
        <v>1083</v>
      </c>
      <c r="I77" s="33" t="s">
        <v>81</v>
      </c>
      <c r="J77" s="18" t="s">
        <v>738</v>
      </c>
      <c r="K77" s="19" t="s">
        <v>2544</v>
      </c>
    </row>
    <row r="78">
      <c r="A78" s="34" t="s">
        <v>478</v>
      </c>
      <c r="B78" s="34" t="s">
        <v>2545</v>
      </c>
      <c r="C78" s="16" t="s">
        <v>2354</v>
      </c>
      <c r="D78" s="22" t="s">
        <v>49</v>
      </c>
      <c r="E78" s="33" t="s">
        <v>2515</v>
      </c>
      <c r="F78" s="18" t="s">
        <v>2546</v>
      </c>
      <c r="G78" s="18" t="s">
        <v>2547</v>
      </c>
      <c r="H78" s="18" t="s">
        <v>1083</v>
      </c>
      <c r="I78" s="33" t="s">
        <v>81</v>
      </c>
      <c r="J78" s="18" t="s">
        <v>738</v>
      </c>
      <c r="K78" s="19" t="s">
        <v>2548</v>
      </c>
    </row>
    <row r="79">
      <c r="A79" s="34" t="s">
        <v>478</v>
      </c>
      <c r="B79" s="34" t="s">
        <v>2549</v>
      </c>
      <c r="C79" s="16" t="s">
        <v>2354</v>
      </c>
      <c r="D79" s="22" t="s">
        <v>49</v>
      </c>
      <c r="E79" s="33" t="s">
        <v>2515</v>
      </c>
      <c r="F79" s="18" t="s">
        <v>2550</v>
      </c>
      <c r="G79" s="18" t="s">
        <v>2547</v>
      </c>
      <c r="H79" s="18" t="s">
        <v>2407</v>
      </c>
      <c r="I79" s="33" t="s">
        <v>81</v>
      </c>
      <c r="J79" s="18" t="s">
        <v>738</v>
      </c>
      <c r="K79" s="19" t="s">
        <v>2551</v>
      </c>
    </row>
    <row r="80">
      <c r="A80" s="34" t="s">
        <v>478</v>
      </c>
      <c r="B80" s="34" t="s">
        <v>2552</v>
      </c>
      <c r="C80" s="16" t="s">
        <v>2354</v>
      </c>
      <c r="D80" s="22" t="s">
        <v>49</v>
      </c>
      <c r="E80" s="33" t="s">
        <v>2515</v>
      </c>
      <c r="F80" s="18" t="s">
        <v>2553</v>
      </c>
      <c r="G80" s="18" t="s">
        <v>2547</v>
      </c>
      <c r="H80" s="18" t="s">
        <v>1083</v>
      </c>
      <c r="I80" s="33" t="s">
        <v>81</v>
      </c>
      <c r="J80" s="18" t="s">
        <v>738</v>
      </c>
      <c r="K80" s="19" t="s">
        <v>2554</v>
      </c>
    </row>
    <row r="81">
      <c r="A81" s="34" t="s">
        <v>478</v>
      </c>
      <c r="B81" s="34" t="s">
        <v>2555</v>
      </c>
      <c r="C81" s="16" t="s">
        <v>2354</v>
      </c>
      <c r="D81" s="22" t="s">
        <v>49</v>
      </c>
      <c r="E81" s="33" t="s">
        <v>2515</v>
      </c>
      <c r="F81" s="18" t="s">
        <v>2556</v>
      </c>
      <c r="G81" s="18" t="s">
        <v>2183</v>
      </c>
      <c r="H81" s="18" t="s">
        <v>2407</v>
      </c>
      <c r="I81" s="33" t="s">
        <v>81</v>
      </c>
      <c r="J81" s="18" t="s">
        <v>738</v>
      </c>
      <c r="K81" s="19" t="s">
        <v>2557</v>
      </c>
    </row>
    <row r="82">
      <c r="A82" s="34" t="s">
        <v>478</v>
      </c>
      <c r="B82" s="34" t="s">
        <v>2558</v>
      </c>
      <c r="C82" s="16" t="s">
        <v>2354</v>
      </c>
      <c r="D82" s="22" t="s">
        <v>49</v>
      </c>
      <c r="E82" s="33" t="s">
        <v>2515</v>
      </c>
      <c r="F82" s="18" t="s">
        <v>2559</v>
      </c>
      <c r="G82" s="18" t="s">
        <v>2495</v>
      </c>
      <c r="H82" s="18" t="s">
        <v>2407</v>
      </c>
      <c r="I82" s="33" t="s">
        <v>81</v>
      </c>
      <c r="J82" s="18" t="s">
        <v>738</v>
      </c>
      <c r="K82" s="19" t="s">
        <v>2560</v>
      </c>
    </row>
    <row r="83">
      <c r="A83" s="34" t="s">
        <v>486</v>
      </c>
      <c r="B83" s="34" t="s">
        <v>2561</v>
      </c>
      <c r="C83" s="16" t="s">
        <v>2354</v>
      </c>
      <c r="D83" s="22" t="s">
        <v>49</v>
      </c>
      <c r="E83" s="33" t="s">
        <v>2562</v>
      </c>
      <c r="F83" s="18" t="s">
        <v>2563</v>
      </c>
      <c r="G83" s="18" t="s">
        <v>51</v>
      </c>
      <c r="H83" s="18" t="s">
        <v>1083</v>
      </c>
      <c r="I83" s="33" t="s">
        <v>81</v>
      </c>
      <c r="J83" s="18" t="s">
        <v>2564</v>
      </c>
      <c r="K83" s="19" t="s">
        <v>2565</v>
      </c>
    </row>
    <row r="84">
      <c r="A84" s="34" t="s">
        <v>486</v>
      </c>
      <c r="B84" s="34" t="s">
        <v>2566</v>
      </c>
      <c r="C84" s="16" t="s">
        <v>2354</v>
      </c>
      <c r="D84" s="22" t="s">
        <v>49</v>
      </c>
      <c r="E84" s="33" t="s">
        <v>2515</v>
      </c>
      <c r="F84" s="18" t="s">
        <v>2567</v>
      </c>
      <c r="G84" s="18" t="s">
        <v>1082</v>
      </c>
      <c r="H84" s="18" t="s">
        <v>2407</v>
      </c>
      <c r="I84" s="33" t="s">
        <v>81</v>
      </c>
      <c r="J84" s="18" t="s">
        <v>738</v>
      </c>
      <c r="K84" s="19" t="s">
        <v>2568</v>
      </c>
    </row>
    <row r="85">
      <c r="A85" s="34" t="s">
        <v>486</v>
      </c>
      <c r="B85" s="34" t="s">
        <v>2569</v>
      </c>
      <c r="C85" s="16" t="s">
        <v>2354</v>
      </c>
      <c r="D85" s="22" t="s">
        <v>49</v>
      </c>
      <c r="E85" s="33" t="s">
        <v>2562</v>
      </c>
      <c r="F85" s="18" t="s">
        <v>2570</v>
      </c>
      <c r="G85" s="18" t="s">
        <v>51</v>
      </c>
      <c r="H85" s="18" t="s">
        <v>2407</v>
      </c>
      <c r="I85" s="33" t="s">
        <v>81</v>
      </c>
      <c r="J85" s="18" t="s">
        <v>2564</v>
      </c>
      <c r="K85" s="19" t="s">
        <v>2571</v>
      </c>
    </row>
    <row r="86">
      <c r="A86" s="34" t="s">
        <v>486</v>
      </c>
      <c r="B86" s="34" t="s">
        <v>2572</v>
      </c>
      <c r="C86" s="16" t="s">
        <v>2354</v>
      </c>
      <c r="D86" s="22" t="s">
        <v>49</v>
      </c>
      <c r="E86" s="33" t="s">
        <v>2515</v>
      </c>
      <c r="F86" s="18" t="s">
        <v>2573</v>
      </c>
      <c r="G86" s="18" t="s">
        <v>1082</v>
      </c>
      <c r="H86" s="18" t="s">
        <v>2407</v>
      </c>
      <c r="I86" s="33" t="s">
        <v>81</v>
      </c>
      <c r="J86" s="18" t="s">
        <v>738</v>
      </c>
      <c r="K86" s="19" t="s">
        <v>2574</v>
      </c>
    </row>
    <row r="87">
      <c r="A87" s="34" t="s">
        <v>486</v>
      </c>
      <c r="B87" s="34" t="s">
        <v>2575</v>
      </c>
      <c r="C87" s="16" t="s">
        <v>2354</v>
      </c>
      <c r="D87" s="22" t="s">
        <v>49</v>
      </c>
      <c r="E87" s="33" t="s">
        <v>2515</v>
      </c>
      <c r="F87" s="18" t="s">
        <v>2576</v>
      </c>
      <c r="G87" s="18" t="s">
        <v>1082</v>
      </c>
      <c r="H87" s="18" t="s">
        <v>1083</v>
      </c>
      <c r="I87" s="33" t="s">
        <v>81</v>
      </c>
      <c r="J87" s="18" t="s">
        <v>738</v>
      </c>
      <c r="K87" s="19" t="s">
        <v>2577</v>
      </c>
    </row>
    <row r="88">
      <c r="A88" s="34" t="s">
        <v>486</v>
      </c>
      <c r="B88" s="34" t="s">
        <v>2578</v>
      </c>
      <c r="C88" s="16" t="s">
        <v>2354</v>
      </c>
      <c r="D88" s="22" t="s">
        <v>49</v>
      </c>
      <c r="E88" s="33" t="s">
        <v>2515</v>
      </c>
      <c r="F88" s="18" t="s">
        <v>2579</v>
      </c>
      <c r="G88" s="18" t="s">
        <v>1082</v>
      </c>
      <c r="H88" s="18" t="s">
        <v>2407</v>
      </c>
      <c r="I88" s="33" t="s">
        <v>81</v>
      </c>
      <c r="J88" s="18" t="s">
        <v>738</v>
      </c>
      <c r="K88" s="19" t="s">
        <v>2580</v>
      </c>
    </row>
    <row r="89">
      <c r="A89" s="34" t="s">
        <v>486</v>
      </c>
      <c r="B89" s="34" t="s">
        <v>2581</v>
      </c>
      <c r="C89" s="16" t="s">
        <v>2354</v>
      </c>
      <c r="D89" s="22" t="s">
        <v>49</v>
      </c>
      <c r="E89" s="33" t="s">
        <v>2515</v>
      </c>
      <c r="F89" s="18" t="s">
        <v>2582</v>
      </c>
      <c r="G89" s="18" t="s">
        <v>2432</v>
      </c>
      <c r="H89" s="18" t="s">
        <v>2407</v>
      </c>
      <c r="I89" s="33" t="s">
        <v>81</v>
      </c>
      <c r="J89" s="18" t="s">
        <v>738</v>
      </c>
      <c r="K89" s="19" t="s">
        <v>2583</v>
      </c>
    </row>
    <row r="90">
      <c r="A90" s="34" t="s">
        <v>486</v>
      </c>
      <c r="B90" s="34" t="s">
        <v>2584</v>
      </c>
      <c r="C90" s="16" t="s">
        <v>2354</v>
      </c>
      <c r="D90" s="22" t="s">
        <v>49</v>
      </c>
      <c r="E90" s="33" t="s">
        <v>2515</v>
      </c>
      <c r="F90" s="18" t="s">
        <v>2585</v>
      </c>
      <c r="G90" s="18" t="s">
        <v>2432</v>
      </c>
      <c r="H90" s="18" t="s">
        <v>741</v>
      </c>
      <c r="I90" s="33" t="s">
        <v>81</v>
      </c>
      <c r="J90" s="18" t="s">
        <v>738</v>
      </c>
      <c r="K90" s="19" t="s">
        <v>2586</v>
      </c>
    </row>
    <row r="91">
      <c r="A91" s="34" t="s">
        <v>486</v>
      </c>
      <c r="B91" s="34" t="s">
        <v>2587</v>
      </c>
      <c r="C91" s="16" t="s">
        <v>2354</v>
      </c>
      <c r="D91" s="22" t="s">
        <v>49</v>
      </c>
      <c r="E91" s="33" t="s">
        <v>2515</v>
      </c>
      <c r="F91" s="18" t="s">
        <v>2588</v>
      </c>
      <c r="G91" s="18" t="s">
        <v>2495</v>
      </c>
      <c r="H91" s="18" t="s">
        <v>2407</v>
      </c>
      <c r="I91" s="33" t="s">
        <v>81</v>
      </c>
      <c r="J91" s="18" t="s">
        <v>738</v>
      </c>
      <c r="K91" s="19" t="s">
        <v>2589</v>
      </c>
    </row>
    <row r="92">
      <c r="A92" s="34" t="s">
        <v>486</v>
      </c>
      <c r="B92" s="34" t="s">
        <v>2590</v>
      </c>
      <c r="C92" s="16" t="s">
        <v>2354</v>
      </c>
      <c r="D92" s="22" t="s">
        <v>49</v>
      </c>
      <c r="E92" s="33" t="s">
        <v>2515</v>
      </c>
      <c r="F92" s="18" t="s">
        <v>2591</v>
      </c>
      <c r="G92" s="18" t="s">
        <v>2495</v>
      </c>
      <c r="H92" s="18" t="s">
        <v>2407</v>
      </c>
      <c r="I92" s="33" t="s">
        <v>81</v>
      </c>
      <c r="J92" s="18" t="s">
        <v>738</v>
      </c>
      <c r="K92" s="19" t="s">
        <v>2592</v>
      </c>
    </row>
    <row r="93">
      <c r="A93" s="34" t="s">
        <v>486</v>
      </c>
      <c r="B93" s="34" t="s">
        <v>2593</v>
      </c>
      <c r="C93" s="16" t="s">
        <v>2354</v>
      </c>
      <c r="D93" s="22" t="s">
        <v>49</v>
      </c>
      <c r="E93" s="33" t="s">
        <v>2515</v>
      </c>
      <c r="F93" s="18" t="s">
        <v>2594</v>
      </c>
      <c r="G93" s="18" t="s">
        <v>2495</v>
      </c>
      <c r="H93" s="18" t="s">
        <v>2407</v>
      </c>
      <c r="I93" s="33" t="s">
        <v>81</v>
      </c>
      <c r="J93" s="18" t="s">
        <v>738</v>
      </c>
      <c r="K93" s="19" t="s">
        <v>2595</v>
      </c>
    </row>
    <row r="94">
      <c r="A94" s="34" t="s">
        <v>486</v>
      </c>
      <c r="B94" s="34" t="s">
        <v>2596</v>
      </c>
      <c r="C94" s="16" t="s">
        <v>2354</v>
      </c>
      <c r="D94" s="22" t="s">
        <v>49</v>
      </c>
      <c r="E94" s="33" t="s">
        <v>2515</v>
      </c>
      <c r="F94" s="18" t="s">
        <v>2597</v>
      </c>
      <c r="G94" s="18" t="s">
        <v>2495</v>
      </c>
      <c r="H94" s="18" t="s">
        <v>2407</v>
      </c>
      <c r="I94" s="33" t="s">
        <v>81</v>
      </c>
      <c r="J94" s="18" t="s">
        <v>738</v>
      </c>
      <c r="K94" s="19" t="s">
        <v>2598</v>
      </c>
    </row>
    <row r="95">
      <c r="A95" s="34" t="s">
        <v>486</v>
      </c>
      <c r="B95" s="34" t="s">
        <v>2599</v>
      </c>
      <c r="C95" s="16" t="s">
        <v>2354</v>
      </c>
      <c r="D95" s="22" t="s">
        <v>49</v>
      </c>
      <c r="E95" s="33" t="s">
        <v>2515</v>
      </c>
      <c r="F95" s="18" t="s">
        <v>2600</v>
      </c>
      <c r="G95" s="18" t="s">
        <v>2547</v>
      </c>
      <c r="H95" s="18" t="s">
        <v>1083</v>
      </c>
      <c r="I95" s="33" t="s">
        <v>81</v>
      </c>
      <c r="J95" s="18" t="s">
        <v>738</v>
      </c>
      <c r="K95" s="19" t="s">
        <v>2601</v>
      </c>
    </row>
    <row r="96">
      <c r="A96" s="34" t="s">
        <v>486</v>
      </c>
      <c r="B96" s="34" t="s">
        <v>2602</v>
      </c>
      <c r="C96" s="16" t="s">
        <v>2354</v>
      </c>
      <c r="D96" s="22" t="s">
        <v>49</v>
      </c>
      <c r="E96" s="33" t="s">
        <v>2515</v>
      </c>
      <c r="F96" s="18" t="s">
        <v>2603</v>
      </c>
      <c r="G96" s="18" t="s">
        <v>2432</v>
      </c>
      <c r="H96" s="18" t="s">
        <v>1083</v>
      </c>
      <c r="I96" s="33" t="s">
        <v>81</v>
      </c>
      <c r="J96" s="18" t="s">
        <v>738</v>
      </c>
      <c r="K96" s="19" t="s">
        <v>2604</v>
      </c>
    </row>
    <row r="97">
      <c r="A97" s="34" t="s">
        <v>489</v>
      </c>
      <c r="B97" s="34" t="s">
        <v>2605</v>
      </c>
      <c r="C97" s="16" t="s">
        <v>2354</v>
      </c>
      <c r="D97" s="22" t="s">
        <v>49</v>
      </c>
      <c r="E97" s="33" t="s">
        <v>2562</v>
      </c>
      <c r="F97" s="18" t="s">
        <v>2606</v>
      </c>
      <c r="G97" s="18" t="s">
        <v>1082</v>
      </c>
      <c r="H97" s="18" t="s">
        <v>1083</v>
      </c>
      <c r="I97" s="33" t="s">
        <v>452</v>
      </c>
      <c r="J97" s="18" t="s">
        <v>2607</v>
      </c>
      <c r="K97" s="19" t="s">
        <v>2608</v>
      </c>
    </row>
    <row r="98">
      <c r="A98" s="34" t="s">
        <v>489</v>
      </c>
      <c r="B98" s="34" t="s">
        <v>2609</v>
      </c>
      <c r="C98" s="16" t="s">
        <v>2354</v>
      </c>
      <c r="D98" s="22" t="s">
        <v>49</v>
      </c>
      <c r="E98" s="33" t="s">
        <v>2562</v>
      </c>
      <c r="F98" s="18" t="s">
        <v>2610</v>
      </c>
      <c r="G98" s="18" t="s">
        <v>1082</v>
      </c>
      <c r="H98" s="18" t="s">
        <v>2400</v>
      </c>
      <c r="I98" s="33" t="s">
        <v>464</v>
      </c>
      <c r="J98" s="18" t="s">
        <v>2387</v>
      </c>
      <c r="K98" s="19" t="s">
        <v>2608</v>
      </c>
    </row>
    <row r="99">
      <c r="A99" s="34" t="s">
        <v>489</v>
      </c>
      <c r="B99" s="34" t="s">
        <v>2611</v>
      </c>
      <c r="C99" s="16" t="s">
        <v>2354</v>
      </c>
      <c r="D99" s="22" t="s">
        <v>49</v>
      </c>
      <c r="E99" s="33" t="s">
        <v>2562</v>
      </c>
      <c r="F99" s="18" t="s">
        <v>2612</v>
      </c>
      <c r="G99" s="18" t="s">
        <v>1082</v>
      </c>
      <c r="H99" s="18" t="s">
        <v>2400</v>
      </c>
      <c r="I99" s="33" t="s">
        <v>81</v>
      </c>
      <c r="J99" s="18" t="s">
        <v>2564</v>
      </c>
      <c r="K99" s="19" t="s">
        <v>2608</v>
      </c>
    </row>
    <row r="100">
      <c r="A100" s="34" t="s">
        <v>493</v>
      </c>
      <c r="B100" s="34" t="s">
        <v>2613</v>
      </c>
      <c r="C100" s="16" t="s">
        <v>2354</v>
      </c>
      <c r="D100" s="22" t="s">
        <v>49</v>
      </c>
      <c r="E100" s="33" t="s">
        <v>2614</v>
      </c>
      <c r="F100" s="18" t="s">
        <v>2615</v>
      </c>
      <c r="G100" s="18" t="s">
        <v>1082</v>
      </c>
      <c r="H100" s="18" t="s">
        <v>1083</v>
      </c>
      <c r="I100" s="33" t="s">
        <v>464</v>
      </c>
      <c r="J100" s="18" t="s">
        <v>2616</v>
      </c>
      <c r="K100" s="19" t="s">
        <v>2617</v>
      </c>
    </row>
    <row r="101">
      <c r="A101" s="34" t="s">
        <v>493</v>
      </c>
      <c r="B101" s="34" t="s">
        <v>2618</v>
      </c>
      <c r="C101" s="16" t="s">
        <v>2354</v>
      </c>
      <c r="D101" s="22" t="s">
        <v>49</v>
      </c>
      <c r="E101" s="33" t="s">
        <v>2614</v>
      </c>
      <c r="F101" s="18" t="s">
        <v>2619</v>
      </c>
      <c r="G101" s="18" t="s">
        <v>1082</v>
      </c>
      <c r="H101" s="18" t="s">
        <v>2400</v>
      </c>
      <c r="I101" s="33" t="s">
        <v>81</v>
      </c>
      <c r="J101" s="18" t="s">
        <v>738</v>
      </c>
      <c r="K101" s="19" t="s">
        <v>2617</v>
      </c>
    </row>
    <row r="102">
      <c r="A102" s="34" t="s">
        <v>493</v>
      </c>
      <c r="B102" s="34" t="s">
        <v>2620</v>
      </c>
      <c r="C102" s="16" t="s">
        <v>2354</v>
      </c>
      <c r="D102" s="22" t="s">
        <v>49</v>
      </c>
      <c r="E102" s="33" t="s">
        <v>2614</v>
      </c>
      <c r="F102" s="18" t="s">
        <v>2621</v>
      </c>
      <c r="G102" s="18" t="s">
        <v>1082</v>
      </c>
      <c r="H102" s="18" t="s">
        <v>2400</v>
      </c>
      <c r="I102" s="33" t="s">
        <v>81</v>
      </c>
      <c r="J102" s="18" t="s">
        <v>738</v>
      </c>
      <c r="K102" s="19" t="s">
        <v>2622</v>
      </c>
    </row>
    <row r="103">
      <c r="A103" s="34" t="s">
        <v>493</v>
      </c>
      <c r="B103" s="34" t="s">
        <v>2623</v>
      </c>
      <c r="C103" s="16" t="s">
        <v>2354</v>
      </c>
      <c r="D103" s="22" t="s">
        <v>49</v>
      </c>
      <c r="E103" s="33" t="s">
        <v>2614</v>
      </c>
      <c r="F103" s="18" t="s">
        <v>2624</v>
      </c>
      <c r="G103" s="18" t="s">
        <v>1082</v>
      </c>
      <c r="H103" s="18" t="s">
        <v>1083</v>
      </c>
      <c r="I103" s="33" t="s">
        <v>464</v>
      </c>
      <c r="J103" s="18" t="s">
        <v>2616</v>
      </c>
      <c r="K103" s="19" t="s">
        <v>2622</v>
      </c>
    </row>
    <row r="104">
      <c r="A104" s="34" t="s">
        <v>497</v>
      </c>
      <c r="B104" s="34" t="s">
        <v>2625</v>
      </c>
      <c r="C104" s="16" t="s">
        <v>2354</v>
      </c>
      <c r="D104" s="22" t="s">
        <v>49</v>
      </c>
      <c r="E104" s="33" t="s">
        <v>2614</v>
      </c>
      <c r="F104" s="18" t="s">
        <v>2626</v>
      </c>
      <c r="G104" s="18" t="s">
        <v>51</v>
      </c>
      <c r="H104" s="18" t="s">
        <v>1083</v>
      </c>
      <c r="I104" s="33" t="s">
        <v>81</v>
      </c>
      <c r="J104" s="18" t="s">
        <v>738</v>
      </c>
      <c r="K104" s="19" t="s">
        <v>2627</v>
      </c>
    </row>
    <row r="105">
      <c r="A105" s="34" t="s">
        <v>497</v>
      </c>
      <c r="B105" s="34" t="s">
        <v>2628</v>
      </c>
      <c r="C105" s="16" t="s">
        <v>2354</v>
      </c>
      <c r="D105" s="22" t="s">
        <v>49</v>
      </c>
      <c r="E105" s="33" t="s">
        <v>2614</v>
      </c>
      <c r="F105" s="18" t="s">
        <v>2629</v>
      </c>
      <c r="G105" s="18" t="s">
        <v>51</v>
      </c>
      <c r="H105" s="18" t="s">
        <v>2407</v>
      </c>
      <c r="I105" s="33" t="s">
        <v>81</v>
      </c>
      <c r="J105" s="18" t="s">
        <v>738</v>
      </c>
      <c r="K105" s="19" t="s">
        <v>2630</v>
      </c>
    </row>
    <row r="106">
      <c r="A106" s="34" t="s">
        <v>497</v>
      </c>
      <c r="B106" s="34" t="s">
        <v>2631</v>
      </c>
      <c r="C106" s="16" t="s">
        <v>2354</v>
      </c>
      <c r="D106" s="22" t="s">
        <v>49</v>
      </c>
      <c r="E106" s="33" t="s">
        <v>2614</v>
      </c>
      <c r="F106" s="18" t="s">
        <v>2632</v>
      </c>
      <c r="G106" s="18" t="s">
        <v>1082</v>
      </c>
      <c r="H106" s="18" t="s">
        <v>2407</v>
      </c>
      <c r="I106" s="33" t="s">
        <v>81</v>
      </c>
      <c r="J106" s="18" t="s">
        <v>738</v>
      </c>
      <c r="K106" s="19" t="s">
        <v>2633</v>
      </c>
    </row>
    <row r="107">
      <c r="A107" s="34" t="s">
        <v>497</v>
      </c>
      <c r="B107" s="34" t="s">
        <v>2634</v>
      </c>
      <c r="C107" s="16" t="s">
        <v>2354</v>
      </c>
      <c r="D107" s="22" t="s">
        <v>49</v>
      </c>
      <c r="E107" s="33" t="s">
        <v>2614</v>
      </c>
      <c r="F107" s="18" t="s">
        <v>2635</v>
      </c>
      <c r="G107" s="18" t="s">
        <v>1082</v>
      </c>
      <c r="H107" s="18" t="s">
        <v>2407</v>
      </c>
      <c r="I107" s="33" t="s">
        <v>81</v>
      </c>
      <c r="J107" s="18" t="s">
        <v>738</v>
      </c>
      <c r="K107" s="19" t="s">
        <v>2636</v>
      </c>
    </row>
    <row r="108">
      <c r="A108" s="34" t="s">
        <v>497</v>
      </c>
      <c r="B108" s="34" t="s">
        <v>2637</v>
      </c>
      <c r="C108" s="16" t="s">
        <v>2354</v>
      </c>
      <c r="D108" s="22" t="s">
        <v>49</v>
      </c>
      <c r="E108" s="33" t="s">
        <v>2614</v>
      </c>
      <c r="F108" s="18" t="s">
        <v>2638</v>
      </c>
      <c r="G108" s="18" t="s">
        <v>1082</v>
      </c>
      <c r="H108" s="18" t="s">
        <v>1083</v>
      </c>
      <c r="I108" s="33" t="s">
        <v>81</v>
      </c>
      <c r="J108" s="18" t="s">
        <v>738</v>
      </c>
      <c r="K108" s="19" t="s">
        <v>2639</v>
      </c>
    </row>
    <row r="109">
      <c r="A109" s="34" t="s">
        <v>497</v>
      </c>
      <c r="B109" s="34" t="s">
        <v>2640</v>
      </c>
      <c r="C109" s="16" t="s">
        <v>2354</v>
      </c>
      <c r="D109" s="22" t="s">
        <v>49</v>
      </c>
      <c r="E109" s="33" t="s">
        <v>2614</v>
      </c>
      <c r="F109" s="18" t="s">
        <v>2641</v>
      </c>
      <c r="G109" s="18" t="s">
        <v>1082</v>
      </c>
      <c r="H109" s="18" t="s">
        <v>1083</v>
      </c>
      <c r="I109" s="33" t="s">
        <v>81</v>
      </c>
      <c r="J109" s="18" t="s">
        <v>738</v>
      </c>
      <c r="K109" s="19" t="s">
        <v>2642</v>
      </c>
    </row>
    <row r="110">
      <c r="A110" s="34" t="s">
        <v>497</v>
      </c>
      <c r="B110" s="34" t="s">
        <v>2643</v>
      </c>
      <c r="C110" s="16" t="s">
        <v>2354</v>
      </c>
      <c r="D110" s="22" t="s">
        <v>49</v>
      </c>
      <c r="E110" s="33" t="s">
        <v>2614</v>
      </c>
      <c r="F110" s="18" t="s">
        <v>2644</v>
      </c>
      <c r="G110" s="18" t="s">
        <v>1082</v>
      </c>
      <c r="H110" s="18" t="s">
        <v>1083</v>
      </c>
      <c r="I110" s="33" t="s">
        <v>81</v>
      </c>
      <c r="J110" s="18" t="s">
        <v>738</v>
      </c>
      <c r="K110" s="19" t="s">
        <v>2645</v>
      </c>
    </row>
    <row r="111">
      <c r="A111" s="34" t="s">
        <v>497</v>
      </c>
      <c r="B111" s="34" t="s">
        <v>2646</v>
      </c>
      <c r="C111" s="16" t="s">
        <v>2354</v>
      </c>
      <c r="D111" s="22" t="s">
        <v>49</v>
      </c>
      <c r="E111" s="33" t="s">
        <v>2614</v>
      </c>
      <c r="F111" s="18" t="s">
        <v>2647</v>
      </c>
      <c r="G111" s="18" t="s">
        <v>1082</v>
      </c>
      <c r="H111" s="18" t="s">
        <v>1083</v>
      </c>
      <c r="I111" s="33" t="s">
        <v>81</v>
      </c>
      <c r="J111" s="18" t="s">
        <v>738</v>
      </c>
      <c r="K111" s="19" t="s">
        <v>2648</v>
      </c>
    </row>
    <row r="112">
      <c r="A112" s="34" t="s">
        <v>497</v>
      </c>
      <c r="B112" s="34" t="s">
        <v>2649</v>
      </c>
      <c r="C112" s="16" t="s">
        <v>2354</v>
      </c>
      <c r="D112" s="22" t="s">
        <v>49</v>
      </c>
      <c r="E112" s="33" t="s">
        <v>2614</v>
      </c>
      <c r="F112" s="18" t="s">
        <v>2650</v>
      </c>
      <c r="G112" s="18" t="s">
        <v>1082</v>
      </c>
      <c r="H112" s="18" t="s">
        <v>1083</v>
      </c>
      <c r="I112" s="33" t="s">
        <v>81</v>
      </c>
      <c r="J112" s="18" t="s">
        <v>738</v>
      </c>
      <c r="K112" s="19" t="s">
        <v>2651</v>
      </c>
    </row>
    <row r="113">
      <c r="A113" s="34" t="s">
        <v>497</v>
      </c>
      <c r="B113" s="34" t="s">
        <v>2652</v>
      </c>
      <c r="C113" s="16" t="s">
        <v>2354</v>
      </c>
      <c r="D113" s="22" t="s">
        <v>49</v>
      </c>
      <c r="E113" s="33" t="s">
        <v>2614</v>
      </c>
      <c r="F113" s="18" t="s">
        <v>2653</v>
      </c>
      <c r="G113" s="18" t="s">
        <v>1082</v>
      </c>
      <c r="H113" s="18" t="s">
        <v>1083</v>
      </c>
      <c r="I113" s="33" t="s">
        <v>81</v>
      </c>
      <c r="J113" s="18" t="s">
        <v>738</v>
      </c>
      <c r="K113" s="19" t="s">
        <v>2654</v>
      </c>
    </row>
    <row r="114">
      <c r="A114" s="34" t="s">
        <v>497</v>
      </c>
      <c r="B114" s="34" t="s">
        <v>2655</v>
      </c>
      <c r="C114" s="16" t="s">
        <v>2354</v>
      </c>
      <c r="D114" s="22" t="s">
        <v>49</v>
      </c>
      <c r="E114" s="33" t="s">
        <v>2614</v>
      </c>
      <c r="F114" s="18" t="s">
        <v>2656</v>
      </c>
      <c r="G114" s="18" t="s">
        <v>1082</v>
      </c>
      <c r="H114" s="18" t="s">
        <v>1083</v>
      </c>
      <c r="I114" s="33" t="s">
        <v>81</v>
      </c>
      <c r="J114" s="18" t="s">
        <v>738</v>
      </c>
      <c r="K114" s="19" t="s">
        <v>2657</v>
      </c>
    </row>
    <row r="115">
      <c r="A115" s="34" t="s">
        <v>497</v>
      </c>
      <c r="B115" s="34" t="s">
        <v>2658</v>
      </c>
      <c r="C115" s="16" t="s">
        <v>2354</v>
      </c>
      <c r="D115" s="22" t="s">
        <v>49</v>
      </c>
      <c r="E115" s="33" t="s">
        <v>2614</v>
      </c>
      <c r="F115" s="18" t="s">
        <v>2659</v>
      </c>
      <c r="G115" s="18" t="s">
        <v>75</v>
      </c>
      <c r="H115" s="18" t="s">
        <v>2407</v>
      </c>
      <c r="I115" s="33" t="s">
        <v>81</v>
      </c>
      <c r="J115" s="18" t="s">
        <v>738</v>
      </c>
      <c r="K115" s="19" t="s">
        <v>2660</v>
      </c>
    </row>
    <row r="116">
      <c r="A116" s="34" t="s">
        <v>497</v>
      </c>
      <c r="B116" s="34" t="s">
        <v>2661</v>
      </c>
      <c r="C116" s="16" t="s">
        <v>2354</v>
      </c>
      <c r="D116" s="22" t="s">
        <v>49</v>
      </c>
      <c r="E116" s="33" t="s">
        <v>2614</v>
      </c>
      <c r="F116" s="18" t="s">
        <v>2662</v>
      </c>
      <c r="G116" s="18" t="s">
        <v>2432</v>
      </c>
      <c r="H116" s="18" t="s">
        <v>1083</v>
      </c>
      <c r="I116" s="33" t="s">
        <v>81</v>
      </c>
      <c r="J116" s="18" t="s">
        <v>738</v>
      </c>
      <c r="K116" s="19" t="s">
        <v>2663</v>
      </c>
    </row>
    <row r="117">
      <c r="A117" s="34" t="s">
        <v>497</v>
      </c>
      <c r="B117" s="34" t="s">
        <v>2664</v>
      </c>
      <c r="C117" s="16" t="s">
        <v>2354</v>
      </c>
      <c r="D117" s="22" t="s">
        <v>49</v>
      </c>
      <c r="E117" s="33" t="s">
        <v>2614</v>
      </c>
      <c r="F117" s="18" t="s">
        <v>2665</v>
      </c>
      <c r="G117" s="18" t="s">
        <v>2495</v>
      </c>
      <c r="H117" s="18" t="s">
        <v>1083</v>
      </c>
      <c r="I117" s="33" t="s">
        <v>81</v>
      </c>
      <c r="J117" s="18" t="s">
        <v>738</v>
      </c>
      <c r="K117" s="19" t="s">
        <v>2666</v>
      </c>
    </row>
    <row r="118">
      <c r="A118" s="34" t="s">
        <v>497</v>
      </c>
      <c r="B118" s="34" t="s">
        <v>2667</v>
      </c>
      <c r="C118" s="16" t="s">
        <v>2354</v>
      </c>
      <c r="D118" s="22" t="s">
        <v>49</v>
      </c>
      <c r="E118" s="33" t="s">
        <v>2614</v>
      </c>
      <c r="F118" s="18" t="s">
        <v>2668</v>
      </c>
      <c r="G118" s="18" t="s">
        <v>2495</v>
      </c>
      <c r="H118" s="18" t="s">
        <v>2407</v>
      </c>
      <c r="I118" s="33" t="s">
        <v>81</v>
      </c>
      <c r="J118" s="18" t="s">
        <v>738</v>
      </c>
      <c r="K118" s="19" t="s">
        <v>2669</v>
      </c>
    </row>
    <row r="119">
      <c r="A119" s="34" t="s">
        <v>497</v>
      </c>
      <c r="B119" s="34" t="s">
        <v>2670</v>
      </c>
      <c r="C119" s="16" t="s">
        <v>2354</v>
      </c>
      <c r="D119" s="22" t="s">
        <v>49</v>
      </c>
      <c r="E119" s="33" t="s">
        <v>2671</v>
      </c>
      <c r="F119" s="18" t="s">
        <v>2672</v>
      </c>
      <c r="G119" s="18" t="s">
        <v>2495</v>
      </c>
      <c r="H119" s="18" t="s">
        <v>2407</v>
      </c>
      <c r="I119" s="33" t="s">
        <v>81</v>
      </c>
      <c r="J119" s="18" t="s">
        <v>2423</v>
      </c>
      <c r="K119" s="19" t="s">
        <v>2673</v>
      </c>
    </row>
    <row r="120">
      <c r="A120" s="34" t="s">
        <v>497</v>
      </c>
      <c r="B120" s="34" t="s">
        <v>2674</v>
      </c>
      <c r="C120" s="16" t="s">
        <v>2354</v>
      </c>
      <c r="D120" s="22" t="s">
        <v>49</v>
      </c>
      <c r="E120" s="33" t="s">
        <v>2614</v>
      </c>
      <c r="F120" s="18" t="s">
        <v>2675</v>
      </c>
      <c r="G120" s="18" t="s">
        <v>2547</v>
      </c>
      <c r="H120" s="18" t="s">
        <v>1083</v>
      </c>
      <c r="I120" s="33" t="s">
        <v>81</v>
      </c>
      <c r="J120" s="18" t="s">
        <v>738</v>
      </c>
      <c r="K120" s="19" t="s">
        <v>2676</v>
      </c>
    </row>
    <row r="121">
      <c r="A121" s="34" t="s">
        <v>497</v>
      </c>
      <c r="B121" s="34" t="s">
        <v>2677</v>
      </c>
      <c r="C121" s="16" t="s">
        <v>2354</v>
      </c>
      <c r="D121" s="22" t="s">
        <v>49</v>
      </c>
      <c r="E121" s="33" t="s">
        <v>2614</v>
      </c>
      <c r="F121" s="18" t="s">
        <v>2678</v>
      </c>
      <c r="G121" s="18" t="s">
        <v>2495</v>
      </c>
      <c r="H121" s="18" t="s">
        <v>2407</v>
      </c>
      <c r="I121" s="33" t="s">
        <v>81</v>
      </c>
      <c r="J121" s="18" t="s">
        <v>738</v>
      </c>
      <c r="K121" s="19" t="s">
        <v>2679</v>
      </c>
    </row>
    <row r="122">
      <c r="A122" s="34" t="s">
        <v>501</v>
      </c>
      <c r="B122" s="34" t="s">
        <v>2680</v>
      </c>
      <c r="C122" s="16" t="s">
        <v>2354</v>
      </c>
      <c r="D122" s="22" t="s">
        <v>49</v>
      </c>
      <c r="E122" s="33" t="s">
        <v>2614</v>
      </c>
      <c r="F122" s="18" t="s">
        <v>2681</v>
      </c>
      <c r="G122" s="18" t="s">
        <v>51</v>
      </c>
      <c r="H122" s="18" t="s">
        <v>2407</v>
      </c>
      <c r="I122" s="33" t="s">
        <v>81</v>
      </c>
      <c r="J122" s="18" t="s">
        <v>738</v>
      </c>
      <c r="K122" s="19" t="s">
        <v>2682</v>
      </c>
    </row>
    <row r="123">
      <c r="A123" s="34" t="s">
        <v>501</v>
      </c>
      <c r="B123" s="34" t="s">
        <v>2683</v>
      </c>
      <c r="C123" s="16" t="s">
        <v>2354</v>
      </c>
      <c r="D123" s="22" t="s">
        <v>49</v>
      </c>
      <c r="E123" s="33" t="s">
        <v>2614</v>
      </c>
      <c r="F123" s="18" t="s">
        <v>2684</v>
      </c>
      <c r="G123" s="18" t="s">
        <v>1082</v>
      </c>
      <c r="H123" s="18" t="s">
        <v>1083</v>
      </c>
      <c r="I123" s="33" t="s">
        <v>81</v>
      </c>
      <c r="J123" s="18" t="s">
        <v>738</v>
      </c>
      <c r="K123" s="19" t="s">
        <v>2685</v>
      </c>
    </row>
    <row r="124">
      <c r="A124" s="34" t="s">
        <v>501</v>
      </c>
      <c r="B124" s="34" t="s">
        <v>2686</v>
      </c>
      <c r="C124" s="16" t="s">
        <v>2354</v>
      </c>
      <c r="D124" s="22" t="s">
        <v>49</v>
      </c>
      <c r="E124" s="33" t="s">
        <v>2614</v>
      </c>
      <c r="F124" s="18" t="s">
        <v>2687</v>
      </c>
      <c r="G124" s="18" t="s">
        <v>1082</v>
      </c>
      <c r="H124" s="18" t="s">
        <v>2407</v>
      </c>
      <c r="I124" s="33" t="s">
        <v>81</v>
      </c>
      <c r="J124" s="18" t="s">
        <v>738</v>
      </c>
      <c r="K124" s="19" t="s">
        <v>2688</v>
      </c>
    </row>
    <row r="125">
      <c r="A125" s="34" t="s">
        <v>501</v>
      </c>
      <c r="B125" s="34" t="s">
        <v>2689</v>
      </c>
      <c r="C125" s="16" t="s">
        <v>2354</v>
      </c>
      <c r="D125" s="22" t="s">
        <v>49</v>
      </c>
      <c r="E125" s="33" t="s">
        <v>2690</v>
      </c>
      <c r="F125" s="18" t="s">
        <v>2691</v>
      </c>
      <c r="G125" s="18" t="s">
        <v>1082</v>
      </c>
      <c r="H125" s="18" t="s">
        <v>741</v>
      </c>
      <c r="I125" s="33" t="s">
        <v>81</v>
      </c>
      <c r="J125" s="18" t="s">
        <v>738</v>
      </c>
      <c r="K125" s="19" t="s">
        <v>2692</v>
      </c>
    </row>
    <row r="126">
      <c r="A126" s="34" t="s">
        <v>501</v>
      </c>
      <c r="B126" s="34" t="s">
        <v>2693</v>
      </c>
      <c r="C126" s="16" t="s">
        <v>2354</v>
      </c>
      <c r="D126" s="22" t="s">
        <v>49</v>
      </c>
      <c r="E126" s="33" t="s">
        <v>2614</v>
      </c>
      <c r="F126" s="18" t="s">
        <v>2694</v>
      </c>
      <c r="G126" s="18" t="s">
        <v>1082</v>
      </c>
      <c r="H126" s="18" t="s">
        <v>2407</v>
      </c>
      <c r="I126" s="33" t="s">
        <v>81</v>
      </c>
      <c r="J126" s="18" t="s">
        <v>738</v>
      </c>
      <c r="K126" s="19" t="s">
        <v>2695</v>
      </c>
    </row>
    <row r="127">
      <c r="A127" s="34" t="s">
        <v>501</v>
      </c>
      <c r="B127" s="34" t="s">
        <v>2696</v>
      </c>
      <c r="C127" s="16" t="s">
        <v>2354</v>
      </c>
      <c r="D127" s="22" t="s">
        <v>49</v>
      </c>
      <c r="E127" s="33" t="s">
        <v>2614</v>
      </c>
      <c r="F127" s="18" t="s">
        <v>2697</v>
      </c>
      <c r="G127" s="18" t="s">
        <v>1082</v>
      </c>
      <c r="H127" s="18" t="s">
        <v>1083</v>
      </c>
      <c r="I127" s="33" t="s">
        <v>81</v>
      </c>
      <c r="J127" s="18" t="s">
        <v>738</v>
      </c>
      <c r="K127" s="19" t="s">
        <v>2698</v>
      </c>
    </row>
    <row r="128">
      <c r="A128" s="34" t="s">
        <v>501</v>
      </c>
      <c r="B128" s="34" t="s">
        <v>2699</v>
      </c>
      <c r="C128" s="16" t="s">
        <v>2354</v>
      </c>
      <c r="D128" s="22" t="s">
        <v>49</v>
      </c>
      <c r="E128" s="33" t="s">
        <v>2562</v>
      </c>
      <c r="F128" s="18" t="s">
        <v>2700</v>
      </c>
      <c r="G128" s="18" t="s">
        <v>1082</v>
      </c>
      <c r="H128" s="18" t="s">
        <v>1083</v>
      </c>
      <c r="I128" s="33" t="s">
        <v>81</v>
      </c>
      <c r="J128" s="18" t="s">
        <v>2564</v>
      </c>
      <c r="K128" s="19" t="s">
        <v>2701</v>
      </c>
    </row>
    <row r="129">
      <c r="A129" s="34" t="s">
        <v>501</v>
      </c>
      <c r="B129" s="34" t="s">
        <v>2702</v>
      </c>
      <c r="C129" s="16" t="s">
        <v>2354</v>
      </c>
      <c r="D129" s="22" t="s">
        <v>49</v>
      </c>
      <c r="E129" s="33" t="s">
        <v>2690</v>
      </c>
      <c r="F129" s="18" t="s">
        <v>2703</v>
      </c>
      <c r="G129" s="18" t="s">
        <v>1082</v>
      </c>
      <c r="H129" s="18" t="s">
        <v>1083</v>
      </c>
      <c r="I129" s="33" t="s">
        <v>81</v>
      </c>
      <c r="J129" s="18" t="s">
        <v>738</v>
      </c>
      <c r="K129" s="19" t="s">
        <v>2701</v>
      </c>
    </row>
    <row r="130">
      <c r="A130" s="34" t="s">
        <v>501</v>
      </c>
      <c r="B130" s="34" t="s">
        <v>2704</v>
      </c>
      <c r="C130" s="16" t="s">
        <v>2354</v>
      </c>
      <c r="D130" s="22" t="s">
        <v>49</v>
      </c>
      <c r="E130" s="33" t="s">
        <v>2614</v>
      </c>
      <c r="F130" s="18" t="s">
        <v>2705</v>
      </c>
      <c r="G130" s="18" t="s">
        <v>51</v>
      </c>
      <c r="H130" s="18" t="s">
        <v>1083</v>
      </c>
      <c r="I130" s="33" t="s">
        <v>81</v>
      </c>
      <c r="J130" s="18" t="s">
        <v>738</v>
      </c>
      <c r="K130" s="19" t="s">
        <v>2706</v>
      </c>
    </row>
    <row r="131">
      <c r="A131" s="34" t="s">
        <v>501</v>
      </c>
      <c r="B131" s="34" t="s">
        <v>2707</v>
      </c>
      <c r="C131" s="16" t="s">
        <v>2354</v>
      </c>
      <c r="D131" s="22" t="s">
        <v>49</v>
      </c>
      <c r="E131" s="33" t="s">
        <v>2614</v>
      </c>
      <c r="F131" s="18" t="s">
        <v>2708</v>
      </c>
      <c r="G131" s="18" t="s">
        <v>51</v>
      </c>
      <c r="H131" s="18" t="s">
        <v>1083</v>
      </c>
      <c r="I131" s="33" t="s">
        <v>81</v>
      </c>
      <c r="J131" s="18" t="s">
        <v>738</v>
      </c>
      <c r="K131" s="19" t="s">
        <v>2709</v>
      </c>
    </row>
    <row r="132">
      <c r="A132" s="34" t="s">
        <v>501</v>
      </c>
      <c r="B132" s="34" t="s">
        <v>2710</v>
      </c>
      <c r="C132" s="16" t="s">
        <v>2354</v>
      </c>
      <c r="D132" s="22" t="s">
        <v>49</v>
      </c>
      <c r="E132" s="33" t="s">
        <v>2614</v>
      </c>
      <c r="F132" s="18" t="s">
        <v>2711</v>
      </c>
      <c r="G132" s="18" t="s">
        <v>1082</v>
      </c>
      <c r="H132" s="18" t="s">
        <v>1083</v>
      </c>
      <c r="I132" s="33" t="s">
        <v>81</v>
      </c>
      <c r="J132" s="18" t="s">
        <v>738</v>
      </c>
      <c r="K132" s="19" t="s">
        <v>2712</v>
      </c>
    </row>
    <row r="133">
      <c r="A133" s="34" t="s">
        <v>501</v>
      </c>
      <c r="B133" s="34" t="s">
        <v>2713</v>
      </c>
      <c r="C133" s="16" t="s">
        <v>2354</v>
      </c>
      <c r="D133" s="22" t="s">
        <v>49</v>
      </c>
      <c r="E133" s="33" t="s">
        <v>2614</v>
      </c>
      <c r="F133" s="18" t="s">
        <v>2714</v>
      </c>
      <c r="G133" s="18" t="s">
        <v>2432</v>
      </c>
      <c r="H133" s="18" t="s">
        <v>1083</v>
      </c>
      <c r="I133" s="33" t="s">
        <v>81</v>
      </c>
      <c r="J133" s="18" t="s">
        <v>738</v>
      </c>
      <c r="K133" s="19" t="s">
        <v>2715</v>
      </c>
    </row>
    <row r="134">
      <c r="A134" s="34" t="s">
        <v>501</v>
      </c>
      <c r="B134" s="34" t="s">
        <v>2716</v>
      </c>
      <c r="C134" s="16" t="s">
        <v>2354</v>
      </c>
      <c r="D134" s="22" t="s">
        <v>49</v>
      </c>
      <c r="E134" s="33" t="s">
        <v>2614</v>
      </c>
      <c r="F134" s="18" t="s">
        <v>2717</v>
      </c>
      <c r="G134" s="18" t="s">
        <v>2432</v>
      </c>
      <c r="H134" s="18" t="s">
        <v>1083</v>
      </c>
      <c r="I134" s="33" t="s">
        <v>81</v>
      </c>
      <c r="J134" s="18" t="s">
        <v>738</v>
      </c>
      <c r="K134" s="19" t="s">
        <v>2718</v>
      </c>
    </row>
    <row r="135">
      <c r="A135" s="34" t="s">
        <v>501</v>
      </c>
      <c r="B135" s="34" t="s">
        <v>2719</v>
      </c>
      <c r="C135" s="16" t="s">
        <v>2354</v>
      </c>
      <c r="D135" s="22" t="s">
        <v>49</v>
      </c>
      <c r="E135" s="33" t="s">
        <v>2562</v>
      </c>
      <c r="F135" s="18" t="s">
        <v>2720</v>
      </c>
      <c r="G135" s="18" t="s">
        <v>2495</v>
      </c>
      <c r="H135" s="18" t="s">
        <v>1083</v>
      </c>
      <c r="I135" s="33" t="s">
        <v>81</v>
      </c>
      <c r="J135" s="18" t="s">
        <v>2564</v>
      </c>
      <c r="K135" s="19" t="s">
        <v>2721</v>
      </c>
    </row>
    <row r="136">
      <c r="A136" s="34" t="s">
        <v>501</v>
      </c>
      <c r="B136" s="34" t="s">
        <v>2722</v>
      </c>
      <c r="C136" s="16" t="s">
        <v>2354</v>
      </c>
      <c r="D136" s="22" t="s">
        <v>49</v>
      </c>
      <c r="E136" s="33" t="s">
        <v>2614</v>
      </c>
      <c r="F136" s="18" t="s">
        <v>2723</v>
      </c>
      <c r="G136" s="18" t="s">
        <v>2495</v>
      </c>
      <c r="H136" s="18" t="s">
        <v>1083</v>
      </c>
      <c r="I136" s="33" t="s">
        <v>81</v>
      </c>
      <c r="J136" s="18" t="s">
        <v>738</v>
      </c>
      <c r="K136" s="19" t="s">
        <v>2724</v>
      </c>
    </row>
    <row r="137">
      <c r="A137" s="34" t="s">
        <v>501</v>
      </c>
      <c r="B137" s="34" t="s">
        <v>2725</v>
      </c>
      <c r="C137" s="16" t="s">
        <v>2354</v>
      </c>
      <c r="D137" s="22" t="s">
        <v>49</v>
      </c>
      <c r="E137" s="33" t="s">
        <v>2614</v>
      </c>
      <c r="F137" s="18" t="s">
        <v>2726</v>
      </c>
      <c r="G137" s="18" t="s">
        <v>2432</v>
      </c>
      <c r="H137" s="18" t="s">
        <v>1083</v>
      </c>
      <c r="I137" s="33" t="s">
        <v>81</v>
      </c>
      <c r="J137" s="18" t="s">
        <v>738</v>
      </c>
      <c r="K137" s="19" t="s">
        <v>2727</v>
      </c>
    </row>
    <row r="138">
      <c r="A138" s="34" t="s">
        <v>504</v>
      </c>
      <c r="B138" s="34" t="s">
        <v>2728</v>
      </c>
      <c r="C138" s="16" t="s">
        <v>2354</v>
      </c>
      <c r="D138" s="22" t="s">
        <v>49</v>
      </c>
      <c r="E138" s="33" t="s">
        <v>1078</v>
      </c>
      <c r="F138" s="18" t="s">
        <v>2729</v>
      </c>
      <c r="G138" s="18" t="s">
        <v>1082</v>
      </c>
      <c r="H138" s="18" t="s">
        <v>2407</v>
      </c>
      <c r="I138" s="33" t="s">
        <v>81</v>
      </c>
      <c r="J138" s="18" t="s">
        <v>738</v>
      </c>
      <c r="K138" s="19" t="s">
        <v>2730</v>
      </c>
    </row>
    <row r="139">
      <c r="A139" s="34" t="s">
        <v>504</v>
      </c>
      <c r="B139" s="34" t="s">
        <v>2731</v>
      </c>
      <c r="C139" s="16" t="s">
        <v>2354</v>
      </c>
      <c r="D139" s="22" t="s">
        <v>49</v>
      </c>
      <c r="E139" s="33" t="s">
        <v>1078</v>
      </c>
      <c r="F139" s="18" t="s">
        <v>2732</v>
      </c>
      <c r="G139" s="18" t="s">
        <v>2432</v>
      </c>
      <c r="H139" s="18" t="s">
        <v>2407</v>
      </c>
      <c r="I139" s="33" t="s">
        <v>81</v>
      </c>
      <c r="J139" s="18" t="s">
        <v>738</v>
      </c>
      <c r="K139" s="19" t="s">
        <v>2733</v>
      </c>
    </row>
    <row r="140">
      <c r="A140" s="34" t="s">
        <v>504</v>
      </c>
      <c r="B140" s="34" t="s">
        <v>2734</v>
      </c>
      <c r="C140" s="16" t="s">
        <v>2354</v>
      </c>
      <c r="D140" s="22" t="s">
        <v>49</v>
      </c>
      <c r="E140" s="33" t="s">
        <v>1078</v>
      </c>
      <c r="F140" s="18" t="s">
        <v>2735</v>
      </c>
      <c r="G140" s="18" t="s">
        <v>2495</v>
      </c>
      <c r="H140" s="18" t="s">
        <v>2407</v>
      </c>
      <c r="I140" s="33" t="s">
        <v>81</v>
      </c>
      <c r="J140" s="18" t="s">
        <v>738</v>
      </c>
      <c r="K140" s="19" t="s">
        <v>2736</v>
      </c>
    </row>
    <row r="141">
      <c r="A141" s="34" t="s">
        <v>504</v>
      </c>
      <c r="B141" s="34" t="s">
        <v>2737</v>
      </c>
      <c r="C141" s="16" t="s">
        <v>2354</v>
      </c>
      <c r="D141" s="22" t="s">
        <v>49</v>
      </c>
      <c r="E141" s="33" t="s">
        <v>2738</v>
      </c>
      <c r="F141" s="18" t="s">
        <v>2739</v>
      </c>
      <c r="G141" s="18" t="s">
        <v>75</v>
      </c>
      <c r="H141" s="18" t="s">
        <v>2407</v>
      </c>
      <c r="I141" s="33" t="s">
        <v>81</v>
      </c>
      <c r="J141" s="18" t="s">
        <v>738</v>
      </c>
      <c r="K141" s="19" t="s">
        <v>2740</v>
      </c>
    </row>
    <row r="142">
      <c r="A142" s="34" t="s">
        <v>504</v>
      </c>
      <c r="B142" s="34" t="s">
        <v>2741</v>
      </c>
      <c r="C142" s="16" t="s">
        <v>2354</v>
      </c>
      <c r="D142" s="22" t="s">
        <v>49</v>
      </c>
      <c r="E142" s="33" t="s">
        <v>2562</v>
      </c>
      <c r="F142" s="18" t="s">
        <v>2742</v>
      </c>
      <c r="G142" s="18" t="s">
        <v>2183</v>
      </c>
      <c r="H142" s="18" t="s">
        <v>2407</v>
      </c>
      <c r="I142" s="33" t="s">
        <v>81</v>
      </c>
      <c r="J142" s="18" t="s">
        <v>738</v>
      </c>
      <c r="K142" s="19" t="s">
        <v>2743</v>
      </c>
    </row>
    <row r="143">
      <c r="A143" s="34" t="s">
        <v>504</v>
      </c>
      <c r="B143" s="34" t="s">
        <v>2744</v>
      </c>
      <c r="C143" s="16" t="s">
        <v>2354</v>
      </c>
      <c r="D143" s="22" t="s">
        <v>49</v>
      </c>
      <c r="E143" s="33" t="s">
        <v>1078</v>
      </c>
      <c r="F143" s="18" t="s">
        <v>2745</v>
      </c>
      <c r="G143" s="18" t="s">
        <v>2547</v>
      </c>
      <c r="H143" s="18" t="s">
        <v>741</v>
      </c>
      <c r="I143" s="33" t="s">
        <v>81</v>
      </c>
      <c r="J143" s="18" t="s">
        <v>738</v>
      </c>
      <c r="K143" s="19" t="s">
        <v>2746</v>
      </c>
    </row>
    <row r="144">
      <c r="A144" s="34" t="s">
        <v>508</v>
      </c>
      <c r="B144" s="34" t="s">
        <v>2747</v>
      </c>
      <c r="C144" s="16" t="s">
        <v>2354</v>
      </c>
      <c r="D144" s="22" t="s">
        <v>49</v>
      </c>
      <c r="E144" s="33" t="s">
        <v>1078</v>
      </c>
      <c r="F144" s="18" t="s">
        <v>2748</v>
      </c>
      <c r="G144" s="18" t="s">
        <v>51</v>
      </c>
      <c r="H144" s="18" t="s">
        <v>1083</v>
      </c>
      <c r="I144" s="33" t="s">
        <v>81</v>
      </c>
      <c r="J144" s="18" t="s">
        <v>738</v>
      </c>
      <c r="K144" s="19" t="s">
        <v>2749</v>
      </c>
    </row>
    <row r="145">
      <c r="A145" s="34" t="s">
        <v>508</v>
      </c>
      <c r="B145" s="34" t="s">
        <v>2750</v>
      </c>
      <c r="C145" s="16" t="s">
        <v>2354</v>
      </c>
      <c r="D145" s="22" t="s">
        <v>49</v>
      </c>
      <c r="E145" s="33" t="s">
        <v>2690</v>
      </c>
      <c r="F145" s="18" t="s">
        <v>2751</v>
      </c>
      <c r="G145" s="18" t="s">
        <v>51</v>
      </c>
      <c r="H145" s="18" t="s">
        <v>1083</v>
      </c>
      <c r="I145" s="33" t="s">
        <v>81</v>
      </c>
      <c r="J145" s="18" t="s">
        <v>738</v>
      </c>
      <c r="K145" s="19" t="s">
        <v>2752</v>
      </c>
    </row>
    <row r="146">
      <c r="A146" s="34" t="s">
        <v>508</v>
      </c>
      <c r="B146" s="34" t="s">
        <v>2753</v>
      </c>
      <c r="C146" s="16" t="s">
        <v>2354</v>
      </c>
      <c r="D146" s="22" t="s">
        <v>49</v>
      </c>
      <c r="E146" s="33" t="s">
        <v>1078</v>
      </c>
      <c r="F146" s="18" t="s">
        <v>2754</v>
      </c>
      <c r="G146" s="18" t="s">
        <v>1082</v>
      </c>
      <c r="H146" s="18" t="s">
        <v>2407</v>
      </c>
      <c r="I146" s="33" t="s">
        <v>81</v>
      </c>
      <c r="J146" s="18" t="s">
        <v>738</v>
      </c>
      <c r="K146" s="19" t="s">
        <v>2755</v>
      </c>
    </row>
    <row r="147">
      <c r="A147" s="34" t="s">
        <v>508</v>
      </c>
      <c r="B147" s="34" t="s">
        <v>2756</v>
      </c>
      <c r="C147" s="16" t="s">
        <v>2354</v>
      </c>
      <c r="D147" s="22" t="s">
        <v>49</v>
      </c>
      <c r="E147" s="33" t="s">
        <v>1078</v>
      </c>
      <c r="F147" s="18" t="s">
        <v>2757</v>
      </c>
      <c r="G147" s="18" t="s">
        <v>1082</v>
      </c>
      <c r="H147" s="18" t="s">
        <v>2407</v>
      </c>
      <c r="I147" s="33" t="s">
        <v>81</v>
      </c>
      <c r="J147" s="18" t="s">
        <v>738</v>
      </c>
      <c r="K147" s="19" t="s">
        <v>2758</v>
      </c>
    </row>
    <row r="148">
      <c r="A148" s="34" t="s">
        <v>508</v>
      </c>
      <c r="B148" s="34" t="s">
        <v>2759</v>
      </c>
      <c r="C148" s="16" t="s">
        <v>2354</v>
      </c>
      <c r="D148" s="22" t="s">
        <v>49</v>
      </c>
      <c r="E148" s="33" t="s">
        <v>2562</v>
      </c>
      <c r="F148" s="18" t="s">
        <v>2760</v>
      </c>
      <c r="G148" s="18" t="s">
        <v>1082</v>
      </c>
      <c r="H148" s="18" t="s">
        <v>1083</v>
      </c>
      <c r="I148" s="33" t="s">
        <v>81</v>
      </c>
      <c r="J148" s="18" t="s">
        <v>2564</v>
      </c>
      <c r="K148" s="19" t="s">
        <v>2761</v>
      </c>
    </row>
    <row r="149">
      <c r="A149" s="34" t="s">
        <v>508</v>
      </c>
      <c r="B149" s="34" t="s">
        <v>2762</v>
      </c>
      <c r="C149" s="16" t="s">
        <v>2354</v>
      </c>
      <c r="D149" s="22" t="s">
        <v>49</v>
      </c>
      <c r="E149" s="33" t="s">
        <v>2690</v>
      </c>
      <c r="F149" s="18" t="s">
        <v>2763</v>
      </c>
      <c r="G149" s="18" t="s">
        <v>1082</v>
      </c>
      <c r="H149" s="18" t="s">
        <v>1083</v>
      </c>
      <c r="I149" s="33" t="s">
        <v>81</v>
      </c>
      <c r="J149" s="18" t="s">
        <v>738</v>
      </c>
      <c r="K149" s="19" t="s">
        <v>2764</v>
      </c>
    </row>
    <row r="150">
      <c r="A150" s="34" t="s">
        <v>508</v>
      </c>
      <c r="B150" s="34" t="s">
        <v>2765</v>
      </c>
      <c r="C150" s="16" t="s">
        <v>2354</v>
      </c>
      <c r="D150" s="22" t="s">
        <v>49</v>
      </c>
      <c r="E150" s="33" t="s">
        <v>2562</v>
      </c>
      <c r="F150" s="18" t="s">
        <v>2766</v>
      </c>
      <c r="G150" s="18" t="s">
        <v>1082</v>
      </c>
      <c r="H150" s="18" t="s">
        <v>2407</v>
      </c>
      <c r="I150" s="33" t="s">
        <v>81</v>
      </c>
      <c r="J150" s="18" t="s">
        <v>2564</v>
      </c>
      <c r="K150" s="19" t="s">
        <v>2767</v>
      </c>
    </row>
    <row r="151">
      <c r="A151" s="34" t="s">
        <v>508</v>
      </c>
      <c r="B151" s="34" t="s">
        <v>2768</v>
      </c>
      <c r="C151" s="16" t="s">
        <v>2354</v>
      </c>
      <c r="D151" s="22" t="s">
        <v>49</v>
      </c>
      <c r="E151" s="33" t="s">
        <v>2562</v>
      </c>
      <c r="F151" s="18" t="s">
        <v>2769</v>
      </c>
      <c r="G151" s="18" t="s">
        <v>1082</v>
      </c>
      <c r="H151" s="18" t="s">
        <v>2407</v>
      </c>
      <c r="I151" s="33" t="s">
        <v>81</v>
      </c>
      <c r="J151" s="18" t="s">
        <v>2564</v>
      </c>
      <c r="K151" s="19" t="s">
        <v>2770</v>
      </c>
    </row>
    <row r="152">
      <c r="A152" s="34" t="s">
        <v>508</v>
      </c>
      <c r="B152" s="34" t="s">
        <v>2771</v>
      </c>
      <c r="C152" s="16" t="s">
        <v>2354</v>
      </c>
      <c r="D152" s="22" t="s">
        <v>49</v>
      </c>
      <c r="E152" s="33" t="s">
        <v>2690</v>
      </c>
      <c r="F152" s="18" t="s">
        <v>2772</v>
      </c>
      <c r="G152" s="18" t="s">
        <v>1082</v>
      </c>
      <c r="H152" s="18" t="s">
        <v>1083</v>
      </c>
      <c r="I152" s="33" t="s">
        <v>81</v>
      </c>
      <c r="J152" s="18" t="s">
        <v>738</v>
      </c>
      <c r="K152" s="19" t="s">
        <v>2773</v>
      </c>
    </row>
    <row r="153">
      <c r="A153" s="34" t="s">
        <v>508</v>
      </c>
      <c r="B153" s="34" t="s">
        <v>2774</v>
      </c>
      <c r="C153" s="16" t="s">
        <v>2354</v>
      </c>
      <c r="D153" s="22" t="s">
        <v>49</v>
      </c>
      <c r="E153" s="33" t="s">
        <v>1078</v>
      </c>
      <c r="F153" s="18" t="s">
        <v>2775</v>
      </c>
      <c r="G153" s="18" t="s">
        <v>1082</v>
      </c>
      <c r="H153" s="18" t="s">
        <v>2407</v>
      </c>
      <c r="I153" s="33" t="s">
        <v>81</v>
      </c>
      <c r="J153" s="18" t="s">
        <v>738</v>
      </c>
      <c r="K153" s="19" t="s">
        <v>2776</v>
      </c>
    </row>
    <row r="154">
      <c r="A154" s="34" t="s">
        <v>512</v>
      </c>
      <c r="B154" s="34" t="s">
        <v>2777</v>
      </c>
      <c r="C154" s="16" t="s">
        <v>2354</v>
      </c>
      <c r="D154" s="22" t="s">
        <v>49</v>
      </c>
      <c r="E154" s="33" t="s">
        <v>2778</v>
      </c>
      <c r="F154" s="18" t="s">
        <v>2779</v>
      </c>
      <c r="G154" s="18" t="s">
        <v>1082</v>
      </c>
      <c r="H154" s="18" t="s">
        <v>1083</v>
      </c>
      <c r="I154" s="33" t="s">
        <v>464</v>
      </c>
      <c r="J154" s="18" t="s">
        <v>2616</v>
      </c>
      <c r="K154" s="19" t="s">
        <v>2780</v>
      </c>
    </row>
    <row r="155">
      <c r="A155" s="34" t="s">
        <v>512</v>
      </c>
      <c r="B155" s="34" t="s">
        <v>2781</v>
      </c>
      <c r="C155" s="16" t="s">
        <v>2354</v>
      </c>
      <c r="D155" s="22" t="s">
        <v>49</v>
      </c>
      <c r="E155" s="33" t="s">
        <v>2778</v>
      </c>
      <c r="F155" s="18" t="s">
        <v>2782</v>
      </c>
      <c r="G155" s="18" t="s">
        <v>1082</v>
      </c>
      <c r="H155" s="18" t="s">
        <v>2400</v>
      </c>
      <c r="I155" s="33" t="s">
        <v>81</v>
      </c>
      <c r="J155" s="18" t="s">
        <v>738</v>
      </c>
      <c r="K155" s="19" t="s">
        <v>2780</v>
      </c>
    </row>
    <row r="156">
      <c r="A156" s="34" t="s">
        <v>512</v>
      </c>
      <c r="B156" s="34" t="s">
        <v>2783</v>
      </c>
      <c r="C156" s="16" t="s">
        <v>2354</v>
      </c>
      <c r="D156" s="22" t="s">
        <v>49</v>
      </c>
      <c r="E156" s="33" t="s">
        <v>2778</v>
      </c>
      <c r="F156" s="18" t="s">
        <v>2784</v>
      </c>
      <c r="G156" s="18" t="s">
        <v>2432</v>
      </c>
      <c r="H156" s="18" t="s">
        <v>1083</v>
      </c>
      <c r="I156" s="33" t="s">
        <v>464</v>
      </c>
      <c r="J156" s="18" t="s">
        <v>2616</v>
      </c>
      <c r="K156" s="19" t="s">
        <v>2785</v>
      </c>
    </row>
    <row r="157">
      <c r="A157" s="34" t="s">
        <v>512</v>
      </c>
      <c r="B157" s="34" t="s">
        <v>2786</v>
      </c>
      <c r="C157" s="16" t="s">
        <v>2354</v>
      </c>
      <c r="D157" s="22" t="s">
        <v>49</v>
      </c>
      <c r="E157" s="33" t="s">
        <v>2778</v>
      </c>
      <c r="F157" s="18" t="s">
        <v>2787</v>
      </c>
      <c r="G157" s="18" t="s">
        <v>1082</v>
      </c>
      <c r="H157" s="18" t="s">
        <v>2400</v>
      </c>
      <c r="I157" s="33" t="s">
        <v>81</v>
      </c>
      <c r="J157" s="18" t="s">
        <v>738</v>
      </c>
      <c r="K157" s="19" t="s">
        <v>2785</v>
      </c>
    </row>
    <row r="158">
      <c r="A158" s="34" t="s">
        <v>512</v>
      </c>
      <c r="B158" s="34" t="s">
        <v>2788</v>
      </c>
      <c r="C158" s="16" t="s">
        <v>2354</v>
      </c>
      <c r="D158" s="22" t="s">
        <v>49</v>
      </c>
      <c r="E158" s="33" t="s">
        <v>2778</v>
      </c>
      <c r="F158" s="18" t="s">
        <v>2789</v>
      </c>
      <c r="G158" s="18" t="s">
        <v>2432</v>
      </c>
      <c r="H158" s="18" t="s">
        <v>1083</v>
      </c>
      <c r="I158" s="33" t="s">
        <v>464</v>
      </c>
      <c r="J158" s="18" t="s">
        <v>2616</v>
      </c>
      <c r="K158" s="19" t="s">
        <v>2790</v>
      </c>
    </row>
    <row r="159">
      <c r="A159" s="34" t="s">
        <v>512</v>
      </c>
      <c r="B159" s="34" t="s">
        <v>2791</v>
      </c>
      <c r="C159" s="16" t="s">
        <v>2354</v>
      </c>
      <c r="D159" s="22" t="s">
        <v>49</v>
      </c>
      <c r="E159" s="33" t="s">
        <v>2778</v>
      </c>
      <c r="F159" s="18" t="s">
        <v>2792</v>
      </c>
      <c r="G159" s="18" t="s">
        <v>1082</v>
      </c>
      <c r="H159" s="18" t="s">
        <v>2400</v>
      </c>
      <c r="I159" s="33" t="s">
        <v>81</v>
      </c>
      <c r="J159" s="18" t="s">
        <v>738</v>
      </c>
      <c r="K159" s="19" t="s">
        <v>2790</v>
      </c>
    </row>
    <row r="160">
      <c r="A160" s="34" t="s">
        <v>512</v>
      </c>
      <c r="B160" s="34" t="s">
        <v>2793</v>
      </c>
      <c r="C160" s="16" t="s">
        <v>2354</v>
      </c>
      <c r="D160" s="22" t="s">
        <v>49</v>
      </c>
      <c r="E160" s="33" t="s">
        <v>2778</v>
      </c>
      <c r="F160" s="18" t="s">
        <v>2794</v>
      </c>
      <c r="G160" s="18" t="s">
        <v>1082</v>
      </c>
      <c r="H160" s="18" t="s">
        <v>1083</v>
      </c>
      <c r="I160" s="33" t="s">
        <v>464</v>
      </c>
      <c r="J160" s="18" t="s">
        <v>2616</v>
      </c>
      <c r="K160" s="19" t="s">
        <v>2795</v>
      </c>
    </row>
    <row r="161">
      <c r="A161" s="34" t="s">
        <v>512</v>
      </c>
      <c r="B161" s="34" t="s">
        <v>2796</v>
      </c>
      <c r="C161" s="16" t="s">
        <v>2354</v>
      </c>
      <c r="D161" s="22" t="s">
        <v>49</v>
      </c>
      <c r="E161" s="33" t="s">
        <v>2778</v>
      </c>
      <c r="F161" s="18" t="s">
        <v>2797</v>
      </c>
      <c r="G161" s="18" t="s">
        <v>1082</v>
      </c>
      <c r="H161" s="18" t="s">
        <v>2400</v>
      </c>
      <c r="I161" s="33" t="s">
        <v>81</v>
      </c>
      <c r="J161" s="18" t="s">
        <v>738</v>
      </c>
      <c r="K161" s="19" t="s">
        <v>2795</v>
      </c>
    </row>
    <row r="162">
      <c r="A162" s="34" t="s">
        <v>512</v>
      </c>
      <c r="B162" s="34" t="s">
        <v>2798</v>
      </c>
      <c r="C162" s="16" t="s">
        <v>2354</v>
      </c>
      <c r="D162" s="22" t="s">
        <v>49</v>
      </c>
      <c r="E162" s="33" t="s">
        <v>2778</v>
      </c>
      <c r="F162" s="18" t="s">
        <v>2799</v>
      </c>
      <c r="G162" s="18" t="s">
        <v>1082</v>
      </c>
      <c r="H162" s="18" t="s">
        <v>1083</v>
      </c>
      <c r="I162" s="33" t="s">
        <v>464</v>
      </c>
      <c r="J162" s="18" t="s">
        <v>2616</v>
      </c>
      <c r="K162" s="19" t="s">
        <v>2800</v>
      </c>
    </row>
    <row r="163">
      <c r="A163" s="34" t="s">
        <v>512</v>
      </c>
      <c r="B163" s="34" t="s">
        <v>2801</v>
      </c>
      <c r="C163" s="16" t="s">
        <v>2354</v>
      </c>
      <c r="D163" s="22" t="s">
        <v>49</v>
      </c>
      <c r="E163" s="33" t="s">
        <v>2778</v>
      </c>
      <c r="F163" s="18" t="s">
        <v>2802</v>
      </c>
      <c r="G163" s="18" t="s">
        <v>1082</v>
      </c>
      <c r="H163" s="18" t="s">
        <v>2400</v>
      </c>
      <c r="I163" s="33" t="s">
        <v>81</v>
      </c>
      <c r="J163" s="18" t="s">
        <v>738</v>
      </c>
      <c r="K163" s="19" t="s">
        <v>2800</v>
      </c>
    </row>
    <row r="164">
      <c r="A164" s="34" t="s">
        <v>512</v>
      </c>
      <c r="B164" s="34" t="s">
        <v>2803</v>
      </c>
      <c r="C164" s="16" t="s">
        <v>2354</v>
      </c>
      <c r="D164" s="22" t="s">
        <v>49</v>
      </c>
      <c r="E164" s="33" t="s">
        <v>2778</v>
      </c>
      <c r="F164" s="18" t="s">
        <v>2647</v>
      </c>
      <c r="G164" s="18" t="s">
        <v>1082</v>
      </c>
      <c r="H164" s="18" t="s">
        <v>1083</v>
      </c>
      <c r="I164" s="33" t="s">
        <v>464</v>
      </c>
      <c r="J164" s="18" t="s">
        <v>2616</v>
      </c>
      <c r="K164" s="19" t="s">
        <v>2804</v>
      </c>
    </row>
    <row r="165">
      <c r="A165" s="34" t="s">
        <v>512</v>
      </c>
      <c r="B165" s="34" t="s">
        <v>2805</v>
      </c>
      <c r="C165" s="16" t="s">
        <v>2354</v>
      </c>
      <c r="D165" s="22" t="s">
        <v>49</v>
      </c>
      <c r="E165" s="33" t="s">
        <v>2778</v>
      </c>
      <c r="F165" s="18" t="s">
        <v>2806</v>
      </c>
      <c r="G165" s="18" t="s">
        <v>1082</v>
      </c>
      <c r="H165" s="18" t="s">
        <v>2400</v>
      </c>
      <c r="I165" s="33" t="s">
        <v>81</v>
      </c>
      <c r="J165" s="18" t="s">
        <v>738</v>
      </c>
      <c r="K165" s="19" t="s">
        <v>2804</v>
      </c>
    </row>
    <row r="166">
      <c r="A166" s="34" t="s">
        <v>516</v>
      </c>
      <c r="B166" s="34" t="s">
        <v>2807</v>
      </c>
      <c r="C166" s="16" t="s">
        <v>2354</v>
      </c>
      <c r="D166" s="22" t="s">
        <v>49</v>
      </c>
      <c r="E166" s="33" t="s">
        <v>2778</v>
      </c>
      <c r="F166" s="18" t="s">
        <v>2808</v>
      </c>
      <c r="G166" s="18" t="s">
        <v>1082</v>
      </c>
      <c r="H166" s="18" t="s">
        <v>1083</v>
      </c>
      <c r="I166" s="33" t="s">
        <v>81</v>
      </c>
      <c r="J166" s="18" t="s">
        <v>738</v>
      </c>
      <c r="K166" s="19" t="s">
        <v>2809</v>
      </c>
    </row>
    <row r="167">
      <c r="A167" s="34" t="s">
        <v>516</v>
      </c>
      <c r="B167" s="34" t="s">
        <v>2810</v>
      </c>
      <c r="C167" s="16" t="s">
        <v>2354</v>
      </c>
      <c r="D167" s="22" t="s">
        <v>49</v>
      </c>
      <c r="E167" s="33" t="s">
        <v>2778</v>
      </c>
      <c r="F167" s="18" t="s">
        <v>2656</v>
      </c>
      <c r="G167" s="18" t="s">
        <v>2432</v>
      </c>
      <c r="H167" s="18" t="s">
        <v>1083</v>
      </c>
      <c r="I167" s="33" t="s">
        <v>81</v>
      </c>
      <c r="J167" s="18" t="s">
        <v>738</v>
      </c>
      <c r="K167" s="19" t="s">
        <v>2811</v>
      </c>
    </row>
    <row r="168">
      <c r="A168" s="34" t="s">
        <v>516</v>
      </c>
      <c r="B168" s="34" t="s">
        <v>2812</v>
      </c>
      <c r="C168" s="16" t="s">
        <v>2354</v>
      </c>
      <c r="D168" s="22" t="s">
        <v>49</v>
      </c>
      <c r="E168" s="33" t="s">
        <v>2778</v>
      </c>
      <c r="F168" s="18" t="s">
        <v>2813</v>
      </c>
      <c r="G168" s="18" t="s">
        <v>1082</v>
      </c>
      <c r="H168" s="18" t="s">
        <v>1083</v>
      </c>
      <c r="I168" s="33" t="s">
        <v>81</v>
      </c>
      <c r="J168" s="18" t="s">
        <v>738</v>
      </c>
      <c r="K168" s="19" t="s">
        <v>2814</v>
      </c>
    </row>
    <row r="169">
      <c r="A169" s="34" t="s">
        <v>516</v>
      </c>
      <c r="B169" s="34" t="s">
        <v>2815</v>
      </c>
      <c r="C169" s="16" t="s">
        <v>2354</v>
      </c>
      <c r="D169" s="22" t="s">
        <v>49</v>
      </c>
      <c r="E169" s="33" t="s">
        <v>2778</v>
      </c>
      <c r="F169" s="18" t="s">
        <v>2816</v>
      </c>
      <c r="G169" s="18" t="s">
        <v>1082</v>
      </c>
      <c r="H169" s="18" t="s">
        <v>2407</v>
      </c>
      <c r="I169" s="33" t="s">
        <v>81</v>
      </c>
      <c r="J169" s="18" t="s">
        <v>738</v>
      </c>
      <c r="K169" s="19" t="s">
        <v>2817</v>
      </c>
    </row>
    <row r="170">
      <c r="A170" s="34" t="s">
        <v>516</v>
      </c>
      <c r="B170" s="34" t="s">
        <v>2818</v>
      </c>
      <c r="C170" s="16" t="s">
        <v>2354</v>
      </c>
      <c r="D170" s="22" t="s">
        <v>49</v>
      </c>
      <c r="E170" s="33" t="s">
        <v>2778</v>
      </c>
      <c r="F170" s="18" t="s">
        <v>2819</v>
      </c>
      <c r="G170" s="18" t="s">
        <v>1082</v>
      </c>
      <c r="H170" s="18" t="s">
        <v>2407</v>
      </c>
      <c r="I170" s="33" t="s">
        <v>81</v>
      </c>
      <c r="J170" s="18" t="s">
        <v>738</v>
      </c>
      <c r="K170" s="19" t="s">
        <v>2820</v>
      </c>
    </row>
    <row r="171">
      <c r="A171" s="34" t="s">
        <v>516</v>
      </c>
      <c r="B171" s="34" t="s">
        <v>2821</v>
      </c>
      <c r="C171" s="16" t="s">
        <v>2354</v>
      </c>
      <c r="D171" s="22" t="s">
        <v>49</v>
      </c>
      <c r="E171" s="33" t="s">
        <v>2778</v>
      </c>
      <c r="F171" s="18" t="s">
        <v>2641</v>
      </c>
      <c r="G171" s="18" t="s">
        <v>1082</v>
      </c>
      <c r="H171" s="18" t="s">
        <v>1083</v>
      </c>
      <c r="I171" s="33" t="s">
        <v>81</v>
      </c>
      <c r="J171" s="18" t="s">
        <v>738</v>
      </c>
      <c r="K171" s="19" t="s">
        <v>2822</v>
      </c>
    </row>
    <row r="172">
      <c r="A172" s="34" t="s">
        <v>516</v>
      </c>
      <c r="B172" s="34" t="s">
        <v>2823</v>
      </c>
      <c r="C172" s="16" t="s">
        <v>2354</v>
      </c>
      <c r="D172" s="22" t="s">
        <v>49</v>
      </c>
      <c r="E172" s="33" t="s">
        <v>2778</v>
      </c>
      <c r="F172" s="18" t="s">
        <v>2638</v>
      </c>
      <c r="G172" s="18" t="s">
        <v>1082</v>
      </c>
      <c r="H172" s="18" t="s">
        <v>1083</v>
      </c>
      <c r="I172" s="33" t="s">
        <v>81</v>
      </c>
      <c r="J172" s="18" t="s">
        <v>738</v>
      </c>
      <c r="K172" s="19" t="s">
        <v>2824</v>
      </c>
    </row>
    <row r="173">
      <c r="A173" s="34" t="s">
        <v>516</v>
      </c>
      <c r="B173" s="34" t="s">
        <v>2825</v>
      </c>
      <c r="C173" s="16" t="s">
        <v>2354</v>
      </c>
      <c r="D173" s="22" t="s">
        <v>49</v>
      </c>
      <c r="E173" s="33" t="s">
        <v>2778</v>
      </c>
      <c r="F173" s="18" t="s">
        <v>2419</v>
      </c>
      <c r="G173" s="18" t="s">
        <v>1082</v>
      </c>
      <c r="H173" s="18" t="s">
        <v>741</v>
      </c>
      <c r="I173" s="33" t="s">
        <v>81</v>
      </c>
      <c r="J173" s="18" t="s">
        <v>738</v>
      </c>
      <c r="K173" s="19" t="s">
        <v>2826</v>
      </c>
    </row>
    <row r="174">
      <c r="A174" s="34" t="s">
        <v>516</v>
      </c>
      <c r="B174" s="34" t="s">
        <v>2827</v>
      </c>
      <c r="C174" s="16" t="s">
        <v>2354</v>
      </c>
      <c r="D174" s="22" t="s">
        <v>49</v>
      </c>
      <c r="E174" s="33" t="s">
        <v>2778</v>
      </c>
      <c r="F174" s="18" t="s">
        <v>2828</v>
      </c>
      <c r="G174" s="18" t="s">
        <v>1082</v>
      </c>
      <c r="H174" s="18" t="s">
        <v>2407</v>
      </c>
      <c r="I174" s="33" t="s">
        <v>81</v>
      </c>
      <c r="J174" s="18" t="s">
        <v>738</v>
      </c>
      <c r="K174" s="19" t="s">
        <v>2829</v>
      </c>
    </row>
    <row r="175">
      <c r="A175" s="34" t="s">
        <v>516</v>
      </c>
      <c r="B175" s="34" t="s">
        <v>2830</v>
      </c>
      <c r="C175" s="16" t="s">
        <v>2354</v>
      </c>
      <c r="D175" s="22" t="s">
        <v>49</v>
      </c>
      <c r="E175" s="33" t="s">
        <v>2778</v>
      </c>
      <c r="F175" s="18" t="s">
        <v>2644</v>
      </c>
      <c r="G175" s="18" t="s">
        <v>1082</v>
      </c>
      <c r="H175" s="18" t="s">
        <v>2831</v>
      </c>
      <c r="I175" s="33" t="s">
        <v>81</v>
      </c>
      <c r="J175" s="18" t="s">
        <v>738</v>
      </c>
      <c r="K175" s="19" t="s">
        <v>2832</v>
      </c>
    </row>
    <row r="176">
      <c r="A176" s="34" t="s">
        <v>516</v>
      </c>
      <c r="B176" s="34" t="s">
        <v>2833</v>
      </c>
      <c r="C176" s="16" t="s">
        <v>2354</v>
      </c>
      <c r="D176" s="22" t="s">
        <v>49</v>
      </c>
      <c r="E176" s="33" t="s">
        <v>2778</v>
      </c>
      <c r="F176" s="18" t="s">
        <v>2834</v>
      </c>
      <c r="G176" s="18" t="s">
        <v>1082</v>
      </c>
      <c r="H176" s="18" t="s">
        <v>1083</v>
      </c>
      <c r="I176" s="33" t="s">
        <v>81</v>
      </c>
      <c r="J176" s="18" t="s">
        <v>738</v>
      </c>
      <c r="K176" s="19" t="s">
        <v>2835</v>
      </c>
    </row>
    <row r="177">
      <c r="A177" s="34" t="s">
        <v>516</v>
      </c>
      <c r="B177" s="34" t="s">
        <v>2836</v>
      </c>
      <c r="C177" s="16" t="s">
        <v>2354</v>
      </c>
      <c r="D177" s="22" t="s">
        <v>49</v>
      </c>
      <c r="E177" s="33" t="s">
        <v>2778</v>
      </c>
      <c r="F177" s="18" t="s">
        <v>2837</v>
      </c>
      <c r="G177" s="18" t="s">
        <v>1082</v>
      </c>
      <c r="H177" s="18" t="s">
        <v>2407</v>
      </c>
      <c r="I177" s="33" t="s">
        <v>81</v>
      </c>
      <c r="J177" s="18" t="s">
        <v>738</v>
      </c>
      <c r="K177" s="19" t="s">
        <v>2838</v>
      </c>
    </row>
    <row r="178">
      <c r="A178" s="34" t="s">
        <v>516</v>
      </c>
      <c r="B178" s="34" t="s">
        <v>2839</v>
      </c>
      <c r="C178" s="16" t="s">
        <v>2354</v>
      </c>
      <c r="D178" s="22" t="s">
        <v>49</v>
      </c>
      <c r="E178" s="33" t="s">
        <v>2778</v>
      </c>
      <c r="F178" s="18" t="s">
        <v>2665</v>
      </c>
      <c r="G178" s="18" t="s">
        <v>1082</v>
      </c>
      <c r="H178" s="18" t="s">
        <v>2407</v>
      </c>
      <c r="I178" s="33" t="s">
        <v>81</v>
      </c>
      <c r="J178" s="18" t="s">
        <v>738</v>
      </c>
      <c r="K178" s="19" t="s">
        <v>2840</v>
      </c>
    </row>
    <row r="179">
      <c r="A179" s="34" t="s">
        <v>516</v>
      </c>
      <c r="B179" s="34" t="s">
        <v>2841</v>
      </c>
      <c r="C179" s="16" t="s">
        <v>2354</v>
      </c>
      <c r="D179" s="22" t="s">
        <v>49</v>
      </c>
      <c r="E179" s="33" t="s">
        <v>2778</v>
      </c>
      <c r="F179" s="18" t="s">
        <v>2842</v>
      </c>
      <c r="G179" s="18" t="s">
        <v>1082</v>
      </c>
      <c r="H179" s="18" t="s">
        <v>1083</v>
      </c>
      <c r="I179" s="33" t="s">
        <v>81</v>
      </c>
      <c r="J179" s="18" t="s">
        <v>738</v>
      </c>
      <c r="K179" s="19" t="s">
        <v>2843</v>
      </c>
    </row>
    <row r="180">
      <c r="A180" s="34" t="s">
        <v>516</v>
      </c>
      <c r="B180" s="34" t="s">
        <v>2844</v>
      </c>
      <c r="C180" s="16" t="s">
        <v>2354</v>
      </c>
      <c r="D180" s="22" t="s">
        <v>49</v>
      </c>
      <c r="E180" s="33" t="s">
        <v>2778</v>
      </c>
      <c r="F180" s="18" t="s">
        <v>2845</v>
      </c>
      <c r="G180" s="18" t="s">
        <v>1082</v>
      </c>
      <c r="H180" s="18" t="s">
        <v>2407</v>
      </c>
      <c r="I180" s="33" t="s">
        <v>81</v>
      </c>
      <c r="J180" s="18" t="s">
        <v>738</v>
      </c>
      <c r="K180" s="19" t="s">
        <v>2846</v>
      </c>
    </row>
    <row r="181">
      <c r="A181" s="34" t="s">
        <v>516</v>
      </c>
      <c r="B181" s="34" t="s">
        <v>2847</v>
      </c>
      <c r="C181" s="16" t="s">
        <v>2354</v>
      </c>
      <c r="D181" s="22" t="s">
        <v>49</v>
      </c>
      <c r="E181" s="33" t="s">
        <v>2562</v>
      </c>
      <c r="F181" s="18" t="s">
        <v>2848</v>
      </c>
      <c r="G181" s="18" t="s">
        <v>1082</v>
      </c>
      <c r="H181" s="18" t="s">
        <v>2407</v>
      </c>
      <c r="I181" s="33" t="s">
        <v>81</v>
      </c>
      <c r="J181" s="18" t="s">
        <v>2564</v>
      </c>
      <c r="K181" s="19" t="s">
        <v>2849</v>
      </c>
    </row>
    <row r="182">
      <c r="A182" s="34" t="s">
        <v>516</v>
      </c>
      <c r="B182" s="34" t="s">
        <v>2850</v>
      </c>
      <c r="C182" s="16" t="s">
        <v>2354</v>
      </c>
      <c r="D182" s="22" t="s">
        <v>49</v>
      </c>
      <c r="E182" s="33" t="s">
        <v>2778</v>
      </c>
      <c r="F182" s="18" t="s">
        <v>2851</v>
      </c>
      <c r="G182" s="18" t="s">
        <v>1082</v>
      </c>
      <c r="H182" s="18" t="s">
        <v>1083</v>
      </c>
      <c r="I182" s="33" t="s">
        <v>81</v>
      </c>
      <c r="J182" s="18" t="s">
        <v>738</v>
      </c>
      <c r="K182" s="19" t="s">
        <v>2852</v>
      </c>
    </row>
    <row r="183">
      <c r="A183" s="34" t="s">
        <v>516</v>
      </c>
      <c r="B183" s="34" t="s">
        <v>2853</v>
      </c>
      <c r="C183" s="16" t="s">
        <v>2354</v>
      </c>
      <c r="D183" s="22" t="s">
        <v>49</v>
      </c>
      <c r="E183" s="33" t="s">
        <v>2778</v>
      </c>
      <c r="F183" s="18" t="s">
        <v>2854</v>
      </c>
      <c r="G183" s="18" t="s">
        <v>2432</v>
      </c>
      <c r="H183" s="18" t="s">
        <v>1083</v>
      </c>
      <c r="I183" s="33" t="s">
        <v>81</v>
      </c>
      <c r="J183" s="18" t="s">
        <v>738</v>
      </c>
      <c r="K183" s="19" t="s">
        <v>2855</v>
      </c>
    </row>
    <row r="184">
      <c r="A184" s="34" t="s">
        <v>521</v>
      </c>
      <c r="B184" s="34" t="s">
        <v>2856</v>
      </c>
      <c r="C184" s="16" t="s">
        <v>2354</v>
      </c>
      <c r="D184" s="22" t="s">
        <v>49</v>
      </c>
      <c r="E184" s="33" t="s">
        <v>2562</v>
      </c>
      <c r="F184" s="18" t="s">
        <v>2857</v>
      </c>
      <c r="G184" s="18" t="s">
        <v>1082</v>
      </c>
      <c r="H184" s="18" t="s">
        <v>1083</v>
      </c>
      <c r="I184" s="33" t="s">
        <v>452</v>
      </c>
      <c r="J184" s="18" t="s">
        <v>2607</v>
      </c>
      <c r="K184" s="19" t="s">
        <v>2858</v>
      </c>
    </row>
    <row r="185">
      <c r="A185" s="34" t="s">
        <v>521</v>
      </c>
      <c r="B185" s="34" t="s">
        <v>2859</v>
      </c>
      <c r="C185" s="16" t="s">
        <v>2354</v>
      </c>
      <c r="D185" s="22" t="s">
        <v>49</v>
      </c>
      <c r="E185" s="33" t="s">
        <v>2562</v>
      </c>
      <c r="F185" s="18" t="s">
        <v>2860</v>
      </c>
      <c r="G185" s="18" t="s">
        <v>1082</v>
      </c>
      <c r="H185" s="18" t="s">
        <v>1083</v>
      </c>
      <c r="I185" s="33" t="s">
        <v>464</v>
      </c>
      <c r="J185" s="18" t="s">
        <v>2387</v>
      </c>
      <c r="K185" s="19" t="s">
        <v>2858</v>
      </c>
    </row>
    <row r="186">
      <c r="A186" s="34" t="s">
        <v>521</v>
      </c>
      <c r="B186" s="34" t="s">
        <v>2861</v>
      </c>
      <c r="C186" s="16" t="s">
        <v>2354</v>
      </c>
      <c r="D186" s="22" t="s">
        <v>49</v>
      </c>
      <c r="E186" s="33" t="s">
        <v>2562</v>
      </c>
      <c r="F186" s="18" t="s">
        <v>2862</v>
      </c>
      <c r="G186" s="18" t="s">
        <v>1082</v>
      </c>
      <c r="H186" s="18" t="s">
        <v>2400</v>
      </c>
      <c r="I186" s="33" t="s">
        <v>81</v>
      </c>
      <c r="J186" s="18" t="s">
        <v>2564</v>
      </c>
      <c r="K186" s="19" t="s">
        <v>2858</v>
      </c>
    </row>
    <row r="187">
      <c r="A187" s="34" t="s">
        <v>521</v>
      </c>
      <c r="B187" s="34" t="s">
        <v>2863</v>
      </c>
      <c r="C187" s="16" t="s">
        <v>2354</v>
      </c>
      <c r="D187" s="22" t="s">
        <v>49</v>
      </c>
      <c r="E187" s="33" t="s">
        <v>2562</v>
      </c>
      <c r="F187" s="18" t="s">
        <v>2864</v>
      </c>
      <c r="G187" s="18" t="s">
        <v>1082</v>
      </c>
      <c r="H187" s="18" t="s">
        <v>1083</v>
      </c>
      <c r="I187" s="33" t="s">
        <v>464</v>
      </c>
      <c r="J187" s="18" t="s">
        <v>2387</v>
      </c>
      <c r="K187" s="19" t="s">
        <v>2865</v>
      </c>
    </row>
    <row r="188">
      <c r="A188" s="34" t="s">
        <v>521</v>
      </c>
      <c r="B188" s="34" t="s">
        <v>2866</v>
      </c>
      <c r="C188" s="16" t="s">
        <v>2354</v>
      </c>
      <c r="D188" s="22" t="s">
        <v>49</v>
      </c>
      <c r="E188" s="33" t="s">
        <v>2562</v>
      </c>
      <c r="F188" s="18" t="s">
        <v>2867</v>
      </c>
      <c r="G188" s="18" t="s">
        <v>1082</v>
      </c>
      <c r="H188" s="18" t="s">
        <v>1083</v>
      </c>
      <c r="I188" s="33" t="s">
        <v>81</v>
      </c>
      <c r="J188" s="18" t="s">
        <v>738</v>
      </c>
      <c r="K188" s="19" t="s">
        <v>2865</v>
      </c>
    </row>
    <row r="189">
      <c r="A189" s="34" t="s">
        <v>525</v>
      </c>
      <c r="B189" s="34" t="s">
        <v>2868</v>
      </c>
      <c r="C189" s="16" t="s">
        <v>2354</v>
      </c>
      <c r="D189" s="22" t="s">
        <v>49</v>
      </c>
      <c r="E189" s="33" t="s">
        <v>2869</v>
      </c>
      <c r="F189" s="18" t="s">
        <v>2870</v>
      </c>
      <c r="G189" s="18" t="s">
        <v>1082</v>
      </c>
      <c r="H189" s="18" t="s">
        <v>2407</v>
      </c>
      <c r="I189" s="33" t="s">
        <v>81</v>
      </c>
      <c r="J189" s="18" t="s">
        <v>738</v>
      </c>
      <c r="K189" s="19" t="s">
        <v>2871</v>
      </c>
    </row>
    <row r="190">
      <c r="A190" s="34" t="s">
        <v>525</v>
      </c>
      <c r="B190" s="34" t="s">
        <v>2872</v>
      </c>
      <c r="C190" s="16" t="s">
        <v>2354</v>
      </c>
      <c r="D190" s="22" t="s">
        <v>49</v>
      </c>
      <c r="E190" s="33" t="s">
        <v>2869</v>
      </c>
      <c r="F190" s="18" t="s">
        <v>2873</v>
      </c>
      <c r="G190" s="18" t="s">
        <v>1082</v>
      </c>
      <c r="H190" s="18" t="s">
        <v>2407</v>
      </c>
      <c r="I190" s="33" t="s">
        <v>81</v>
      </c>
      <c r="J190" s="18" t="s">
        <v>738</v>
      </c>
      <c r="K190" s="19" t="s">
        <v>2874</v>
      </c>
    </row>
    <row r="191">
      <c r="A191" s="34" t="s">
        <v>525</v>
      </c>
      <c r="B191" s="34" t="s">
        <v>2875</v>
      </c>
      <c r="C191" s="16" t="s">
        <v>2354</v>
      </c>
      <c r="D191" s="22" t="s">
        <v>49</v>
      </c>
      <c r="E191" s="33" t="s">
        <v>2562</v>
      </c>
      <c r="F191" s="18" t="s">
        <v>2876</v>
      </c>
      <c r="G191" s="18" t="s">
        <v>1082</v>
      </c>
      <c r="H191" s="18" t="s">
        <v>2407</v>
      </c>
      <c r="I191" s="33" t="s">
        <v>81</v>
      </c>
      <c r="J191" s="18" t="s">
        <v>2564</v>
      </c>
      <c r="K191" s="19" t="s">
        <v>2874</v>
      </c>
    </row>
    <row r="192">
      <c r="A192" s="34" t="s">
        <v>525</v>
      </c>
      <c r="B192" s="34" t="s">
        <v>2877</v>
      </c>
      <c r="C192" s="16" t="s">
        <v>2354</v>
      </c>
      <c r="D192" s="22" t="s">
        <v>49</v>
      </c>
      <c r="E192" s="33" t="s">
        <v>2869</v>
      </c>
      <c r="F192" s="18" t="s">
        <v>2878</v>
      </c>
      <c r="G192" s="18" t="s">
        <v>1082</v>
      </c>
      <c r="H192" s="18" t="s">
        <v>2407</v>
      </c>
      <c r="I192" s="33" t="s">
        <v>81</v>
      </c>
      <c r="J192" s="18" t="s">
        <v>738</v>
      </c>
      <c r="K192" s="19" t="s">
        <v>2879</v>
      </c>
    </row>
    <row r="193">
      <c r="A193" s="34" t="s">
        <v>525</v>
      </c>
      <c r="B193" s="34" t="s">
        <v>2880</v>
      </c>
      <c r="C193" s="16" t="s">
        <v>2354</v>
      </c>
      <c r="D193" s="22" t="s">
        <v>49</v>
      </c>
      <c r="E193" s="33" t="s">
        <v>2869</v>
      </c>
      <c r="F193" s="18" t="s">
        <v>2881</v>
      </c>
      <c r="G193" s="18" t="s">
        <v>1082</v>
      </c>
      <c r="H193" s="18" t="s">
        <v>2407</v>
      </c>
      <c r="I193" s="33" t="s">
        <v>81</v>
      </c>
      <c r="J193" s="18" t="s">
        <v>738</v>
      </c>
      <c r="K193" s="19" t="s">
        <v>2882</v>
      </c>
    </row>
    <row r="194">
      <c r="A194" s="34" t="s">
        <v>525</v>
      </c>
      <c r="B194" s="34" t="s">
        <v>2883</v>
      </c>
      <c r="C194" s="16" t="s">
        <v>2354</v>
      </c>
      <c r="D194" s="22" t="s">
        <v>49</v>
      </c>
      <c r="E194" s="33" t="s">
        <v>2690</v>
      </c>
      <c r="F194" s="18" t="s">
        <v>2884</v>
      </c>
      <c r="G194" s="18" t="s">
        <v>1082</v>
      </c>
      <c r="H194" s="18" t="s">
        <v>2407</v>
      </c>
      <c r="I194" s="33" t="s">
        <v>81</v>
      </c>
      <c r="J194" s="18" t="s">
        <v>738</v>
      </c>
      <c r="K194" s="19" t="s">
        <v>2885</v>
      </c>
    </row>
    <row r="195">
      <c r="A195" s="34" t="s">
        <v>525</v>
      </c>
      <c r="B195" s="34" t="s">
        <v>2886</v>
      </c>
      <c r="C195" s="16" t="s">
        <v>2354</v>
      </c>
      <c r="D195" s="22" t="s">
        <v>49</v>
      </c>
      <c r="E195" s="33" t="s">
        <v>1078</v>
      </c>
      <c r="F195" s="18" t="s">
        <v>2887</v>
      </c>
      <c r="G195" s="18" t="s">
        <v>45</v>
      </c>
      <c r="H195" s="18" t="s">
        <v>1083</v>
      </c>
      <c r="I195" s="33" t="s">
        <v>81</v>
      </c>
      <c r="J195" s="18" t="s">
        <v>738</v>
      </c>
      <c r="K195" s="19" t="s">
        <v>2888</v>
      </c>
    </row>
    <row r="196">
      <c r="A196" s="34" t="s">
        <v>525</v>
      </c>
      <c r="B196" s="34" t="s">
        <v>2889</v>
      </c>
      <c r="C196" s="16" t="s">
        <v>2354</v>
      </c>
      <c r="D196" s="22" t="s">
        <v>49</v>
      </c>
      <c r="E196" s="33" t="s">
        <v>2562</v>
      </c>
      <c r="F196" s="18" t="s">
        <v>2890</v>
      </c>
      <c r="G196" s="18" t="s">
        <v>2183</v>
      </c>
      <c r="H196" s="18" t="s">
        <v>2407</v>
      </c>
      <c r="I196" s="33" t="s">
        <v>81</v>
      </c>
      <c r="J196" s="18" t="s">
        <v>2564</v>
      </c>
      <c r="K196" s="19" t="s">
        <v>2891</v>
      </c>
    </row>
    <row r="197">
      <c r="A197" s="34" t="s">
        <v>525</v>
      </c>
      <c r="B197" s="34" t="s">
        <v>2892</v>
      </c>
      <c r="C197" s="16" t="s">
        <v>2354</v>
      </c>
      <c r="D197" s="22" t="s">
        <v>49</v>
      </c>
      <c r="E197" s="33" t="s">
        <v>2869</v>
      </c>
      <c r="F197" s="18" t="s">
        <v>2893</v>
      </c>
      <c r="G197" s="18" t="s">
        <v>45</v>
      </c>
      <c r="H197" s="18" t="s">
        <v>2407</v>
      </c>
      <c r="I197" s="33" t="s">
        <v>81</v>
      </c>
      <c r="J197" s="18" t="s">
        <v>738</v>
      </c>
      <c r="K197" s="19" t="s">
        <v>2894</v>
      </c>
    </row>
    <row r="198">
      <c r="A198" s="34" t="s">
        <v>525</v>
      </c>
      <c r="B198" s="34" t="s">
        <v>2895</v>
      </c>
      <c r="C198" s="16" t="s">
        <v>2354</v>
      </c>
      <c r="D198" s="22" t="s">
        <v>49</v>
      </c>
      <c r="E198" s="33" t="s">
        <v>2690</v>
      </c>
      <c r="F198" s="18" t="s">
        <v>2896</v>
      </c>
      <c r="G198" s="18" t="s">
        <v>45</v>
      </c>
      <c r="H198" s="18" t="s">
        <v>2407</v>
      </c>
      <c r="I198" s="33" t="s">
        <v>81</v>
      </c>
      <c r="J198" s="18" t="s">
        <v>738</v>
      </c>
      <c r="K198" s="19" t="s">
        <v>2897</v>
      </c>
    </row>
    <row r="199">
      <c r="A199" s="34" t="s">
        <v>525</v>
      </c>
      <c r="B199" s="34" t="s">
        <v>2898</v>
      </c>
      <c r="C199" s="16" t="s">
        <v>2354</v>
      </c>
      <c r="D199" s="22" t="s">
        <v>49</v>
      </c>
      <c r="E199" s="33" t="s">
        <v>2869</v>
      </c>
      <c r="F199" s="18" t="s">
        <v>2899</v>
      </c>
      <c r="G199" s="18" t="s">
        <v>60</v>
      </c>
      <c r="H199" s="18" t="s">
        <v>2407</v>
      </c>
      <c r="I199" s="33" t="s">
        <v>81</v>
      </c>
      <c r="J199" s="18" t="s">
        <v>738</v>
      </c>
      <c r="K199" s="19" t="s">
        <v>2900</v>
      </c>
    </row>
    <row r="200">
      <c r="A200" s="34" t="s">
        <v>525</v>
      </c>
      <c r="B200" s="34" t="s">
        <v>2901</v>
      </c>
      <c r="C200" s="16" t="s">
        <v>2354</v>
      </c>
      <c r="D200" s="22" t="s">
        <v>49</v>
      </c>
      <c r="E200" s="33" t="s">
        <v>2869</v>
      </c>
      <c r="F200" s="18" t="s">
        <v>2902</v>
      </c>
      <c r="G200" s="18" t="s">
        <v>2183</v>
      </c>
      <c r="H200" s="18" t="s">
        <v>2407</v>
      </c>
      <c r="I200" s="33" t="s">
        <v>81</v>
      </c>
      <c r="J200" s="18" t="s">
        <v>738</v>
      </c>
      <c r="K200" s="19" t="s">
        <v>2903</v>
      </c>
    </row>
    <row r="201">
      <c r="A201" s="34" t="s">
        <v>525</v>
      </c>
      <c r="B201" s="34" t="s">
        <v>2904</v>
      </c>
      <c r="C201" s="16" t="s">
        <v>2354</v>
      </c>
      <c r="D201" s="22" t="s">
        <v>49</v>
      </c>
      <c r="E201" s="33" t="s">
        <v>2869</v>
      </c>
      <c r="F201" s="18" t="s">
        <v>2905</v>
      </c>
      <c r="G201" s="18" t="s">
        <v>2906</v>
      </c>
      <c r="H201" s="18" t="s">
        <v>2407</v>
      </c>
      <c r="I201" s="33" t="s">
        <v>81</v>
      </c>
      <c r="J201" s="18" t="s">
        <v>738</v>
      </c>
      <c r="K201" s="19" t="s">
        <v>2907</v>
      </c>
    </row>
    <row r="202">
      <c r="A202" s="34" t="s">
        <v>529</v>
      </c>
      <c r="B202" s="34" t="s">
        <v>2908</v>
      </c>
      <c r="C202" s="16" t="s">
        <v>2354</v>
      </c>
      <c r="D202" s="22" t="s">
        <v>49</v>
      </c>
      <c r="E202" s="33" t="s">
        <v>2909</v>
      </c>
      <c r="F202" s="18" t="s">
        <v>2910</v>
      </c>
      <c r="G202" s="18" t="s">
        <v>51</v>
      </c>
      <c r="H202" s="18" t="s">
        <v>1083</v>
      </c>
      <c r="I202" s="33" t="s">
        <v>81</v>
      </c>
      <c r="J202" s="18" t="s">
        <v>738</v>
      </c>
      <c r="K202" s="19" t="s">
        <v>2911</v>
      </c>
    </row>
    <row r="203">
      <c r="A203" s="34" t="s">
        <v>529</v>
      </c>
      <c r="B203" s="34" t="s">
        <v>2912</v>
      </c>
      <c r="C203" s="16" t="s">
        <v>2354</v>
      </c>
      <c r="D203" s="22" t="s">
        <v>49</v>
      </c>
      <c r="E203" s="33" t="s">
        <v>1078</v>
      </c>
      <c r="F203" s="18" t="s">
        <v>2913</v>
      </c>
      <c r="G203" s="18" t="s">
        <v>51</v>
      </c>
      <c r="H203" s="18" t="s">
        <v>1083</v>
      </c>
      <c r="I203" s="33" t="s">
        <v>81</v>
      </c>
      <c r="J203" s="18" t="s">
        <v>738</v>
      </c>
      <c r="K203" s="19" t="s">
        <v>2914</v>
      </c>
    </row>
    <row r="204">
      <c r="A204" s="34" t="s">
        <v>529</v>
      </c>
      <c r="B204" s="34" t="s">
        <v>2915</v>
      </c>
      <c r="C204" s="16" t="s">
        <v>2354</v>
      </c>
      <c r="D204" s="22" t="s">
        <v>49</v>
      </c>
      <c r="E204" s="33" t="s">
        <v>1078</v>
      </c>
      <c r="F204" s="18" t="s">
        <v>2916</v>
      </c>
      <c r="G204" s="18" t="s">
        <v>51</v>
      </c>
      <c r="H204" s="18" t="s">
        <v>2407</v>
      </c>
      <c r="I204" s="33" t="s">
        <v>81</v>
      </c>
      <c r="J204" s="18" t="s">
        <v>738</v>
      </c>
      <c r="K204" s="19" t="s">
        <v>2917</v>
      </c>
    </row>
    <row r="205">
      <c r="A205" s="34" t="s">
        <v>529</v>
      </c>
      <c r="B205" s="34" t="s">
        <v>2918</v>
      </c>
      <c r="C205" s="16" t="s">
        <v>2354</v>
      </c>
      <c r="D205" s="22" t="s">
        <v>49</v>
      </c>
      <c r="E205" s="33" t="s">
        <v>2909</v>
      </c>
      <c r="F205" s="18" t="s">
        <v>2919</v>
      </c>
      <c r="G205" s="18" t="s">
        <v>1082</v>
      </c>
      <c r="H205" s="18" t="s">
        <v>1083</v>
      </c>
      <c r="I205" s="33" t="s">
        <v>81</v>
      </c>
      <c r="J205" s="18" t="s">
        <v>738</v>
      </c>
      <c r="K205" s="19" t="s">
        <v>2920</v>
      </c>
    </row>
    <row r="206">
      <c r="A206" s="34" t="s">
        <v>529</v>
      </c>
      <c r="B206" s="34" t="s">
        <v>2921</v>
      </c>
      <c r="C206" s="16" t="s">
        <v>2354</v>
      </c>
      <c r="D206" s="22" t="s">
        <v>49</v>
      </c>
      <c r="E206" s="33" t="s">
        <v>1078</v>
      </c>
      <c r="F206" s="18" t="s">
        <v>2922</v>
      </c>
      <c r="G206" s="18" t="s">
        <v>1082</v>
      </c>
      <c r="H206" s="18" t="s">
        <v>1083</v>
      </c>
      <c r="I206" s="33" t="s">
        <v>81</v>
      </c>
      <c r="J206" s="18" t="s">
        <v>738</v>
      </c>
      <c r="K206" s="19" t="s">
        <v>2923</v>
      </c>
    </row>
    <row r="207">
      <c r="A207" s="34" t="s">
        <v>529</v>
      </c>
      <c r="B207" s="34" t="s">
        <v>2924</v>
      </c>
      <c r="C207" s="16" t="s">
        <v>2354</v>
      </c>
      <c r="D207" s="22" t="s">
        <v>49</v>
      </c>
      <c r="E207" s="33" t="s">
        <v>1078</v>
      </c>
      <c r="F207" s="18" t="s">
        <v>2925</v>
      </c>
      <c r="G207" s="18" t="s">
        <v>1082</v>
      </c>
      <c r="H207" s="18" t="s">
        <v>1083</v>
      </c>
      <c r="I207" s="33" t="s">
        <v>81</v>
      </c>
      <c r="J207" s="18" t="s">
        <v>738</v>
      </c>
      <c r="K207" s="19" t="s">
        <v>2926</v>
      </c>
    </row>
    <row r="208">
      <c r="A208" s="34" t="s">
        <v>529</v>
      </c>
      <c r="B208" s="34" t="s">
        <v>2927</v>
      </c>
      <c r="C208" s="16" t="s">
        <v>2354</v>
      </c>
      <c r="D208" s="22" t="s">
        <v>49</v>
      </c>
      <c r="E208" s="33" t="s">
        <v>2909</v>
      </c>
      <c r="F208" s="18" t="s">
        <v>2928</v>
      </c>
      <c r="G208" s="18" t="s">
        <v>1082</v>
      </c>
      <c r="H208" s="18" t="s">
        <v>2407</v>
      </c>
      <c r="I208" s="33" t="s">
        <v>81</v>
      </c>
      <c r="J208" s="18" t="s">
        <v>738</v>
      </c>
      <c r="K208" s="19" t="s">
        <v>2929</v>
      </c>
    </row>
    <row r="209">
      <c r="A209" s="34" t="s">
        <v>529</v>
      </c>
      <c r="B209" s="34" t="s">
        <v>2930</v>
      </c>
      <c r="C209" s="16" t="s">
        <v>2354</v>
      </c>
      <c r="D209" s="22" t="s">
        <v>49</v>
      </c>
      <c r="E209" s="33" t="s">
        <v>2909</v>
      </c>
      <c r="F209" s="18" t="s">
        <v>2931</v>
      </c>
      <c r="G209" s="18" t="s">
        <v>1082</v>
      </c>
      <c r="H209" s="18" t="s">
        <v>2407</v>
      </c>
      <c r="I209" s="33" t="s">
        <v>81</v>
      </c>
      <c r="J209" s="18" t="s">
        <v>738</v>
      </c>
      <c r="K209" s="19" t="s">
        <v>2932</v>
      </c>
    </row>
    <row r="210">
      <c r="A210" s="34" t="s">
        <v>529</v>
      </c>
      <c r="B210" s="34" t="s">
        <v>2933</v>
      </c>
      <c r="C210" s="16" t="s">
        <v>2354</v>
      </c>
      <c r="D210" s="22" t="s">
        <v>49</v>
      </c>
      <c r="E210" s="33" t="s">
        <v>2909</v>
      </c>
      <c r="F210" s="18" t="s">
        <v>2934</v>
      </c>
      <c r="G210" s="18" t="s">
        <v>1082</v>
      </c>
      <c r="H210" s="18" t="s">
        <v>1083</v>
      </c>
      <c r="I210" s="33" t="s">
        <v>81</v>
      </c>
      <c r="J210" s="18" t="s">
        <v>738</v>
      </c>
      <c r="K210" s="19" t="s">
        <v>2935</v>
      </c>
    </row>
    <row r="211">
      <c r="A211" s="34" t="s">
        <v>529</v>
      </c>
      <c r="B211" s="34" t="s">
        <v>2936</v>
      </c>
      <c r="C211" s="16" t="s">
        <v>2354</v>
      </c>
      <c r="D211" s="22" t="s">
        <v>49</v>
      </c>
      <c r="E211" s="33" t="s">
        <v>2909</v>
      </c>
      <c r="F211" s="18" t="s">
        <v>2937</v>
      </c>
      <c r="G211" s="18" t="s">
        <v>1082</v>
      </c>
      <c r="H211" s="18" t="s">
        <v>2407</v>
      </c>
      <c r="I211" s="33" t="s">
        <v>81</v>
      </c>
      <c r="J211" s="18" t="s">
        <v>738</v>
      </c>
      <c r="K211" s="19" t="s">
        <v>2938</v>
      </c>
    </row>
    <row r="212">
      <c r="A212" s="34" t="s">
        <v>529</v>
      </c>
      <c r="B212" s="34" t="s">
        <v>2939</v>
      </c>
      <c r="C212" s="16" t="s">
        <v>2354</v>
      </c>
      <c r="D212" s="22" t="s">
        <v>49</v>
      </c>
      <c r="E212" s="33" t="s">
        <v>2909</v>
      </c>
      <c r="F212" s="18" t="s">
        <v>2940</v>
      </c>
      <c r="G212" s="18" t="s">
        <v>1082</v>
      </c>
      <c r="H212" s="18" t="s">
        <v>741</v>
      </c>
      <c r="I212" s="33" t="s">
        <v>81</v>
      </c>
      <c r="J212" s="18" t="s">
        <v>738</v>
      </c>
      <c r="K212" s="19" t="s">
        <v>2941</v>
      </c>
    </row>
    <row r="213">
      <c r="A213" s="34" t="s">
        <v>529</v>
      </c>
      <c r="B213" s="34" t="s">
        <v>2942</v>
      </c>
      <c r="C213" s="16" t="s">
        <v>2354</v>
      </c>
      <c r="D213" s="22" t="s">
        <v>49</v>
      </c>
      <c r="E213" s="33" t="s">
        <v>2909</v>
      </c>
      <c r="F213" s="18" t="s">
        <v>2943</v>
      </c>
      <c r="G213" s="18" t="s">
        <v>1082</v>
      </c>
      <c r="H213" s="18" t="s">
        <v>1083</v>
      </c>
      <c r="I213" s="33" t="s">
        <v>81</v>
      </c>
      <c r="J213" s="18" t="s">
        <v>738</v>
      </c>
      <c r="K213" s="19" t="s">
        <v>2944</v>
      </c>
    </row>
    <row r="214">
      <c r="A214" s="34" t="s">
        <v>529</v>
      </c>
      <c r="B214" s="34" t="s">
        <v>2945</v>
      </c>
      <c r="C214" s="16" t="s">
        <v>2354</v>
      </c>
      <c r="D214" s="22" t="s">
        <v>49</v>
      </c>
      <c r="E214" s="33" t="s">
        <v>1078</v>
      </c>
      <c r="F214" s="18" t="s">
        <v>2946</v>
      </c>
      <c r="G214" s="18" t="s">
        <v>1082</v>
      </c>
      <c r="H214" s="18" t="s">
        <v>1083</v>
      </c>
      <c r="I214" s="33" t="s">
        <v>81</v>
      </c>
      <c r="J214" s="18" t="s">
        <v>738</v>
      </c>
      <c r="K214" s="19" t="s">
        <v>2947</v>
      </c>
    </row>
    <row r="215">
      <c r="A215" s="34" t="s">
        <v>529</v>
      </c>
      <c r="B215" s="34" t="s">
        <v>2948</v>
      </c>
      <c r="C215" s="16" t="s">
        <v>2354</v>
      </c>
      <c r="D215" s="22" t="s">
        <v>49</v>
      </c>
      <c r="E215" s="33" t="s">
        <v>1078</v>
      </c>
      <c r="F215" s="18" t="s">
        <v>2949</v>
      </c>
      <c r="G215" s="18" t="s">
        <v>51</v>
      </c>
      <c r="H215" s="18" t="s">
        <v>2407</v>
      </c>
      <c r="I215" s="33" t="s">
        <v>81</v>
      </c>
      <c r="J215" s="18" t="s">
        <v>738</v>
      </c>
      <c r="K215" s="19" t="s">
        <v>2950</v>
      </c>
    </row>
    <row r="216">
      <c r="A216" s="34" t="s">
        <v>529</v>
      </c>
      <c r="B216" s="34" t="s">
        <v>2951</v>
      </c>
      <c r="C216" s="16" t="s">
        <v>2354</v>
      </c>
      <c r="D216" s="22" t="s">
        <v>49</v>
      </c>
      <c r="E216" s="33" t="s">
        <v>1078</v>
      </c>
      <c r="F216" s="18" t="s">
        <v>2952</v>
      </c>
      <c r="G216" s="18" t="s">
        <v>2495</v>
      </c>
      <c r="H216" s="18" t="s">
        <v>1083</v>
      </c>
      <c r="I216" s="33" t="s">
        <v>81</v>
      </c>
      <c r="J216" s="18" t="s">
        <v>738</v>
      </c>
      <c r="K216" s="19" t="s">
        <v>2953</v>
      </c>
    </row>
    <row r="217">
      <c r="A217" s="34" t="s">
        <v>529</v>
      </c>
      <c r="B217" s="34" t="s">
        <v>2954</v>
      </c>
      <c r="C217" s="16" t="s">
        <v>2354</v>
      </c>
      <c r="D217" s="22" t="s">
        <v>49</v>
      </c>
      <c r="E217" s="33" t="s">
        <v>1078</v>
      </c>
      <c r="F217" s="18" t="s">
        <v>2955</v>
      </c>
      <c r="G217" s="18" t="s">
        <v>60</v>
      </c>
      <c r="H217" s="18" t="s">
        <v>1083</v>
      </c>
      <c r="I217" s="33" t="s">
        <v>81</v>
      </c>
      <c r="J217" s="18" t="s">
        <v>738</v>
      </c>
      <c r="K217" s="19" t="s">
        <v>2956</v>
      </c>
    </row>
    <row r="218">
      <c r="A218" s="34" t="s">
        <v>529</v>
      </c>
      <c r="B218" s="34" t="s">
        <v>2957</v>
      </c>
      <c r="C218" s="16" t="s">
        <v>2354</v>
      </c>
      <c r="D218" s="22" t="s">
        <v>49</v>
      </c>
      <c r="E218" s="33" t="s">
        <v>1078</v>
      </c>
      <c r="F218" s="18" t="s">
        <v>2958</v>
      </c>
      <c r="G218" s="18" t="s">
        <v>2547</v>
      </c>
      <c r="H218" s="18" t="s">
        <v>2407</v>
      </c>
      <c r="I218" s="33" t="s">
        <v>81</v>
      </c>
      <c r="J218" s="18" t="s">
        <v>738</v>
      </c>
      <c r="K218" s="19" t="s">
        <v>2959</v>
      </c>
    </row>
    <row r="219">
      <c r="A219" s="34" t="s">
        <v>529</v>
      </c>
      <c r="B219" s="34" t="s">
        <v>2960</v>
      </c>
      <c r="C219" s="16" t="s">
        <v>2354</v>
      </c>
      <c r="D219" s="22" t="s">
        <v>49</v>
      </c>
      <c r="E219" s="33" t="s">
        <v>1078</v>
      </c>
      <c r="F219" s="18" t="s">
        <v>2961</v>
      </c>
      <c r="G219" s="18" t="s">
        <v>2547</v>
      </c>
      <c r="H219" s="18" t="s">
        <v>1083</v>
      </c>
      <c r="I219" s="33" t="s">
        <v>81</v>
      </c>
      <c r="J219" s="18" t="s">
        <v>738</v>
      </c>
      <c r="K219" s="19" t="s">
        <v>2962</v>
      </c>
    </row>
    <row r="220">
      <c r="A220" s="34" t="s">
        <v>529</v>
      </c>
      <c r="B220" s="34" t="s">
        <v>2963</v>
      </c>
      <c r="C220" s="16" t="s">
        <v>2354</v>
      </c>
      <c r="D220" s="22" t="s">
        <v>49</v>
      </c>
      <c r="E220" s="33" t="s">
        <v>2562</v>
      </c>
      <c r="F220" s="18" t="s">
        <v>2964</v>
      </c>
      <c r="G220" s="18" t="s">
        <v>2547</v>
      </c>
      <c r="H220" s="18" t="s">
        <v>1083</v>
      </c>
      <c r="I220" s="33" t="s">
        <v>81</v>
      </c>
      <c r="J220" s="18" t="s">
        <v>2564</v>
      </c>
      <c r="K220" s="19" t="s">
        <v>2965</v>
      </c>
    </row>
    <row r="221">
      <c r="A221" s="34" t="s">
        <v>529</v>
      </c>
      <c r="B221" s="34" t="s">
        <v>2966</v>
      </c>
      <c r="C221" s="16" t="s">
        <v>2354</v>
      </c>
      <c r="D221" s="22" t="s">
        <v>49</v>
      </c>
      <c r="E221" s="33" t="s">
        <v>2909</v>
      </c>
      <c r="F221" s="18" t="s">
        <v>2967</v>
      </c>
      <c r="G221" s="18" t="s">
        <v>2495</v>
      </c>
      <c r="H221" s="18" t="s">
        <v>2407</v>
      </c>
      <c r="I221" s="33" t="s">
        <v>81</v>
      </c>
      <c r="J221" s="18" t="s">
        <v>738</v>
      </c>
      <c r="K221" s="19" t="s">
        <v>2968</v>
      </c>
    </row>
    <row r="222">
      <c r="A222" s="34" t="s">
        <v>529</v>
      </c>
      <c r="B222" s="34" t="s">
        <v>2969</v>
      </c>
      <c r="C222" s="16" t="s">
        <v>2354</v>
      </c>
      <c r="D222" s="22" t="s">
        <v>49</v>
      </c>
      <c r="E222" s="33" t="s">
        <v>2562</v>
      </c>
      <c r="F222" s="18" t="s">
        <v>2970</v>
      </c>
      <c r="G222" s="18" t="s">
        <v>2183</v>
      </c>
      <c r="H222" s="18" t="s">
        <v>2407</v>
      </c>
      <c r="I222" s="33" t="s">
        <v>81</v>
      </c>
      <c r="J222" s="18" t="s">
        <v>2564</v>
      </c>
      <c r="K222" s="19" t="s">
        <v>2971</v>
      </c>
    </row>
    <row r="223">
      <c r="A223" s="34" t="s">
        <v>529</v>
      </c>
      <c r="B223" s="34" t="s">
        <v>2972</v>
      </c>
      <c r="C223" s="16" t="s">
        <v>2354</v>
      </c>
      <c r="D223" s="22" t="s">
        <v>49</v>
      </c>
      <c r="E223" s="33" t="s">
        <v>1078</v>
      </c>
      <c r="F223" s="18" t="s">
        <v>2973</v>
      </c>
      <c r="G223" s="18" t="s">
        <v>2432</v>
      </c>
      <c r="H223" s="18" t="s">
        <v>2407</v>
      </c>
      <c r="I223" s="33" t="s">
        <v>81</v>
      </c>
      <c r="J223" s="18" t="s">
        <v>738</v>
      </c>
      <c r="K223" s="19" t="s">
        <v>2959</v>
      </c>
    </row>
    <row r="224">
      <c r="A224" s="34" t="s">
        <v>533</v>
      </c>
      <c r="B224" s="34" t="s">
        <v>2974</v>
      </c>
      <c r="C224" s="16" t="s">
        <v>2354</v>
      </c>
      <c r="D224" s="22" t="s">
        <v>49</v>
      </c>
      <c r="E224" s="33" t="s">
        <v>2562</v>
      </c>
      <c r="F224" s="18" t="s">
        <v>2975</v>
      </c>
      <c r="G224" s="18" t="s">
        <v>51</v>
      </c>
      <c r="H224" s="18" t="s">
        <v>2407</v>
      </c>
      <c r="I224" s="33" t="s">
        <v>81</v>
      </c>
      <c r="J224" s="18" t="s">
        <v>2564</v>
      </c>
      <c r="K224" s="19" t="s">
        <v>2976</v>
      </c>
    </row>
    <row r="225">
      <c r="A225" s="34" t="s">
        <v>533</v>
      </c>
      <c r="B225" s="34" t="s">
        <v>2977</v>
      </c>
      <c r="C225" s="16" t="s">
        <v>2354</v>
      </c>
      <c r="D225" s="22" t="s">
        <v>49</v>
      </c>
      <c r="E225" s="33" t="s">
        <v>2562</v>
      </c>
      <c r="F225" s="18" t="s">
        <v>2978</v>
      </c>
      <c r="G225" s="18" t="s">
        <v>1082</v>
      </c>
      <c r="H225" s="18" t="s">
        <v>2407</v>
      </c>
      <c r="I225" s="33" t="s">
        <v>81</v>
      </c>
      <c r="J225" s="18" t="s">
        <v>738</v>
      </c>
      <c r="K225" s="19" t="s">
        <v>2979</v>
      </c>
    </row>
    <row r="226">
      <c r="A226" s="34" t="s">
        <v>533</v>
      </c>
      <c r="B226" s="34" t="s">
        <v>2980</v>
      </c>
      <c r="C226" s="16" t="s">
        <v>2354</v>
      </c>
      <c r="D226" s="22" t="s">
        <v>49</v>
      </c>
      <c r="E226" s="33" t="s">
        <v>2562</v>
      </c>
      <c r="F226" s="18" t="s">
        <v>2981</v>
      </c>
      <c r="G226" s="18" t="s">
        <v>1082</v>
      </c>
      <c r="H226" s="18" t="s">
        <v>2407</v>
      </c>
      <c r="I226" s="33" t="s">
        <v>81</v>
      </c>
      <c r="J226" s="18" t="s">
        <v>2564</v>
      </c>
      <c r="K226" s="19" t="s">
        <v>2982</v>
      </c>
    </row>
    <row r="227">
      <c r="A227" s="34" t="s">
        <v>533</v>
      </c>
      <c r="B227" s="34" t="s">
        <v>2983</v>
      </c>
      <c r="C227" s="16" t="s">
        <v>2354</v>
      </c>
      <c r="D227" s="22" t="s">
        <v>49</v>
      </c>
      <c r="E227" s="33" t="s">
        <v>2562</v>
      </c>
      <c r="F227" s="18" t="s">
        <v>2984</v>
      </c>
      <c r="G227" s="18" t="s">
        <v>1082</v>
      </c>
      <c r="H227" s="18" t="s">
        <v>1083</v>
      </c>
      <c r="I227" s="33" t="s">
        <v>81</v>
      </c>
      <c r="J227" s="18" t="s">
        <v>2564</v>
      </c>
      <c r="K227" s="19" t="s">
        <v>2985</v>
      </c>
    </row>
    <row r="228">
      <c r="A228" s="34" t="s">
        <v>533</v>
      </c>
      <c r="B228" s="34" t="s">
        <v>2986</v>
      </c>
      <c r="C228" s="16" t="s">
        <v>2354</v>
      </c>
      <c r="D228" s="22" t="s">
        <v>49</v>
      </c>
      <c r="E228" s="33" t="s">
        <v>2562</v>
      </c>
      <c r="F228" s="18" t="s">
        <v>2987</v>
      </c>
      <c r="G228" s="18" t="s">
        <v>1082</v>
      </c>
      <c r="H228" s="18" t="s">
        <v>2407</v>
      </c>
      <c r="I228" s="33" t="s">
        <v>81</v>
      </c>
      <c r="J228" s="18" t="s">
        <v>2564</v>
      </c>
      <c r="K228" s="19" t="s">
        <v>2988</v>
      </c>
    </row>
    <row r="229">
      <c r="A229" s="34" t="s">
        <v>533</v>
      </c>
      <c r="B229" s="34" t="s">
        <v>2989</v>
      </c>
      <c r="C229" s="16" t="s">
        <v>2354</v>
      </c>
      <c r="D229" s="22" t="s">
        <v>49</v>
      </c>
      <c r="E229" s="33" t="s">
        <v>2562</v>
      </c>
      <c r="F229" s="18" t="s">
        <v>2990</v>
      </c>
      <c r="G229" s="18" t="s">
        <v>51</v>
      </c>
      <c r="H229" s="18" t="s">
        <v>1083</v>
      </c>
      <c r="I229" s="33" t="s">
        <v>81</v>
      </c>
      <c r="J229" s="18" t="s">
        <v>2564</v>
      </c>
      <c r="K229" s="19" t="s">
        <v>2991</v>
      </c>
    </row>
    <row r="230">
      <c r="A230" s="34" t="s">
        <v>533</v>
      </c>
      <c r="B230" s="34" t="s">
        <v>2992</v>
      </c>
      <c r="C230" s="16" t="s">
        <v>64</v>
      </c>
      <c r="D230" s="22" t="s">
        <v>49</v>
      </c>
      <c r="E230" s="33" t="s">
        <v>2562</v>
      </c>
      <c r="F230" s="18" t="s">
        <v>2993</v>
      </c>
      <c r="G230" s="18" t="s">
        <v>2547</v>
      </c>
      <c r="H230" s="18" t="s">
        <v>2407</v>
      </c>
      <c r="I230" s="33" t="s">
        <v>81</v>
      </c>
      <c r="J230" s="18" t="s">
        <v>2564</v>
      </c>
      <c r="K230" s="19" t="s">
        <v>2994</v>
      </c>
    </row>
    <row r="231">
      <c r="A231" s="34" t="s">
        <v>533</v>
      </c>
      <c r="B231" s="34" t="s">
        <v>2995</v>
      </c>
      <c r="C231" s="16" t="s">
        <v>2354</v>
      </c>
      <c r="D231" s="22" t="s">
        <v>49</v>
      </c>
      <c r="E231" s="33" t="s">
        <v>2562</v>
      </c>
      <c r="F231" s="18" t="s">
        <v>2996</v>
      </c>
      <c r="G231" s="18" t="s">
        <v>2432</v>
      </c>
      <c r="H231" s="18" t="s">
        <v>2407</v>
      </c>
      <c r="I231" s="33" t="s">
        <v>81</v>
      </c>
      <c r="J231" s="18" t="s">
        <v>2564</v>
      </c>
      <c r="K231" s="19" t="s">
        <v>2997</v>
      </c>
    </row>
    <row r="232">
      <c r="A232" s="34" t="s">
        <v>533</v>
      </c>
      <c r="B232" s="34" t="s">
        <v>2998</v>
      </c>
      <c r="C232" s="16" t="s">
        <v>2354</v>
      </c>
      <c r="D232" s="22" t="s">
        <v>49</v>
      </c>
      <c r="E232" s="33" t="s">
        <v>2562</v>
      </c>
      <c r="F232" s="18" t="s">
        <v>2999</v>
      </c>
      <c r="G232" s="18" t="s">
        <v>2547</v>
      </c>
      <c r="H232" s="18" t="s">
        <v>1083</v>
      </c>
      <c r="I232" s="33" t="s">
        <v>81</v>
      </c>
      <c r="J232" s="18" t="s">
        <v>2564</v>
      </c>
      <c r="K232" s="19" t="s">
        <v>3000</v>
      </c>
    </row>
    <row r="233">
      <c r="A233" s="34" t="s">
        <v>533</v>
      </c>
      <c r="B233" s="34" t="s">
        <v>3001</v>
      </c>
      <c r="C233" s="16" t="s">
        <v>2354</v>
      </c>
      <c r="D233" s="22" t="s">
        <v>49</v>
      </c>
      <c r="E233" s="33" t="s">
        <v>2562</v>
      </c>
      <c r="F233" s="18" t="s">
        <v>3002</v>
      </c>
      <c r="G233" s="18" t="s">
        <v>45</v>
      </c>
      <c r="H233" s="18" t="s">
        <v>1083</v>
      </c>
      <c r="I233" s="33" t="s">
        <v>81</v>
      </c>
      <c r="J233" s="18" t="s">
        <v>2564</v>
      </c>
      <c r="K233" s="19" t="s">
        <v>3003</v>
      </c>
    </row>
    <row r="234">
      <c r="A234" s="34" t="s">
        <v>533</v>
      </c>
      <c r="B234" s="34" t="s">
        <v>3004</v>
      </c>
      <c r="C234" s="16" t="s">
        <v>2354</v>
      </c>
      <c r="D234" s="22" t="s">
        <v>49</v>
      </c>
      <c r="E234" s="33" t="s">
        <v>2562</v>
      </c>
      <c r="F234" s="18" t="s">
        <v>3005</v>
      </c>
      <c r="G234" s="18" t="s">
        <v>2432</v>
      </c>
      <c r="H234" s="18" t="s">
        <v>2407</v>
      </c>
      <c r="I234" s="33" t="s">
        <v>81</v>
      </c>
      <c r="J234" s="18" t="s">
        <v>2564</v>
      </c>
      <c r="K234" s="19" t="s">
        <v>3006</v>
      </c>
    </row>
    <row r="235">
      <c r="A235" s="34" t="s">
        <v>533</v>
      </c>
      <c r="B235" s="34" t="s">
        <v>3007</v>
      </c>
      <c r="C235" s="16" t="s">
        <v>2354</v>
      </c>
      <c r="D235" s="22" t="s">
        <v>49</v>
      </c>
      <c r="E235" s="33" t="s">
        <v>2690</v>
      </c>
      <c r="F235" s="18" t="s">
        <v>3008</v>
      </c>
      <c r="G235" s="18" t="s">
        <v>2547</v>
      </c>
      <c r="H235" s="18" t="s">
        <v>2407</v>
      </c>
      <c r="I235" s="33" t="s">
        <v>81</v>
      </c>
      <c r="J235" s="18" t="s">
        <v>738</v>
      </c>
      <c r="K235" s="19" t="s">
        <v>3009</v>
      </c>
    </row>
    <row r="236">
      <c r="A236" s="34" t="s">
        <v>533</v>
      </c>
      <c r="B236" s="34" t="s">
        <v>3010</v>
      </c>
      <c r="C236" s="16" t="s">
        <v>2354</v>
      </c>
      <c r="D236" s="22" t="s">
        <v>49</v>
      </c>
      <c r="E236" s="33" t="s">
        <v>2562</v>
      </c>
      <c r="F236" s="18" t="s">
        <v>3011</v>
      </c>
      <c r="G236" s="18" t="s">
        <v>2432</v>
      </c>
      <c r="H236" s="18" t="s">
        <v>2407</v>
      </c>
      <c r="I236" s="33" t="s">
        <v>81</v>
      </c>
      <c r="J236" s="18" t="s">
        <v>2564</v>
      </c>
      <c r="K236" s="19" t="s">
        <v>3012</v>
      </c>
    </row>
    <row r="237">
      <c r="A237" s="34" t="s">
        <v>533</v>
      </c>
      <c r="B237" s="34" t="s">
        <v>3013</v>
      </c>
      <c r="C237" s="16" t="s">
        <v>2354</v>
      </c>
      <c r="D237" s="22" t="s">
        <v>49</v>
      </c>
      <c r="E237" s="33" t="s">
        <v>2562</v>
      </c>
      <c r="F237" s="18" t="s">
        <v>3014</v>
      </c>
      <c r="G237" s="18" t="s">
        <v>2547</v>
      </c>
      <c r="H237" s="18" t="s">
        <v>2407</v>
      </c>
      <c r="I237" s="33" t="s">
        <v>81</v>
      </c>
      <c r="J237" s="18" t="s">
        <v>2564</v>
      </c>
      <c r="K237" s="19" t="s">
        <v>3015</v>
      </c>
    </row>
    <row r="238">
      <c r="A238" s="34" t="s">
        <v>533</v>
      </c>
      <c r="B238" s="34" t="s">
        <v>3016</v>
      </c>
      <c r="C238" s="16" t="s">
        <v>2354</v>
      </c>
      <c r="D238" s="22" t="s">
        <v>49</v>
      </c>
      <c r="E238" s="33" t="s">
        <v>2562</v>
      </c>
      <c r="F238" s="18" t="s">
        <v>3017</v>
      </c>
      <c r="G238" s="18" t="s">
        <v>2495</v>
      </c>
      <c r="H238" s="18" t="s">
        <v>2407</v>
      </c>
      <c r="I238" s="33" t="s">
        <v>81</v>
      </c>
      <c r="J238" s="18" t="s">
        <v>2564</v>
      </c>
      <c r="K238" s="19" t="s">
        <v>3018</v>
      </c>
    </row>
    <row r="239">
      <c r="A239" s="34" t="s">
        <v>533</v>
      </c>
      <c r="B239" s="34" t="s">
        <v>3019</v>
      </c>
      <c r="C239" s="16" t="s">
        <v>2354</v>
      </c>
      <c r="D239" s="22" t="s">
        <v>49</v>
      </c>
      <c r="E239" s="33" t="s">
        <v>2562</v>
      </c>
      <c r="F239" s="18" t="s">
        <v>3020</v>
      </c>
      <c r="G239" s="18" t="s">
        <v>2432</v>
      </c>
      <c r="H239" s="18" t="s">
        <v>2407</v>
      </c>
      <c r="I239" s="33" t="s">
        <v>81</v>
      </c>
      <c r="J239" s="18" t="s">
        <v>2564</v>
      </c>
      <c r="K239" s="19" t="s">
        <v>3021</v>
      </c>
    </row>
    <row r="240">
      <c r="A240" s="34" t="s">
        <v>533</v>
      </c>
      <c r="B240" s="34" t="s">
        <v>3022</v>
      </c>
      <c r="C240" s="16" t="s">
        <v>2354</v>
      </c>
      <c r="D240" s="22" t="s">
        <v>49</v>
      </c>
      <c r="E240" s="33" t="s">
        <v>2562</v>
      </c>
      <c r="F240" s="18" t="s">
        <v>3023</v>
      </c>
      <c r="G240" s="18" t="s">
        <v>2432</v>
      </c>
      <c r="H240" s="18" t="s">
        <v>2407</v>
      </c>
      <c r="I240" s="33" t="s">
        <v>81</v>
      </c>
      <c r="J240" s="18" t="s">
        <v>2564</v>
      </c>
      <c r="K240" s="19" t="s">
        <v>3024</v>
      </c>
    </row>
    <row r="241">
      <c r="A241" s="34" t="s">
        <v>533</v>
      </c>
      <c r="B241" s="34" t="s">
        <v>3025</v>
      </c>
      <c r="C241" s="16" t="s">
        <v>2354</v>
      </c>
      <c r="D241" s="22" t="s">
        <v>49</v>
      </c>
      <c r="E241" s="33" t="s">
        <v>2562</v>
      </c>
      <c r="F241" s="18" t="s">
        <v>3026</v>
      </c>
      <c r="G241" s="18" t="s">
        <v>2495</v>
      </c>
      <c r="H241" s="18" t="s">
        <v>2407</v>
      </c>
      <c r="I241" s="33" t="s">
        <v>81</v>
      </c>
      <c r="J241" s="18" t="s">
        <v>2564</v>
      </c>
      <c r="K241" s="19" t="s">
        <v>3027</v>
      </c>
    </row>
    <row r="242">
      <c r="A242" s="34" t="s">
        <v>533</v>
      </c>
      <c r="B242" s="34" t="s">
        <v>3028</v>
      </c>
      <c r="C242" s="16" t="s">
        <v>2354</v>
      </c>
      <c r="D242" s="22" t="s">
        <v>49</v>
      </c>
      <c r="E242" s="33" t="s">
        <v>2690</v>
      </c>
      <c r="F242" s="18" t="s">
        <v>3029</v>
      </c>
      <c r="G242" s="18" t="s">
        <v>2432</v>
      </c>
      <c r="H242" s="18" t="s">
        <v>2407</v>
      </c>
      <c r="I242" s="33" t="s">
        <v>81</v>
      </c>
      <c r="J242" s="18" t="s">
        <v>738</v>
      </c>
      <c r="K242" s="19" t="s">
        <v>3030</v>
      </c>
    </row>
    <row r="243">
      <c r="A243" s="34" t="s">
        <v>533</v>
      </c>
      <c r="B243" s="34" t="s">
        <v>3031</v>
      </c>
      <c r="C243" s="16" t="s">
        <v>2354</v>
      </c>
      <c r="D243" s="22" t="s">
        <v>49</v>
      </c>
      <c r="E243" s="33" t="s">
        <v>2562</v>
      </c>
      <c r="F243" s="18" t="s">
        <v>3032</v>
      </c>
      <c r="G243" s="18" t="s">
        <v>2495</v>
      </c>
      <c r="H243" s="18" t="s">
        <v>2407</v>
      </c>
      <c r="I243" s="33" t="s">
        <v>81</v>
      </c>
      <c r="J243" s="18" t="s">
        <v>2564</v>
      </c>
      <c r="K243" s="19" t="s">
        <v>3033</v>
      </c>
    </row>
    <row r="244">
      <c r="A244" s="34" t="s">
        <v>533</v>
      </c>
      <c r="B244" s="34" t="s">
        <v>3034</v>
      </c>
      <c r="C244" s="16" t="s">
        <v>2354</v>
      </c>
      <c r="D244" s="22" t="s">
        <v>49</v>
      </c>
      <c r="E244" s="33" t="s">
        <v>2562</v>
      </c>
      <c r="F244" s="18" t="s">
        <v>3035</v>
      </c>
      <c r="G244" s="18" t="s">
        <v>45</v>
      </c>
      <c r="H244" s="18" t="s">
        <v>2407</v>
      </c>
      <c r="I244" s="33" t="s">
        <v>81</v>
      </c>
      <c r="J244" s="18" t="s">
        <v>2564</v>
      </c>
      <c r="K244" s="19" t="s">
        <v>2917</v>
      </c>
    </row>
    <row r="245">
      <c r="A245" s="34" t="s">
        <v>533</v>
      </c>
      <c r="B245" s="34" t="s">
        <v>3036</v>
      </c>
      <c r="C245" s="16" t="s">
        <v>2354</v>
      </c>
      <c r="D245" s="22" t="s">
        <v>49</v>
      </c>
      <c r="E245" s="33" t="s">
        <v>2562</v>
      </c>
      <c r="F245" s="18" t="s">
        <v>3037</v>
      </c>
      <c r="G245" s="18" t="s">
        <v>2495</v>
      </c>
      <c r="H245" s="18" t="s">
        <v>2407</v>
      </c>
      <c r="I245" s="33" t="s">
        <v>81</v>
      </c>
      <c r="J245" s="18" t="s">
        <v>2564</v>
      </c>
      <c r="K245" s="19" t="s">
        <v>3038</v>
      </c>
    </row>
    <row r="246">
      <c r="A246" s="34" t="s">
        <v>536</v>
      </c>
      <c r="B246" s="34" t="s">
        <v>3039</v>
      </c>
      <c r="C246" s="16" t="s">
        <v>2354</v>
      </c>
      <c r="D246" s="22" t="s">
        <v>49</v>
      </c>
      <c r="E246" s="33" t="s">
        <v>1078</v>
      </c>
      <c r="F246" s="18" t="s">
        <v>3040</v>
      </c>
      <c r="G246" s="18" t="s">
        <v>51</v>
      </c>
      <c r="H246" s="18" t="s">
        <v>1083</v>
      </c>
      <c r="I246" s="33" t="s">
        <v>81</v>
      </c>
      <c r="J246" s="18" t="s">
        <v>738</v>
      </c>
      <c r="K246" s="19" t="s">
        <v>3041</v>
      </c>
    </row>
    <row r="247">
      <c r="A247" s="34" t="s">
        <v>536</v>
      </c>
      <c r="B247" s="34" t="s">
        <v>3042</v>
      </c>
      <c r="C247" s="16" t="s">
        <v>2354</v>
      </c>
      <c r="D247" s="22" t="s">
        <v>49</v>
      </c>
      <c r="E247" s="33" t="s">
        <v>2562</v>
      </c>
      <c r="F247" s="18" t="s">
        <v>3043</v>
      </c>
      <c r="G247" s="18" t="s">
        <v>51</v>
      </c>
      <c r="H247" s="18" t="s">
        <v>1083</v>
      </c>
      <c r="I247" s="33" t="s">
        <v>81</v>
      </c>
      <c r="J247" s="18" t="s">
        <v>2564</v>
      </c>
      <c r="K247" s="19" t="s">
        <v>3044</v>
      </c>
    </row>
    <row r="248">
      <c r="A248" s="34" t="s">
        <v>536</v>
      </c>
      <c r="B248" s="34" t="s">
        <v>3045</v>
      </c>
      <c r="C248" s="16" t="s">
        <v>2354</v>
      </c>
      <c r="D248" s="22" t="s">
        <v>49</v>
      </c>
      <c r="E248" s="33" t="s">
        <v>1078</v>
      </c>
      <c r="F248" s="18" t="s">
        <v>3046</v>
      </c>
      <c r="G248" s="18" t="s">
        <v>1082</v>
      </c>
      <c r="H248" s="18" t="s">
        <v>2407</v>
      </c>
      <c r="I248" s="33" t="s">
        <v>81</v>
      </c>
      <c r="J248" s="18" t="s">
        <v>738</v>
      </c>
      <c r="K248" s="19" t="s">
        <v>3047</v>
      </c>
    </row>
    <row r="249">
      <c r="A249" s="34" t="s">
        <v>536</v>
      </c>
      <c r="B249" s="34" t="s">
        <v>3048</v>
      </c>
      <c r="C249" s="16" t="s">
        <v>2354</v>
      </c>
      <c r="D249" s="22" t="s">
        <v>49</v>
      </c>
      <c r="E249" s="33" t="s">
        <v>1078</v>
      </c>
      <c r="F249" s="18" t="s">
        <v>3049</v>
      </c>
      <c r="G249" s="18" t="s">
        <v>1082</v>
      </c>
      <c r="H249" s="18" t="s">
        <v>1083</v>
      </c>
      <c r="I249" s="33" t="s">
        <v>81</v>
      </c>
      <c r="J249" s="18" t="s">
        <v>738</v>
      </c>
      <c r="K249" s="19" t="s">
        <v>3050</v>
      </c>
    </row>
    <row r="250">
      <c r="A250" s="34" t="s">
        <v>536</v>
      </c>
      <c r="B250" s="34" t="s">
        <v>3051</v>
      </c>
      <c r="C250" s="16" t="s">
        <v>2354</v>
      </c>
      <c r="D250" s="22" t="s">
        <v>49</v>
      </c>
      <c r="E250" s="33" t="s">
        <v>2562</v>
      </c>
      <c r="F250" s="18" t="s">
        <v>3052</v>
      </c>
      <c r="G250" s="18" t="s">
        <v>1082</v>
      </c>
      <c r="H250" s="18" t="s">
        <v>2407</v>
      </c>
      <c r="I250" s="33" t="s">
        <v>81</v>
      </c>
      <c r="J250" s="18" t="s">
        <v>2564</v>
      </c>
      <c r="K250" s="19" t="s">
        <v>3053</v>
      </c>
    </row>
    <row r="251">
      <c r="A251" s="34" t="s">
        <v>536</v>
      </c>
      <c r="B251" s="34" t="s">
        <v>3054</v>
      </c>
      <c r="C251" s="16" t="s">
        <v>2354</v>
      </c>
      <c r="D251" s="22" t="s">
        <v>49</v>
      </c>
      <c r="E251" s="33" t="s">
        <v>1078</v>
      </c>
      <c r="F251" s="18" t="s">
        <v>3055</v>
      </c>
      <c r="G251" s="18" t="s">
        <v>1082</v>
      </c>
      <c r="H251" s="18" t="s">
        <v>2407</v>
      </c>
      <c r="I251" s="33" t="s">
        <v>81</v>
      </c>
      <c r="J251" s="18" t="s">
        <v>738</v>
      </c>
      <c r="K251" s="19" t="s">
        <v>3056</v>
      </c>
    </row>
    <row r="252">
      <c r="A252" s="34" t="s">
        <v>536</v>
      </c>
      <c r="B252" s="34" t="s">
        <v>3057</v>
      </c>
      <c r="C252" s="16" t="s">
        <v>2354</v>
      </c>
      <c r="D252" s="22" t="s">
        <v>49</v>
      </c>
      <c r="E252" s="33" t="s">
        <v>1078</v>
      </c>
      <c r="F252" s="18" t="s">
        <v>3058</v>
      </c>
      <c r="G252" s="18" t="s">
        <v>1082</v>
      </c>
      <c r="H252" s="18" t="s">
        <v>741</v>
      </c>
      <c r="I252" s="33" t="s">
        <v>81</v>
      </c>
      <c r="J252" s="18" t="s">
        <v>738</v>
      </c>
      <c r="K252" s="19" t="s">
        <v>3059</v>
      </c>
    </row>
    <row r="253">
      <c r="A253" s="34" t="s">
        <v>536</v>
      </c>
      <c r="B253" s="34" t="s">
        <v>3060</v>
      </c>
      <c r="C253" s="16" t="s">
        <v>2354</v>
      </c>
      <c r="D253" s="22" t="s">
        <v>49</v>
      </c>
      <c r="E253" s="33" t="s">
        <v>2562</v>
      </c>
      <c r="F253" s="18" t="s">
        <v>3061</v>
      </c>
      <c r="G253" s="18" t="s">
        <v>1082</v>
      </c>
      <c r="H253" s="18" t="s">
        <v>741</v>
      </c>
      <c r="I253" s="33" t="s">
        <v>81</v>
      </c>
      <c r="J253" s="18" t="s">
        <v>738</v>
      </c>
      <c r="K253" s="19" t="s">
        <v>3059</v>
      </c>
    </row>
    <row r="254">
      <c r="A254" s="34" t="s">
        <v>536</v>
      </c>
      <c r="B254" s="34" t="s">
        <v>3062</v>
      </c>
      <c r="C254" s="16" t="s">
        <v>2354</v>
      </c>
      <c r="D254" s="22" t="s">
        <v>49</v>
      </c>
      <c r="E254" s="33" t="s">
        <v>2562</v>
      </c>
      <c r="F254" s="18" t="s">
        <v>3063</v>
      </c>
      <c r="G254" s="18" t="s">
        <v>1082</v>
      </c>
      <c r="H254" s="18" t="s">
        <v>2407</v>
      </c>
      <c r="I254" s="33" t="s">
        <v>81</v>
      </c>
      <c r="J254" s="18" t="s">
        <v>2564</v>
      </c>
      <c r="K254" s="19" t="s">
        <v>3064</v>
      </c>
    </row>
    <row r="255">
      <c r="A255" s="34" t="s">
        <v>536</v>
      </c>
      <c r="B255" s="34" t="s">
        <v>3065</v>
      </c>
      <c r="C255" s="16" t="s">
        <v>2354</v>
      </c>
      <c r="D255" s="22" t="s">
        <v>49</v>
      </c>
      <c r="E255" s="33" t="s">
        <v>2690</v>
      </c>
      <c r="F255" s="18" t="s">
        <v>3066</v>
      </c>
      <c r="G255" s="18" t="s">
        <v>1082</v>
      </c>
      <c r="H255" s="18" t="s">
        <v>2407</v>
      </c>
      <c r="I255" s="33" t="s">
        <v>81</v>
      </c>
      <c r="J255" s="18" t="s">
        <v>738</v>
      </c>
      <c r="K255" s="19" t="s">
        <v>3067</v>
      </c>
    </row>
    <row r="256">
      <c r="A256" s="34" t="s">
        <v>536</v>
      </c>
      <c r="B256" s="34" t="s">
        <v>3068</v>
      </c>
      <c r="C256" s="16" t="s">
        <v>2354</v>
      </c>
      <c r="D256" s="22" t="s">
        <v>49</v>
      </c>
      <c r="E256" s="33" t="s">
        <v>1078</v>
      </c>
      <c r="F256" s="18" t="s">
        <v>3069</v>
      </c>
      <c r="G256" s="18" t="s">
        <v>1082</v>
      </c>
      <c r="H256" s="18" t="s">
        <v>2407</v>
      </c>
      <c r="I256" s="33" t="s">
        <v>81</v>
      </c>
      <c r="J256" s="18" t="s">
        <v>738</v>
      </c>
      <c r="K256" s="19" t="s">
        <v>3070</v>
      </c>
    </row>
    <row r="257">
      <c r="A257" s="34" t="s">
        <v>540</v>
      </c>
      <c r="B257" s="34" t="s">
        <v>3071</v>
      </c>
      <c r="C257" s="16" t="s">
        <v>2354</v>
      </c>
      <c r="D257" s="22" t="s">
        <v>49</v>
      </c>
      <c r="E257" s="33" t="s">
        <v>2690</v>
      </c>
      <c r="F257" s="18" t="s">
        <v>3072</v>
      </c>
      <c r="G257" s="18" t="s">
        <v>1082</v>
      </c>
      <c r="H257" s="18" t="s">
        <v>1083</v>
      </c>
      <c r="I257" s="33" t="s">
        <v>81</v>
      </c>
      <c r="J257" s="18" t="s">
        <v>738</v>
      </c>
      <c r="K257" s="19" t="s">
        <v>3073</v>
      </c>
    </row>
    <row r="258">
      <c r="A258" s="34" t="s">
        <v>540</v>
      </c>
      <c r="B258" s="34" t="s">
        <v>3074</v>
      </c>
      <c r="C258" s="16" t="s">
        <v>2354</v>
      </c>
      <c r="D258" s="22" t="s">
        <v>49</v>
      </c>
      <c r="E258" s="33" t="s">
        <v>1078</v>
      </c>
      <c r="F258" s="18" t="s">
        <v>3075</v>
      </c>
      <c r="G258" s="18" t="s">
        <v>1082</v>
      </c>
      <c r="H258" s="18" t="s">
        <v>1083</v>
      </c>
      <c r="I258" s="33" t="s">
        <v>81</v>
      </c>
      <c r="J258" s="18" t="s">
        <v>738</v>
      </c>
      <c r="K258" s="19" t="s">
        <v>3076</v>
      </c>
    </row>
    <row r="259">
      <c r="A259" s="34" t="s">
        <v>540</v>
      </c>
      <c r="B259" s="34" t="s">
        <v>3077</v>
      </c>
      <c r="C259" s="16" t="s">
        <v>2354</v>
      </c>
      <c r="D259" s="22" t="s">
        <v>49</v>
      </c>
      <c r="E259" s="33" t="s">
        <v>2690</v>
      </c>
      <c r="F259" s="18" t="s">
        <v>3078</v>
      </c>
      <c r="G259" s="18" t="s">
        <v>1082</v>
      </c>
      <c r="H259" s="18" t="s">
        <v>1083</v>
      </c>
      <c r="I259" s="33" t="s">
        <v>81</v>
      </c>
      <c r="J259" s="18" t="s">
        <v>738</v>
      </c>
      <c r="K259" s="19" t="s">
        <v>3079</v>
      </c>
    </row>
    <row r="260">
      <c r="A260" s="34" t="s">
        <v>540</v>
      </c>
      <c r="B260" s="34" t="s">
        <v>3080</v>
      </c>
      <c r="C260" s="16" t="s">
        <v>2354</v>
      </c>
      <c r="D260" s="22" t="s">
        <v>49</v>
      </c>
      <c r="E260" s="33" t="s">
        <v>1078</v>
      </c>
      <c r="F260" s="18" t="s">
        <v>3081</v>
      </c>
      <c r="G260" s="18" t="s">
        <v>1082</v>
      </c>
      <c r="H260" s="18" t="s">
        <v>2407</v>
      </c>
      <c r="I260" s="33" t="s">
        <v>81</v>
      </c>
      <c r="J260" s="18" t="s">
        <v>738</v>
      </c>
      <c r="K260" s="19" t="s">
        <v>3082</v>
      </c>
    </row>
    <row r="261">
      <c r="A261" s="34" t="s">
        <v>544</v>
      </c>
      <c r="B261" s="34" t="s">
        <v>3083</v>
      </c>
      <c r="C261" s="16" t="s">
        <v>2354</v>
      </c>
      <c r="D261" s="22" t="s">
        <v>49</v>
      </c>
      <c r="E261" s="33" t="s">
        <v>1078</v>
      </c>
      <c r="F261" s="18" t="s">
        <v>3084</v>
      </c>
      <c r="G261" s="18" t="s">
        <v>51</v>
      </c>
      <c r="H261" s="18" t="s">
        <v>2831</v>
      </c>
      <c r="I261" s="33" t="s">
        <v>81</v>
      </c>
      <c r="J261" s="18" t="s">
        <v>738</v>
      </c>
      <c r="K261" s="19" t="s">
        <v>3085</v>
      </c>
    </row>
    <row r="262">
      <c r="A262" s="34" t="s">
        <v>544</v>
      </c>
      <c r="B262" s="34" t="s">
        <v>3086</v>
      </c>
      <c r="C262" s="16" t="s">
        <v>2354</v>
      </c>
      <c r="D262" s="22" t="s">
        <v>49</v>
      </c>
      <c r="E262" s="33" t="s">
        <v>1078</v>
      </c>
      <c r="F262" s="18" t="s">
        <v>3087</v>
      </c>
      <c r="G262" s="18" t="s">
        <v>1082</v>
      </c>
      <c r="H262" s="18" t="s">
        <v>2407</v>
      </c>
      <c r="I262" s="33" t="s">
        <v>81</v>
      </c>
      <c r="J262" s="18" t="s">
        <v>738</v>
      </c>
      <c r="K262" s="19" t="s">
        <v>3088</v>
      </c>
    </row>
    <row r="263">
      <c r="A263" s="34" t="s">
        <v>544</v>
      </c>
      <c r="B263" s="34" t="s">
        <v>3089</v>
      </c>
      <c r="C263" s="16" t="s">
        <v>2354</v>
      </c>
      <c r="D263" s="22" t="s">
        <v>49</v>
      </c>
      <c r="E263" s="33" t="s">
        <v>2562</v>
      </c>
      <c r="F263" s="18" t="s">
        <v>3090</v>
      </c>
      <c r="G263" s="18" t="s">
        <v>1082</v>
      </c>
      <c r="H263" s="18" t="s">
        <v>2407</v>
      </c>
      <c r="I263" s="33" t="s">
        <v>81</v>
      </c>
      <c r="J263" s="18" t="s">
        <v>2564</v>
      </c>
      <c r="K263" s="19" t="s">
        <v>3091</v>
      </c>
    </row>
    <row r="264">
      <c r="A264" s="34" t="s">
        <v>544</v>
      </c>
      <c r="B264" s="34" t="s">
        <v>3092</v>
      </c>
      <c r="C264" s="16" t="s">
        <v>2354</v>
      </c>
      <c r="D264" s="22" t="s">
        <v>49</v>
      </c>
      <c r="E264" s="33" t="s">
        <v>2562</v>
      </c>
      <c r="F264" s="18" t="s">
        <v>3093</v>
      </c>
      <c r="G264" s="18" t="s">
        <v>1082</v>
      </c>
      <c r="H264" s="18" t="s">
        <v>2407</v>
      </c>
      <c r="I264" s="33" t="s">
        <v>81</v>
      </c>
      <c r="J264" s="18" t="s">
        <v>2564</v>
      </c>
      <c r="K264" s="19" t="s">
        <v>3094</v>
      </c>
    </row>
    <row r="265">
      <c r="A265" s="34" t="s">
        <v>544</v>
      </c>
      <c r="B265" s="34" t="s">
        <v>3095</v>
      </c>
      <c r="C265" s="16" t="s">
        <v>2354</v>
      </c>
      <c r="D265" s="22" t="s">
        <v>49</v>
      </c>
      <c r="E265" s="33" t="s">
        <v>2562</v>
      </c>
      <c r="F265" s="18" t="s">
        <v>3096</v>
      </c>
      <c r="G265" s="18" t="s">
        <v>1082</v>
      </c>
      <c r="H265" s="18" t="s">
        <v>2407</v>
      </c>
      <c r="I265" s="33" t="s">
        <v>81</v>
      </c>
      <c r="J265" s="18" t="s">
        <v>2564</v>
      </c>
      <c r="K265" s="19" t="s">
        <v>3097</v>
      </c>
    </row>
    <row r="266">
      <c r="A266" s="34" t="s">
        <v>544</v>
      </c>
      <c r="B266" s="34" t="s">
        <v>3098</v>
      </c>
      <c r="C266" s="16" t="s">
        <v>2354</v>
      </c>
      <c r="D266" s="22" t="s">
        <v>49</v>
      </c>
      <c r="E266" s="33" t="s">
        <v>2562</v>
      </c>
      <c r="F266" s="18" t="s">
        <v>3099</v>
      </c>
      <c r="G266" s="18" t="s">
        <v>1082</v>
      </c>
      <c r="H266" s="18" t="s">
        <v>1083</v>
      </c>
      <c r="I266" s="33" t="s">
        <v>81</v>
      </c>
      <c r="J266" s="18" t="s">
        <v>2564</v>
      </c>
      <c r="K266" s="19" t="s">
        <v>3100</v>
      </c>
    </row>
    <row r="267">
      <c r="A267" s="34" t="s">
        <v>544</v>
      </c>
      <c r="B267" s="34" t="s">
        <v>3101</v>
      </c>
      <c r="C267" s="16" t="s">
        <v>2354</v>
      </c>
      <c r="D267" s="22" t="s">
        <v>49</v>
      </c>
      <c r="E267" s="33" t="s">
        <v>2562</v>
      </c>
      <c r="F267" s="18" t="s">
        <v>3102</v>
      </c>
      <c r="G267" s="18" t="s">
        <v>51</v>
      </c>
      <c r="H267" s="18" t="s">
        <v>2407</v>
      </c>
      <c r="I267" s="33" t="s">
        <v>81</v>
      </c>
      <c r="J267" s="18" t="s">
        <v>2564</v>
      </c>
      <c r="K267" s="19" t="s">
        <v>3103</v>
      </c>
    </row>
    <row r="268">
      <c r="A268" s="34" t="s">
        <v>544</v>
      </c>
      <c r="B268" s="34" t="s">
        <v>3104</v>
      </c>
      <c r="C268" s="16" t="s">
        <v>2354</v>
      </c>
      <c r="D268" s="22" t="s">
        <v>49</v>
      </c>
      <c r="E268" s="33" t="s">
        <v>2562</v>
      </c>
      <c r="F268" s="18" t="s">
        <v>3105</v>
      </c>
      <c r="G268" s="18" t="s">
        <v>1082</v>
      </c>
      <c r="H268" s="18" t="s">
        <v>741</v>
      </c>
      <c r="I268" s="33" t="s">
        <v>81</v>
      </c>
      <c r="J268" s="18" t="s">
        <v>2564</v>
      </c>
      <c r="K268" s="19" t="s">
        <v>3106</v>
      </c>
    </row>
    <row r="269">
      <c r="A269" s="34" t="s">
        <v>544</v>
      </c>
      <c r="B269" s="34" t="s">
        <v>3107</v>
      </c>
      <c r="C269" s="16" t="s">
        <v>2354</v>
      </c>
      <c r="D269" s="22" t="s">
        <v>49</v>
      </c>
      <c r="E269" s="33" t="s">
        <v>2562</v>
      </c>
      <c r="F269" s="18" t="s">
        <v>3108</v>
      </c>
      <c r="G269" s="18" t="s">
        <v>2547</v>
      </c>
      <c r="H269" s="18" t="s">
        <v>2407</v>
      </c>
      <c r="I269" s="33" t="s">
        <v>81</v>
      </c>
      <c r="J269" s="18" t="s">
        <v>2564</v>
      </c>
      <c r="K269" s="19" t="s">
        <v>3109</v>
      </c>
    </row>
    <row r="270">
      <c r="A270" s="34" t="s">
        <v>544</v>
      </c>
      <c r="B270" s="34" t="s">
        <v>3110</v>
      </c>
      <c r="C270" s="16" t="s">
        <v>2354</v>
      </c>
      <c r="D270" s="22" t="s">
        <v>49</v>
      </c>
      <c r="E270" s="33" t="s">
        <v>2562</v>
      </c>
      <c r="F270" s="18" t="s">
        <v>3058</v>
      </c>
      <c r="G270" s="18" t="s">
        <v>1082</v>
      </c>
      <c r="H270" s="18" t="s">
        <v>2407</v>
      </c>
      <c r="I270" s="33" t="s">
        <v>81</v>
      </c>
      <c r="J270" s="18" t="s">
        <v>2564</v>
      </c>
      <c r="K270" s="19" t="s">
        <v>3111</v>
      </c>
    </row>
    <row r="271">
      <c r="A271" s="34" t="s">
        <v>544</v>
      </c>
      <c r="B271" s="34" t="s">
        <v>3112</v>
      </c>
      <c r="C271" s="16" t="s">
        <v>2354</v>
      </c>
      <c r="D271" s="22" t="s">
        <v>49</v>
      </c>
      <c r="E271" s="33" t="s">
        <v>1078</v>
      </c>
      <c r="F271" s="18" t="s">
        <v>3113</v>
      </c>
      <c r="G271" s="18" t="s">
        <v>51</v>
      </c>
      <c r="H271" s="18" t="s">
        <v>1083</v>
      </c>
      <c r="I271" s="33" t="s">
        <v>81</v>
      </c>
      <c r="J271" s="18" t="s">
        <v>738</v>
      </c>
      <c r="K271" s="19" t="s">
        <v>3114</v>
      </c>
    </row>
    <row r="272">
      <c r="A272" s="34" t="s">
        <v>544</v>
      </c>
      <c r="B272" s="34" t="s">
        <v>3115</v>
      </c>
      <c r="C272" s="16" t="s">
        <v>2354</v>
      </c>
      <c r="D272" s="22" t="s">
        <v>49</v>
      </c>
      <c r="E272" s="33" t="s">
        <v>1078</v>
      </c>
      <c r="F272" s="18" t="s">
        <v>3116</v>
      </c>
      <c r="G272" s="18" t="s">
        <v>2432</v>
      </c>
      <c r="H272" s="18" t="s">
        <v>2407</v>
      </c>
      <c r="I272" s="33" t="s">
        <v>81</v>
      </c>
      <c r="J272" s="18" t="s">
        <v>738</v>
      </c>
      <c r="K272" s="19" t="s">
        <v>3117</v>
      </c>
    </row>
    <row r="273">
      <c r="A273" s="34" t="s">
        <v>544</v>
      </c>
      <c r="B273" s="34" t="s">
        <v>3118</v>
      </c>
      <c r="C273" s="16" t="s">
        <v>2354</v>
      </c>
      <c r="D273" s="22" t="s">
        <v>49</v>
      </c>
      <c r="E273" s="33" t="s">
        <v>2562</v>
      </c>
      <c r="F273" s="18" t="s">
        <v>3119</v>
      </c>
      <c r="G273" s="18" t="s">
        <v>2495</v>
      </c>
      <c r="H273" s="18" t="s">
        <v>2407</v>
      </c>
      <c r="I273" s="33" t="s">
        <v>81</v>
      </c>
      <c r="J273" s="18" t="s">
        <v>2564</v>
      </c>
      <c r="K273" s="19" t="s">
        <v>3120</v>
      </c>
    </row>
    <row r="274">
      <c r="A274" s="34" t="s">
        <v>544</v>
      </c>
      <c r="B274" s="34" t="s">
        <v>3121</v>
      </c>
      <c r="C274" s="16" t="s">
        <v>2354</v>
      </c>
      <c r="D274" s="22" t="s">
        <v>49</v>
      </c>
      <c r="E274" s="33" t="s">
        <v>1078</v>
      </c>
      <c r="F274" s="18" t="s">
        <v>3122</v>
      </c>
      <c r="G274" s="18" t="s">
        <v>2432</v>
      </c>
      <c r="H274" s="18" t="s">
        <v>1083</v>
      </c>
      <c r="I274" s="33" t="s">
        <v>81</v>
      </c>
      <c r="J274" s="18" t="s">
        <v>738</v>
      </c>
      <c r="K274" s="19" t="s">
        <v>3123</v>
      </c>
    </row>
    <row r="275">
      <c r="A275" s="34" t="s">
        <v>544</v>
      </c>
      <c r="B275" s="34" t="s">
        <v>3124</v>
      </c>
      <c r="C275" s="16" t="s">
        <v>2354</v>
      </c>
      <c r="D275" s="22" t="s">
        <v>49</v>
      </c>
      <c r="E275" s="33" t="s">
        <v>1078</v>
      </c>
      <c r="F275" s="18" t="s">
        <v>3125</v>
      </c>
      <c r="G275" s="18" t="s">
        <v>2547</v>
      </c>
      <c r="H275" s="18" t="s">
        <v>1083</v>
      </c>
      <c r="I275" s="33" t="s">
        <v>81</v>
      </c>
      <c r="J275" s="18" t="s">
        <v>738</v>
      </c>
      <c r="K275" s="19" t="s">
        <v>3100</v>
      </c>
    </row>
    <row r="276">
      <c r="A276" s="34" t="s">
        <v>544</v>
      </c>
      <c r="B276" s="34" t="s">
        <v>3126</v>
      </c>
      <c r="C276" s="16" t="s">
        <v>2354</v>
      </c>
      <c r="D276" s="22" t="s">
        <v>49</v>
      </c>
      <c r="E276" s="33" t="s">
        <v>1078</v>
      </c>
      <c r="F276" s="18" t="s">
        <v>3127</v>
      </c>
      <c r="G276" s="18" t="s">
        <v>2432</v>
      </c>
      <c r="H276" s="18" t="s">
        <v>2407</v>
      </c>
      <c r="I276" s="33" t="s">
        <v>81</v>
      </c>
      <c r="J276" s="18" t="s">
        <v>738</v>
      </c>
      <c r="K276" s="19" t="s">
        <v>3120</v>
      </c>
    </row>
    <row r="277">
      <c r="A277" s="34" t="s">
        <v>544</v>
      </c>
      <c r="B277" s="34" t="s">
        <v>3128</v>
      </c>
      <c r="C277" s="16" t="s">
        <v>2354</v>
      </c>
      <c r="D277" s="22" t="s">
        <v>49</v>
      </c>
      <c r="E277" s="33" t="s">
        <v>1078</v>
      </c>
      <c r="F277" s="18" t="s">
        <v>3129</v>
      </c>
      <c r="G277" s="18" t="s">
        <v>2495</v>
      </c>
      <c r="H277" s="18" t="s">
        <v>2407</v>
      </c>
      <c r="I277" s="33" t="s">
        <v>81</v>
      </c>
      <c r="J277" s="18" t="s">
        <v>738</v>
      </c>
      <c r="K277" s="19" t="s">
        <v>3130</v>
      </c>
    </row>
    <row r="278">
      <c r="A278" s="34" t="s">
        <v>544</v>
      </c>
      <c r="B278" s="34" t="s">
        <v>3131</v>
      </c>
      <c r="C278" s="16" t="s">
        <v>2354</v>
      </c>
      <c r="D278" s="22" t="s">
        <v>49</v>
      </c>
      <c r="E278" s="33" t="s">
        <v>2562</v>
      </c>
      <c r="F278" s="18" t="s">
        <v>3132</v>
      </c>
      <c r="G278" s="18" t="s">
        <v>2183</v>
      </c>
      <c r="H278" s="18" t="s">
        <v>741</v>
      </c>
      <c r="I278" s="33" t="s">
        <v>81</v>
      </c>
      <c r="J278" s="18" t="s">
        <v>2564</v>
      </c>
      <c r="K278" s="19" t="s">
        <v>3133</v>
      </c>
    </row>
    <row r="279">
      <c r="A279" s="34" t="s">
        <v>548</v>
      </c>
      <c r="B279" s="34" t="s">
        <v>3134</v>
      </c>
      <c r="C279" s="16" t="s">
        <v>2354</v>
      </c>
      <c r="D279" s="22" t="s">
        <v>49</v>
      </c>
      <c r="E279" s="33" t="s">
        <v>2690</v>
      </c>
      <c r="F279" s="18" t="s">
        <v>3135</v>
      </c>
      <c r="G279" s="18" t="s">
        <v>1082</v>
      </c>
      <c r="H279" s="18" t="s">
        <v>2407</v>
      </c>
      <c r="I279" s="33" t="s">
        <v>81</v>
      </c>
      <c r="J279" s="18" t="s">
        <v>738</v>
      </c>
      <c r="K279" s="19" t="s">
        <v>3136</v>
      </c>
    </row>
    <row r="280">
      <c r="A280" s="34" t="s">
        <v>548</v>
      </c>
      <c r="B280" s="34" t="s">
        <v>3137</v>
      </c>
      <c r="C280" s="16" t="s">
        <v>2354</v>
      </c>
      <c r="D280" s="22" t="s">
        <v>49</v>
      </c>
      <c r="E280" s="33" t="s">
        <v>1750</v>
      </c>
      <c r="F280" s="18" t="s">
        <v>3138</v>
      </c>
      <c r="G280" s="18" t="s">
        <v>1082</v>
      </c>
      <c r="H280" s="18" t="s">
        <v>741</v>
      </c>
      <c r="I280" s="33" t="s">
        <v>81</v>
      </c>
      <c r="J280" s="18" t="s">
        <v>2564</v>
      </c>
      <c r="K280" s="19" t="s">
        <v>3139</v>
      </c>
    </row>
    <row r="281">
      <c r="A281" s="34" t="s">
        <v>548</v>
      </c>
      <c r="B281" s="34" t="s">
        <v>3140</v>
      </c>
      <c r="C281" s="16" t="s">
        <v>2354</v>
      </c>
      <c r="D281" s="22" t="s">
        <v>49</v>
      </c>
      <c r="E281" s="33" t="s">
        <v>1750</v>
      </c>
      <c r="F281" s="18" t="s">
        <v>3141</v>
      </c>
      <c r="G281" s="18" t="s">
        <v>1082</v>
      </c>
      <c r="H281" s="18" t="s">
        <v>2407</v>
      </c>
      <c r="I281" s="33" t="s">
        <v>81</v>
      </c>
      <c r="J281" s="18" t="s">
        <v>2564</v>
      </c>
      <c r="K281" s="19" t="s">
        <v>3142</v>
      </c>
    </row>
    <row r="282">
      <c r="A282" s="34" t="s">
        <v>548</v>
      </c>
      <c r="B282" s="34" t="s">
        <v>3143</v>
      </c>
      <c r="C282" s="16" t="s">
        <v>2354</v>
      </c>
      <c r="D282" s="22" t="s">
        <v>49</v>
      </c>
      <c r="E282" s="33" t="s">
        <v>1750</v>
      </c>
      <c r="F282" s="18" t="s">
        <v>3144</v>
      </c>
      <c r="G282" s="18" t="s">
        <v>1082</v>
      </c>
      <c r="H282" s="18" t="s">
        <v>2407</v>
      </c>
      <c r="I282" s="33" t="s">
        <v>81</v>
      </c>
      <c r="J282" s="18" t="s">
        <v>2564</v>
      </c>
      <c r="K282" s="19" t="s">
        <v>3145</v>
      </c>
    </row>
    <row r="283">
      <c r="A283" s="34" t="s">
        <v>548</v>
      </c>
      <c r="B283" s="34" t="s">
        <v>3146</v>
      </c>
      <c r="C283" s="16" t="s">
        <v>2354</v>
      </c>
      <c r="D283" s="22" t="s">
        <v>49</v>
      </c>
      <c r="E283" s="33" t="s">
        <v>1750</v>
      </c>
      <c r="F283" s="18" t="s">
        <v>3147</v>
      </c>
      <c r="G283" s="18" t="s">
        <v>51</v>
      </c>
      <c r="H283" s="18" t="s">
        <v>1083</v>
      </c>
      <c r="I283" s="33" t="s">
        <v>81</v>
      </c>
      <c r="J283" s="18" t="s">
        <v>2564</v>
      </c>
      <c r="K283" s="19" t="s">
        <v>3148</v>
      </c>
    </row>
    <row r="284">
      <c r="A284" s="34" t="s">
        <v>548</v>
      </c>
      <c r="B284" s="34" t="s">
        <v>3149</v>
      </c>
      <c r="C284" s="16" t="s">
        <v>2354</v>
      </c>
      <c r="D284" s="22" t="s">
        <v>49</v>
      </c>
      <c r="E284" s="33" t="s">
        <v>1750</v>
      </c>
      <c r="F284" s="18" t="s">
        <v>3150</v>
      </c>
      <c r="G284" s="18" t="s">
        <v>1082</v>
      </c>
      <c r="H284" s="18" t="s">
        <v>2407</v>
      </c>
      <c r="I284" s="33" t="s">
        <v>81</v>
      </c>
      <c r="J284" s="18" t="s">
        <v>2564</v>
      </c>
      <c r="K284" s="19" t="s">
        <v>3151</v>
      </c>
    </row>
    <row r="285">
      <c r="A285" s="34" t="s">
        <v>548</v>
      </c>
      <c r="B285" s="34" t="s">
        <v>3152</v>
      </c>
      <c r="C285" s="16" t="s">
        <v>2354</v>
      </c>
      <c r="D285" s="22" t="s">
        <v>49</v>
      </c>
      <c r="E285" s="33" t="s">
        <v>2562</v>
      </c>
      <c r="F285" s="18" t="s">
        <v>3153</v>
      </c>
      <c r="G285" s="18" t="s">
        <v>1082</v>
      </c>
      <c r="H285" s="18" t="s">
        <v>1083</v>
      </c>
      <c r="I285" s="33" t="s">
        <v>81</v>
      </c>
      <c r="J285" s="18" t="s">
        <v>2564</v>
      </c>
      <c r="K285" s="19" t="s">
        <v>3154</v>
      </c>
    </row>
    <row r="286">
      <c r="A286" s="34" t="s">
        <v>548</v>
      </c>
      <c r="B286" s="34" t="s">
        <v>3155</v>
      </c>
      <c r="C286" s="16" t="s">
        <v>2354</v>
      </c>
      <c r="D286" s="22" t="s">
        <v>49</v>
      </c>
      <c r="E286" s="33" t="s">
        <v>1750</v>
      </c>
      <c r="F286" s="18" t="s">
        <v>3156</v>
      </c>
      <c r="G286" s="18" t="s">
        <v>2432</v>
      </c>
      <c r="H286" s="18" t="s">
        <v>2407</v>
      </c>
      <c r="I286" s="33" t="s">
        <v>81</v>
      </c>
      <c r="J286" s="18" t="s">
        <v>2564</v>
      </c>
      <c r="K286" s="19" t="s">
        <v>3097</v>
      </c>
    </row>
    <row r="287">
      <c r="A287" s="34" t="s">
        <v>548</v>
      </c>
      <c r="B287" s="34" t="s">
        <v>3157</v>
      </c>
      <c r="C287" s="16" t="s">
        <v>2354</v>
      </c>
      <c r="D287" s="22" t="s">
        <v>49</v>
      </c>
      <c r="E287" s="33" t="s">
        <v>2690</v>
      </c>
      <c r="F287" s="18" t="s">
        <v>3158</v>
      </c>
      <c r="G287" s="18" t="s">
        <v>2547</v>
      </c>
      <c r="H287" s="18" t="s">
        <v>741</v>
      </c>
      <c r="I287" s="33" t="s">
        <v>81</v>
      </c>
      <c r="J287" s="18" t="s">
        <v>738</v>
      </c>
      <c r="K287" s="19" t="s">
        <v>3159</v>
      </c>
    </row>
    <row r="288">
      <c r="A288" s="34" t="s">
        <v>548</v>
      </c>
      <c r="B288" s="34" t="s">
        <v>3160</v>
      </c>
      <c r="C288" s="16" t="s">
        <v>2354</v>
      </c>
      <c r="D288" s="22" t="s">
        <v>49</v>
      </c>
      <c r="E288" s="33" t="s">
        <v>1750</v>
      </c>
      <c r="F288" s="18" t="s">
        <v>3161</v>
      </c>
      <c r="G288" s="18" t="s">
        <v>2547</v>
      </c>
      <c r="H288" s="18" t="s">
        <v>2407</v>
      </c>
      <c r="I288" s="33" t="s">
        <v>81</v>
      </c>
      <c r="J288" s="18" t="s">
        <v>2564</v>
      </c>
      <c r="K288" s="19" t="s">
        <v>3162</v>
      </c>
    </row>
    <row r="289">
      <c r="A289" s="34" t="s">
        <v>548</v>
      </c>
      <c r="B289" s="34" t="s">
        <v>3163</v>
      </c>
      <c r="C289" s="16" t="s">
        <v>2354</v>
      </c>
      <c r="D289" s="22" t="s">
        <v>49</v>
      </c>
      <c r="E289" s="33" t="s">
        <v>1750</v>
      </c>
      <c r="F289" s="18" t="s">
        <v>3164</v>
      </c>
      <c r="G289" s="18" t="s">
        <v>45</v>
      </c>
      <c r="H289" s="18" t="s">
        <v>741</v>
      </c>
      <c r="I289" s="33" t="s">
        <v>81</v>
      </c>
      <c r="J289" s="18" t="s">
        <v>2564</v>
      </c>
      <c r="K289" s="19" t="s">
        <v>3133</v>
      </c>
    </row>
    <row r="290">
      <c r="A290" s="34" t="s">
        <v>548</v>
      </c>
      <c r="B290" s="34" t="s">
        <v>3165</v>
      </c>
      <c r="C290" s="16" t="s">
        <v>2354</v>
      </c>
      <c r="D290" s="22" t="s">
        <v>49</v>
      </c>
      <c r="E290" s="33" t="s">
        <v>1750</v>
      </c>
      <c r="F290" s="18" t="s">
        <v>3166</v>
      </c>
      <c r="G290" s="18" t="s">
        <v>2432</v>
      </c>
      <c r="H290" s="18" t="s">
        <v>2407</v>
      </c>
      <c r="I290" s="33" t="s">
        <v>81</v>
      </c>
      <c r="J290" s="18" t="s">
        <v>2564</v>
      </c>
      <c r="K290" s="19" t="s">
        <v>3120</v>
      </c>
    </row>
    <row r="291">
      <c r="A291" s="34" t="s">
        <v>548</v>
      </c>
      <c r="B291" s="34" t="s">
        <v>3167</v>
      </c>
      <c r="C291" s="16" t="s">
        <v>2354</v>
      </c>
      <c r="D291" s="22" t="s">
        <v>49</v>
      </c>
      <c r="E291" s="33" t="s">
        <v>2690</v>
      </c>
      <c r="F291" s="18" t="s">
        <v>3168</v>
      </c>
      <c r="G291" s="18" t="s">
        <v>2432</v>
      </c>
      <c r="H291" s="18" t="s">
        <v>2407</v>
      </c>
      <c r="I291" s="33" t="s">
        <v>81</v>
      </c>
      <c r="J291" s="18" t="s">
        <v>738</v>
      </c>
      <c r="K291" s="19" t="s">
        <v>3120</v>
      </c>
    </row>
    <row r="292">
      <c r="A292" s="34" t="s">
        <v>548</v>
      </c>
      <c r="B292" s="34" t="s">
        <v>3169</v>
      </c>
      <c r="C292" s="16" t="s">
        <v>2354</v>
      </c>
      <c r="D292" s="22" t="s">
        <v>49</v>
      </c>
      <c r="E292" s="33" t="s">
        <v>1750</v>
      </c>
      <c r="F292" s="18" t="s">
        <v>3170</v>
      </c>
      <c r="G292" s="18" t="s">
        <v>2495</v>
      </c>
      <c r="H292" s="18" t="s">
        <v>2407</v>
      </c>
      <c r="I292" s="33" t="s">
        <v>81</v>
      </c>
      <c r="J292" s="18" t="s">
        <v>2564</v>
      </c>
      <c r="K292" s="19" t="s">
        <v>3171</v>
      </c>
    </row>
    <row r="293">
      <c r="A293" s="34" t="s">
        <v>548</v>
      </c>
      <c r="B293" s="34" t="s">
        <v>3172</v>
      </c>
      <c r="C293" s="16" t="s">
        <v>2354</v>
      </c>
      <c r="D293" s="22" t="s">
        <v>49</v>
      </c>
      <c r="E293" s="33" t="s">
        <v>1750</v>
      </c>
      <c r="F293" s="18" t="s">
        <v>3173</v>
      </c>
      <c r="G293" s="18" t="s">
        <v>2495</v>
      </c>
      <c r="H293" s="18" t="s">
        <v>1083</v>
      </c>
      <c r="I293" s="33" t="s">
        <v>81</v>
      </c>
      <c r="J293" s="18" t="s">
        <v>2564</v>
      </c>
      <c r="K293" s="19" t="s">
        <v>3174</v>
      </c>
    </row>
    <row r="294">
      <c r="A294" s="34" t="s">
        <v>548</v>
      </c>
      <c r="B294" s="34" t="s">
        <v>3175</v>
      </c>
      <c r="C294" s="16" t="s">
        <v>2354</v>
      </c>
      <c r="D294" s="22" t="s">
        <v>49</v>
      </c>
      <c r="E294" s="33" t="s">
        <v>1750</v>
      </c>
      <c r="F294" s="18" t="s">
        <v>3176</v>
      </c>
      <c r="G294" s="18" t="s">
        <v>2547</v>
      </c>
      <c r="H294" s="18" t="s">
        <v>2407</v>
      </c>
      <c r="I294" s="33" t="s">
        <v>81</v>
      </c>
      <c r="J294" s="18" t="s">
        <v>2564</v>
      </c>
      <c r="K294" s="19" t="s">
        <v>3177</v>
      </c>
    </row>
    <row r="295">
      <c r="A295" s="34" t="s">
        <v>548</v>
      </c>
      <c r="B295" s="34" t="s">
        <v>3178</v>
      </c>
      <c r="C295" s="16" t="s">
        <v>2354</v>
      </c>
      <c r="D295" s="22" t="s">
        <v>49</v>
      </c>
      <c r="E295" s="33" t="s">
        <v>1750</v>
      </c>
      <c r="F295" s="18" t="s">
        <v>3179</v>
      </c>
      <c r="G295" s="18" t="s">
        <v>2183</v>
      </c>
      <c r="H295" s="18" t="s">
        <v>2407</v>
      </c>
      <c r="I295" s="33" t="s">
        <v>81</v>
      </c>
      <c r="J295" s="18" t="s">
        <v>2564</v>
      </c>
      <c r="K295" s="19" t="s">
        <v>3180</v>
      </c>
    </row>
    <row r="296">
      <c r="A296" s="34" t="s">
        <v>548</v>
      </c>
      <c r="B296" s="34" t="s">
        <v>3181</v>
      </c>
      <c r="C296" s="16" t="s">
        <v>2354</v>
      </c>
      <c r="D296" s="22" t="s">
        <v>49</v>
      </c>
      <c r="E296" s="33" t="s">
        <v>1750</v>
      </c>
      <c r="F296" s="18" t="s">
        <v>3182</v>
      </c>
      <c r="G296" s="18" t="s">
        <v>2495</v>
      </c>
      <c r="H296" s="18" t="s">
        <v>2407</v>
      </c>
      <c r="I296" s="33" t="s">
        <v>81</v>
      </c>
      <c r="J296" s="18" t="s">
        <v>2564</v>
      </c>
      <c r="K296" s="19" t="s">
        <v>3183</v>
      </c>
    </row>
    <row r="297">
      <c r="A297" s="34" t="s">
        <v>551</v>
      </c>
      <c r="B297" s="34" t="s">
        <v>3184</v>
      </c>
      <c r="C297" s="16" t="s">
        <v>2354</v>
      </c>
      <c r="D297" s="22" t="s">
        <v>49</v>
      </c>
      <c r="E297" s="33" t="s">
        <v>1078</v>
      </c>
      <c r="F297" s="18" t="s">
        <v>3185</v>
      </c>
      <c r="G297" s="18" t="s">
        <v>2432</v>
      </c>
      <c r="H297" s="18" t="s">
        <v>1083</v>
      </c>
      <c r="I297" s="33" t="s">
        <v>464</v>
      </c>
      <c r="J297" s="18" t="s">
        <v>2387</v>
      </c>
      <c r="K297" s="19" t="s">
        <v>3186</v>
      </c>
    </row>
    <row r="298">
      <c r="A298" s="34" t="s">
        <v>551</v>
      </c>
      <c r="B298" s="34" t="s">
        <v>3187</v>
      </c>
      <c r="C298" s="16" t="s">
        <v>2354</v>
      </c>
      <c r="D298" s="22" t="s">
        <v>49</v>
      </c>
      <c r="E298" s="33" t="s">
        <v>1078</v>
      </c>
      <c r="F298" s="18" t="s">
        <v>3188</v>
      </c>
      <c r="G298" s="18" t="s">
        <v>45</v>
      </c>
      <c r="H298" s="18" t="s">
        <v>2400</v>
      </c>
      <c r="I298" s="33" t="s">
        <v>81</v>
      </c>
      <c r="J298" s="18" t="s">
        <v>738</v>
      </c>
      <c r="K298" s="19" t="s">
        <v>3186</v>
      </c>
    </row>
    <row r="299">
      <c r="A299" s="34" t="s">
        <v>555</v>
      </c>
      <c r="B299" s="34" t="s">
        <v>3189</v>
      </c>
      <c r="C299" s="16" t="s">
        <v>2354</v>
      </c>
      <c r="D299" s="22" t="s">
        <v>49</v>
      </c>
      <c r="E299" s="33" t="s">
        <v>2562</v>
      </c>
      <c r="F299" s="18" t="s">
        <v>3190</v>
      </c>
      <c r="G299" s="18" t="s">
        <v>1082</v>
      </c>
      <c r="H299" s="18" t="s">
        <v>2831</v>
      </c>
      <c r="I299" s="33" t="s">
        <v>464</v>
      </c>
      <c r="J299" s="18" t="s">
        <v>2387</v>
      </c>
      <c r="K299" s="19" t="s">
        <v>3191</v>
      </c>
    </row>
    <row r="300">
      <c r="A300" s="34" t="s">
        <v>555</v>
      </c>
      <c r="B300" s="34" t="s">
        <v>3192</v>
      </c>
      <c r="C300" s="16" t="s">
        <v>2354</v>
      </c>
      <c r="D300" s="22" t="s">
        <v>49</v>
      </c>
      <c r="E300" s="33" t="s">
        <v>2562</v>
      </c>
      <c r="F300" s="18" t="s">
        <v>3193</v>
      </c>
      <c r="G300" s="18" t="s">
        <v>1082</v>
      </c>
      <c r="H300" s="18" t="s">
        <v>2400</v>
      </c>
      <c r="I300" s="33" t="s">
        <v>81</v>
      </c>
      <c r="J300" s="18" t="s">
        <v>738</v>
      </c>
      <c r="K300" s="19" t="s">
        <v>3191</v>
      </c>
    </row>
    <row r="301">
      <c r="A301" s="34" t="s">
        <v>559</v>
      </c>
      <c r="B301" s="34" t="s">
        <v>3194</v>
      </c>
      <c r="C301" s="16" t="s">
        <v>2354</v>
      </c>
      <c r="D301" s="22" t="s">
        <v>49</v>
      </c>
      <c r="E301" s="33" t="s">
        <v>2515</v>
      </c>
      <c r="F301" s="18" t="s">
        <v>3195</v>
      </c>
      <c r="G301" s="18" t="s">
        <v>1082</v>
      </c>
      <c r="H301" s="18" t="s">
        <v>1083</v>
      </c>
      <c r="I301" s="33" t="s">
        <v>81</v>
      </c>
      <c r="J301" s="18" t="s">
        <v>738</v>
      </c>
      <c r="K301" s="19" t="s">
        <v>3196</v>
      </c>
    </row>
    <row r="302">
      <c r="A302" s="34" t="s">
        <v>563</v>
      </c>
      <c r="B302" s="34" t="s">
        <v>3197</v>
      </c>
      <c r="C302" s="16" t="s">
        <v>2354</v>
      </c>
      <c r="D302" s="22" t="s">
        <v>49</v>
      </c>
      <c r="E302" s="33" t="s">
        <v>2562</v>
      </c>
      <c r="F302" s="18" t="s">
        <v>3198</v>
      </c>
      <c r="G302" s="18" t="s">
        <v>1082</v>
      </c>
      <c r="H302" s="18" t="s">
        <v>1083</v>
      </c>
      <c r="I302" s="33" t="s">
        <v>464</v>
      </c>
      <c r="J302" s="18" t="s">
        <v>2387</v>
      </c>
      <c r="K302" s="19" t="s">
        <v>3199</v>
      </c>
    </row>
    <row r="303">
      <c r="A303" s="34" t="s">
        <v>563</v>
      </c>
      <c r="B303" s="34" t="s">
        <v>3200</v>
      </c>
      <c r="C303" s="16" t="s">
        <v>2354</v>
      </c>
      <c r="D303" s="22" t="s">
        <v>49</v>
      </c>
      <c r="E303" s="33" t="s">
        <v>2909</v>
      </c>
      <c r="F303" s="18" t="s">
        <v>3201</v>
      </c>
      <c r="G303" s="18" t="s">
        <v>1082</v>
      </c>
      <c r="H303" s="18" t="s">
        <v>1083</v>
      </c>
      <c r="I303" s="33" t="s">
        <v>464</v>
      </c>
      <c r="J303" s="18" t="s">
        <v>2387</v>
      </c>
      <c r="K303" s="19" t="s">
        <v>3202</v>
      </c>
    </row>
    <row r="304">
      <c r="A304" s="34" t="s">
        <v>563</v>
      </c>
      <c r="B304" s="34" t="s">
        <v>3203</v>
      </c>
      <c r="C304" s="16" t="s">
        <v>2354</v>
      </c>
      <c r="D304" s="22" t="s">
        <v>49</v>
      </c>
      <c r="E304" s="33" t="s">
        <v>2562</v>
      </c>
      <c r="F304" s="18" t="s">
        <v>3204</v>
      </c>
      <c r="G304" s="18" t="s">
        <v>1082</v>
      </c>
      <c r="H304" s="18" t="s">
        <v>2400</v>
      </c>
      <c r="I304" s="33" t="s">
        <v>81</v>
      </c>
      <c r="J304" s="18" t="s">
        <v>2564</v>
      </c>
      <c r="K304" s="19" t="s">
        <v>3199</v>
      </c>
    </row>
    <row r="305">
      <c r="A305" s="34" t="s">
        <v>563</v>
      </c>
      <c r="B305" s="34" t="s">
        <v>3205</v>
      </c>
      <c r="C305" s="16" t="s">
        <v>2354</v>
      </c>
      <c r="D305" s="22" t="s">
        <v>49</v>
      </c>
      <c r="E305" s="33" t="s">
        <v>2909</v>
      </c>
      <c r="F305" s="18" t="s">
        <v>3206</v>
      </c>
      <c r="G305" s="18" t="s">
        <v>1082</v>
      </c>
      <c r="H305" s="18" t="s">
        <v>2400</v>
      </c>
      <c r="I305" s="33" t="s">
        <v>81</v>
      </c>
      <c r="J305" s="18" t="s">
        <v>738</v>
      </c>
      <c r="K305" s="19" t="s">
        <v>3202</v>
      </c>
    </row>
    <row r="306">
      <c r="A306" s="34" t="s">
        <v>563</v>
      </c>
      <c r="B306" s="34" t="s">
        <v>3207</v>
      </c>
      <c r="C306" s="16" t="s">
        <v>2354</v>
      </c>
      <c r="D306" s="22" t="s">
        <v>49</v>
      </c>
      <c r="E306" s="33" t="s">
        <v>2909</v>
      </c>
      <c r="F306" s="18" t="s">
        <v>3208</v>
      </c>
      <c r="G306" s="18" t="s">
        <v>51</v>
      </c>
      <c r="H306" s="18" t="s">
        <v>1083</v>
      </c>
      <c r="I306" s="33" t="s">
        <v>464</v>
      </c>
      <c r="J306" s="18" t="s">
        <v>2387</v>
      </c>
      <c r="K306" s="19" t="s">
        <v>3209</v>
      </c>
    </row>
    <row r="307">
      <c r="A307" s="34" t="s">
        <v>563</v>
      </c>
      <c r="B307" s="34" t="s">
        <v>3210</v>
      </c>
      <c r="C307" s="16" t="s">
        <v>2354</v>
      </c>
      <c r="D307" s="22" t="s">
        <v>49</v>
      </c>
      <c r="E307" s="33" t="s">
        <v>2909</v>
      </c>
      <c r="F307" s="18" t="s">
        <v>3211</v>
      </c>
      <c r="G307" s="18" t="s">
        <v>51</v>
      </c>
      <c r="H307" s="18" t="s">
        <v>2400</v>
      </c>
      <c r="I307" s="33" t="s">
        <v>81</v>
      </c>
      <c r="J307" s="18" t="s">
        <v>738</v>
      </c>
      <c r="K307" s="19" t="s">
        <v>3209</v>
      </c>
    </row>
    <row r="308">
      <c r="A308" s="34" t="s">
        <v>563</v>
      </c>
      <c r="B308" s="34" t="s">
        <v>3212</v>
      </c>
      <c r="C308" s="16" t="s">
        <v>2354</v>
      </c>
      <c r="D308" s="22" t="s">
        <v>49</v>
      </c>
      <c r="E308" s="33" t="s">
        <v>2909</v>
      </c>
      <c r="F308" s="18" t="s">
        <v>3213</v>
      </c>
      <c r="G308" s="18" t="s">
        <v>1082</v>
      </c>
      <c r="H308" s="18" t="s">
        <v>1083</v>
      </c>
      <c r="I308" s="33" t="s">
        <v>464</v>
      </c>
      <c r="J308" s="18" t="s">
        <v>2387</v>
      </c>
      <c r="K308" s="19" t="s">
        <v>3214</v>
      </c>
    </row>
    <row r="309">
      <c r="A309" s="34" t="s">
        <v>563</v>
      </c>
      <c r="B309" s="34" t="s">
        <v>3215</v>
      </c>
      <c r="C309" s="16" t="s">
        <v>2354</v>
      </c>
      <c r="D309" s="22" t="s">
        <v>49</v>
      </c>
      <c r="E309" s="33" t="s">
        <v>2909</v>
      </c>
      <c r="F309" s="18" t="s">
        <v>3216</v>
      </c>
      <c r="G309" s="18" t="s">
        <v>1082</v>
      </c>
      <c r="H309" s="18" t="s">
        <v>2400</v>
      </c>
      <c r="I309" s="33" t="s">
        <v>81</v>
      </c>
      <c r="J309" s="18" t="s">
        <v>738</v>
      </c>
      <c r="K309" s="19" t="s">
        <v>3214</v>
      </c>
    </row>
    <row r="310">
      <c r="A310" s="34" t="s">
        <v>567</v>
      </c>
      <c r="B310" s="34" t="s">
        <v>3217</v>
      </c>
      <c r="C310" s="16" t="s">
        <v>2354</v>
      </c>
      <c r="D310" s="22" t="s">
        <v>49</v>
      </c>
      <c r="E310" s="33" t="s">
        <v>2909</v>
      </c>
      <c r="F310" s="18" t="s">
        <v>3218</v>
      </c>
      <c r="G310" s="18" t="s">
        <v>51</v>
      </c>
      <c r="H310" s="18" t="s">
        <v>2407</v>
      </c>
      <c r="I310" s="33" t="s">
        <v>81</v>
      </c>
      <c r="J310" s="18" t="s">
        <v>738</v>
      </c>
      <c r="K310" s="19" t="s">
        <v>3219</v>
      </c>
    </row>
    <row r="311">
      <c r="A311" s="34" t="s">
        <v>567</v>
      </c>
      <c r="B311" s="34" t="s">
        <v>3220</v>
      </c>
      <c r="C311" s="16" t="s">
        <v>2354</v>
      </c>
      <c r="D311" s="22" t="s">
        <v>49</v>
      </c>
      <c r="E311" s="33" t="s">
        <v>2909</v>
      </c>
      <c r="F311" s="18" t="s">
        <v>3221</v>
      </c>
      <c r="G311" s="18" t="s">
        <v>51</v>
      </c>
      <c r="H311" s="18" t="s">
        <v>2407</v>
      </c>
      <c r="I311" s="33" t="s">
        <v>81</v>
      </c>
      <c r="J311" s="18" t="s">
        <v>738</v>
      </c>
      <c r="K311" s="19" t="s">
        <v>3222</v>
      </c>
    </row>
    <row r="312">
      <c r="A312" s="34" t="s">
        <v>567</v>
      </c>
      <c r="B312" s="34" t="s">
        <v>3223</v>
      </c>
      <c r="C312" s="16" t="s">
        <v>2354</v>
      </c>
      <c r="D312" s="22" t="s">
        <v>49</v>
      </c>
      <c r="E312" s="33" t="s">
        <v>2909</v>
      </c>
      <c r="F312" s="18" t="s">
        <v>3224</v>
      </c>
      <c r="G312" s="18" t="s">
        <v>1082</v>
      </c>
      <c r="H312" s="18" t="s">
        <v>2407</v>
      </c>
      <c r="I312" s="33" t="s">
        <v>81</v>
      </c>
      <c r="J312" s="18" t="s">
        <v>738</v>
      </c>
      <c r="K312" s="19" t="s">
        <v>3225</v>
      </c>
    </row>
    <row r="313">
      <c r="A313" s="34" t="s">
        <v>567</v>
      </c>
      <c r="B313" s="34" t="s">
        <v>3226</v>
      </c>
      <c r="C313" s="16" t="s">
        <v>2354</v>
      </c>
      <c r="D313" s="22" t="s">
        <v>49</v>
      </c>
      <c r="E313" s="33" t="s">
        <v>2909</v>
      </c>
      <c r="F313" s="18" t="s">
        <v>3227</v>
      </c>
      <c r="G313" s="18" t="s">
        <v>1082</v>
      </c>
      <c r="H313" s="18" t="s">
        <v>741</v>
      </c>
      <c r="I313" s="33" t="s">
        <v>81</v>
      </c>
      <c r="J313" s="18" t="s">
        <v>738</v>
      </c>
      <c r="K313" s="19" t="s">
        <v>3228</v>
      </c>
    </row>
    <row r="314">
      <c r="A314" s="34" t="s">
        <v>567</v>
      </c>
      <c r="B314" s="34" t="s">
        <v>3229</v>
      </c>
      <c r="C314" s="16" t="s">
        <v>2354</v>
      </c>
      <c r="D314" s="22" t="s">
        <v>49</v>
      </c>
      <c r="E314" s="33" t="s">
        <v>2909</v>
      </c>
      <c r="F314" s="18" t="s">
        <v>3230</v>
      </c>
      <c r="G314" s="18" t="s">
        <v>45</v>
      </c>
      <c r="H314" s="18" t="s">
        <v>2407</v>
      </c>
      <c r="I314" s="33" t="s">
        <v>81</v>
      </c>
      <c r="J314" s="18" t="s">
        <v>738</v>
      </c>
      <c r="K314" s="19" t="s">
        <v>3231</v>
      </c>
    </row>
    <row r="315">
      <c r="A315" s="34" t="s">
        <v>567</v>
      </c>
      <c r="B315" s="34" t="s">
        <v>3232</v>
      </c>
      <c r="C315" s="16" t="s">
        <v>2354</v>
      </c>
      <c r="D315" s="22" t="s">
        <v>49</v>
      </c>
      <c r="E315" s="33" t="s">
        <v>2909</v>
      </c>
      <c r="F315" s="18" t="s">
        <v>3233</v>
      </c>
      <c r="G315" s="18" t="s">
        <v>1082</v>
      </c>
      <c r="H315" s="18" t="s">
        <v>741</v>
      </c>
      <c r="I315" s="33" t="s">
        <v>81</v>
      </c>
      <c r="J315" s="18" t="s">
        <v>738</v>
      </c>
      <c r="K315" s="19" t="s">
        <v>3234</v>
      </c>
    </row>
    <row r="316">
      <c r="A316" s="34" t="s">
        <v>567</v>
      </c>
      <c r="B316" s="34" t="s">
        <v>3235</v>
      </c>
      <c r="C316" s="16" t="s">
        <v>2354</v>
      </c>
      <c r="D316" s="22" t="s">
        <v>49</v>
      </c>
      <c r="E316" s="33" t="s">
        <v>2909</v>
      </c>
      <c r="F316" s="18" t="s">
        <v>3236</v>
      </c>
      <c r="G316" s="18" t="s">
        <v>2432</v>
      </c>
      <c r="H316" s="18" t="s">
        <v>741</v>
      </c>
      <c r="I316" s="33" t="s">
        <v>81</v>
      </c>
      <c r="J316" s="18" t="s">
        <v>738</v>
      </c>
      <c r="K316" s="19" t="s">
        <v>3237</v>
      </c>
    </row>
    <row r="317">
      <c r="A317" s="34" t="s">
        <v>567</v>
      </c>
      <c r="B317" s="34" t="s">
        <v>3238</v>
      </c>
      <c r="C317" s="16" t="s">
        <v>2354</v>
      </c>
      <c r="D317" s="22" t="s">
        <v>49</v>
      </c>
      <c r="E317" s="33" t="s">
        <v>2909</v>
      </c>
      <c r="F317" s="18" t="s">
        <v>3239</v>
      </c>
      <c r="G317" s="18" t="s">
        <v>2432</v>
      </c>
      <c r="H317" s="18" t="s">
        <v>741</v>
      </c>
      <c r="I317" s="33" t="s">
        <v>81</v>
      </c>
      <c r="J317" s="18" t="s">
        <v>738</v>
      </c>
      <c r="K317" s="19" t="s">
        <v>3240</v>
      </c>
    </row>
    <row r="318">
      <c r="A318" s="34" t="s">
        <v>567</v>
      </c>
      <c r="B318" s="34" t="s">
        <v>3241</v>
      </c>
      <c r="C318" s="16" t="s">
        <v>2354</v>
      </c>
      <c r="D318" s="22" t="s">
        <v>49</v>
      </c>
      <c r="E318" s="33" t="s">
        <v>2909</v>
      </c>
      <c r="F318" s="18" t="s">
        <v>3242</v>
      </c>
      <c r="G318" s="18" t="s">
        <v>1082</v>
      </c>
      <c r="H318" s="18" t="s">
        <v>741</v>
      </c>
      <c r="I318" s="33" t="s">
        <v>81</v>
      </c>
      <c r="J318" s="18" t="s">
        <v>738</v>
      </c>
      <c r="K318" s="19" t="s">
        <v>3243</v>
      </c>
    </row>
    <row r="319">
      <c r="A319" s="34" t="s">
        <v>567</v>
      </c>
      <c r="B319" s="34" t="s">
        <v>3244</v>
      </c>
      <c r="C319" s="16" t="s">
        <v>2354</v>
      </c>
      <c r="D319" s="22" t="s">
        <v>49</v>
      </c>
      <c r="E319" s="33" t="s">
        <v>2909</v>
      </c>
      <c r="F319" s="18" t="s">
        <v>3245</v>
      </c>
      <c r="G319" s="18" t="s">
        <v>1082</v>
      </c>
      <c r="H319" s="18" t="s">
        <v>1083</v>
      </c>
      <c r="I319" s="33" t="s">
        <v>81</v>
      </c>
      <c r="J319" s="18" t="s">
        <v>738</v>
      </c>
      <c r="K319" s="19" t="s">
        <v>3246</v>
      </c>
    </row>
    <row r="320">
      <c r="A320" s="34" t="s">
        <v>567</v>
      </c>
      <c r="B320" s="34" t="s">
        <v>3247</v>
      </c>
      <c r="C320" s="16" t="s">
        <v>2354</v>
      </c>
      <c r="D320" s="22" t="s">
        <v>49</v>
      </c>
      <c r="E320" s="33" t="s">
        <v>2909</v>
      </c>
      <c r="F320" s="18" t="s">
        <v>3248</v>
      </c>
      <c r="G320" s="18" t="s">
        <v>2432</v>
      </c>
      <c r="H320" s="18" t="s">
        <v>741</v>
      </c>
      <c r="I320" s="33" t="s">
        <v>81</v>
      </c>
      <c r="J320" s="18" t="s">
        <v>738</v>
      </c>
      <c r="K320" s="19" t="s">
        <v>3249</v>
      </c>
    </row>
    <row r="321">
      <c r="A321" s="34" t="s">
        <v>567</v>
      </c>
      <c r="B321" s="34" t="s">
        <v>3250</v>
      </c>
      <c r="C321" s="16" t="s">
        <v>2354</v>
      </c>
      <c r="D321" s="22" t="s">
        <v>49</v>
      </c>
      <c r="E321" s="33" t="s">
        <v>2909</v>
      </c>
      <c r="F321" s="18" t="s">
        <v>3251</v>
      </c>
      <c r="G321" s="18" t="s">
        <v>2547</v>
      </c>
      <c r="H321" s="18" t="s">
        <v>2407</v>
      </c>
      <c r="I321" s="33" t="s">
        <v>81</v>
      </c>
      <c r="J321" s="18" t="s">
        <v>738</v>
      </c>
      <c r="K321" s="19" t="s">
        <v>3252</v>
      </c>
    </row>
    <row r="322">
      <c r="A322" s="34" t="s">
        <v>567</v>
      </c>
      <c r="B322" s="34" t="s">
        <v>3253</v>
      </c>
      <c r="C322" s="16" t="s">
        <v>2354</v>
      </c>
      <c r="D322" s="22" t="s">
        <v>49</v>
      </c>
      <c r="E322" s="33" t="s">
        <v>2909</v>
      </c>
      <c r="F322" s="18" t="s">
        <v>3254</v>
      </c>
      <c r="G322" s="18" t="s">
        <v>2547</v>
      </c>
      <c r="H322" s="18" t="s">
        <v>741</v>
      </c>
      <c r="I322" s="33" t="s">
        <v>81</v>
      </c>
      <c r="J322" s="18" t="s">
        <v>738</v>
      </c>
      <c r="K322" s="19" t="s">
        <v>3255</v>
      </c>
    </row>
    <row r="323">
      <c r="A323" s="34" t="s">
        <v>567</v>
      </c>
      <c r="B323" s="34" t="s">
        <v>3256</v>
      </c>
      <c r="C323" s="16" t="s">
        <v>2354</v>
      </c>
      <c r="D323" s="22" t="s">
        <v>49</v>
      </c>
      <c r="E323" s="33" t="s">
        <v>2909</v>
      </c>
      <c r="F323" s="18" t="s">
        <v>3257</v>
      </c>
      <c r="G323" s="18" t="s">
        <v>2547</v>
      </c>
      <c r="H323" s="18" t="s">
        <v>2407</v>
      </c>
      <c r="I323" s="33" t="s">
        <v>81</v>
      </c>
      <c r="J323" s="18" t="s">
        <v>738</v>
      </c>
      <c r="K323" s="19" t="s">
        <v>3258</v>
      </c>
    </row>
    <row r="324">
      <c r="A324" s="34" t="s">
        <v>567</v>
      </c>
      <c r="B324" s="34" t="s">
        <v>3259</v>
      </c>
      <c r="C324" s="16" t="s">
        <v>2354</v>
      </c>
      <c r="D324" s="22" t="s">
        <v>49</v>
      </c>
      <c r="E324" s="33" t="s">
        <v>2909</v>
      </c>
      <c r="F324" s="18" t="s">
        <v>3260</v>
      </c>
      <c r="G324" s="18" t="s">
        <v>45</v>
      </c>
      <c r="H324" s="18" t="s">
        <v>2407</v>
      </c>
      <c r="I324" s="33" t="s">
        <v>81</v>
      </c>
      <c r="J324" s="18" t="s">
        <v>738</v>
      </c>
      <c r="K324" s="19" t="s">
        <v>3261</v>
      </c>
    </row>
    <row r="325">
      <c r="A325" s="34" t="s">
        <v>567</v>
      </c>
      <c r="B325" s="34" t="s">
        <v>3262</v>
      </c>
      <c r="C325" s="16" t="s">
        <v>2354</v>
      </c>
      <c r="D325" s="22" t="s">
        <v>49</v>
      </c>
      <c r="E325" s="33" t="s">
        <v>2909</v>
      </c>
      <c r="F325" s="18" t="s">
        <v>3263</v>
      </c>
      <c r="G325" s="18" t="s">
        <v>2495</v>
      </c>
      <c r="H325" s="18" t="s">
        <v>2407</v>
      </c>
      <c r="I325" s="33" t="s">
        <v>81</v>
      </c>
      <c r="J325" s="18" t="s">
        <v>738</v>
      </c>
      <c r="K325" s="19" t="s">
        <v>3264</v>
      </c>
    </row>
    <row r="326">
      <c r="A326" s="34" t="s">
        <v>567</v>
      </c>
      <c r="B326" s="34" t="s">
        <v>3265</v>
      </c>
      <c r="C326" s="16" t="s">
        <v>2354</v>
      </c>
      <c r="D326" s="22" t="s">
        <v>49</v>
      </c>
      <c r="E326" s="33" t="s">
        <v>2909</v>
      </c>
      <c r="F326" s="18" t="s">
        <v>3266</v>
      </c>
      <c r="G326" s="18" t="s">
        <v>2495</v>
      </c>
      <c r="H326" s="18" t="s">
        <v>741</v>
      </c>
      <c r="I326" s="33" t="s">
        <v>81</v>
      </c>
      <c r="J326" s="18" t="s">
        <v>738</v>
      </c>
      <c r="K326" s="19" t="s">
        <v>3267</v>
      </c>
    </row>
    <row r="327">
      <c r="A327" s="34" t="s">
        <v>567</v>
      </c>
      <c r="B327" s="34" t="s">
        <v>3268</v>
      </c>
      <c r="C327" s="16" t="s">
        <v>2354</v>
      </c>
      <c r="D327" s="22" t="s">
        <v>49</v>
      </c>
      <c r="E327" s="33" t="s">
        <v>2909</v>
      </c>
      <c r="F327" s="18" t="s">
        <v>3269</v>
      </c>
      <c r="G327" s="18" t="s">
        <v>2906</v>
      </c>
      <c r="H327" s="18" t="s">
        <v>741</v>
      </c>
      <c r="I327" s="33" t="s">
        <v>81</v>
      </c>
      <c r="J327" s="18" t="s">
        <v>738</v>
      </c>
      <c r="K327" s="19" t="s">
        <v>3270</v>
      </c>
    </row>
    <row r="328">
      <c r="A328" s="34" t="s">
        <v>567</v>
      </c>
      <c r="B328" s="34" t="s">
        <v>3271</v>
      </c>
      <c r="C328" s="16" t="s">
        <v>2354</v>
      </c>
      <c r="D328" s="22" t="s">
        <v>49</v>
      </c>
      <c r="E328" s="33" t="s">
        <v>2909</v>
      </c>
      <c r="F328" s="18" t="s">
        <v>3272</v>
      </c>
      <c r="G328" s="18" t="s">
        <v>2906</v>
      </c>
      <c r="H328" s="18" t="s">
        <v>741</v>
      </c>
      <c r="I328" s="33" t="s">
        <v>81</v>
      </c>
      <c r="J328" s="18" t="s">
        <v>738</v>
      </c>
      <c r="K328" s="19" t="s">
        <v>3273</v>
      </c>
    </row>
    <row r="329">
      <c r="A329" s="34" t="s">
        <v>567</v>
      </c>
      <c r="B329" s="34" t="s">
        <v>3274</v>
      </c>
      <c r="C329" s="16" t="s">
        <v>2354</v>
      </c>
      <c r="D329" s="22" t="s">
        <v>49</v>
      </c>
      <c r="E329" s="33" t="s">
        <v>2909</v>
      </c>
      <c r="F329" s="18" t="s">
        <v>3275</v>
      </c>
      <c r="G329" s="18" t="s">
        <v>2906</v>
      </c>
      <c r="H329" s="18" t="s">
        <v>2407</v>
      </c>
      <c r="I329" s="33" t="s">
        <v>81</v>
      </c>
      <c r="J329" s="18" t="s">
        <v>738</v>
      </c>
      <c r="K329" s="19" t="s">
        <v>3276</v>
      </c>
    </row>
    <row r="330">
      <c r="A330" s="34" t="s">
        <v>567</v>
      </c>
      <c r="B330" s="34" t="s">
        <v>3277</v>
      </c>
      <c r="C330" s="16" t="s">
        <v>2354</v>
      </c>
      <c r="D330" s="22" t="s">
        <v>49</v>
      </c>
      <c r="E330" s="33" t="s">
        <v>2909</v>
      </c>
      <c r="F330" s="18" t="s">
        <v>3278</v>
      </c>
      <c r="G330" s="18" t="s">
        <v>2547</v>
      </c>
      <c r="H330" s="18" t="s">
        <v>2407</v>
      </c>
      <c r="I330" s="33" t="s">
        <v>81</v>
      </c>
      <c r="J330" s="18" t="s">
        <v>738</v>
      </c>
      <c r="K330" s="19" t="s">
        <v>3279</v>
      </c>
    </row>
    <row r="331">
      <c r="A331" s="34" t="s">
        <v>567</v>
      </c>
      <c r="B331" s="34" t="s">
        <v>3280</v>
      </c>
      <c r="C331" s="16" t="s">
        <v>2354</v>
      </c>
      <c r="D331" s="22" t="s">
        <v>49</v>
      </c>
      <c r="E331" s="33" t="s">
        <v>2909</v>
      </c>
      <c r="F331" s="18" t="s">
        <v>3281</v>
      </c>
      <c r="G331" s="18" t="s">
        <v>2183</v>
      </c>
      <c r="H331" s="18" t="s">
        <v>2407</v>
      </c>
      <c r="I331" s="33" t="s">
        <v>81</v>
      </c>
      <c r="J331" s="18" t="s">
        <v>738</v>
      </c>
      <c r="K331" s="19" t="s">
        <v>3282</v>
      </c>
    </row>
    <row r="332">
      <c r="A332" s="34" t="s">
        <v>567</v>
      </c>
      <c r="B332" s="34" t="s">
        <v>3283</v>
      </c>
      <c r="C332" s="16" t="s">
        <v>2354</v>
      </c>
      <c r="D332" s="22" t="s">
        <v>49</v>
      </c>
      <c r="E332" s="33" t="s">
        <v>2909</v>
      </c>
      <c r="F332" s="18" t="s">
        <v>3284</v>
      </c>
      <c r="G332" s="18" t="s">
        <v>60</v>
      </c>
      <c r="H332" s="18" t="s">
        <v>2407</v>
      </c>
      <c r="I332" s="33" t="s">
        <v>81</v>
      </c>
      <c r="J332" s="18" t="s">
        <v>738</v>
      </c>
      <c r="K332" s="19" t="s">
        <v>3285</v>
      </c>
    </row>
    <row r="333">
      <c r="A333" s="34" t="s">
        <v>571</v>
      </c>
      <c r="B333" s="34" t="s">
        <v>3286</v>
      </c>
      <c r="C333" s="16" t="s">
        <v>2354</v>
      </c>
      <c r="D333" s="22" t="s">
        <v>49</v>
      </c>
      <c r="E333" s="33" t="s">
        <v>2909</v>
      </c>
      <c r="F333" s="18" t="s">
        <v>3287</v>
      </c>
      <c r="G333" s="18" t="s">
        <v>51</v>
      </c>
      <c r="H333" s="18" t="s">
        <v>741</v>
      </c>
      <c r="I333" s="33" t="s">
        <v>81</v>
      </c>
      <c r="J333" s="18" t="s">
        <v>738</v>
      </c>
      <c r="K333" s="19" t="s">
        <v>3288</v>
      </c>
    </row>
    <row r="334">
      <c r="A334" s="34" t="s">
        <v>571</v>
      </c>
      <c r="B334" s="34" t="s">
        <v>3289</v>
      </c>
      <c r="C334" s="16" t="s">
        <v>2354</v>
      </c>
      <c r="D334" s="22" t="s">
        <v>49</v>
      </c>
      <c r="E334" s="33" t="s">
        <v>2909</v>
      </c>
      <c r="F334" s="18" t="s">
        <v>3290</v>
      </c>
      <c r="G334" s="18" t="s">
        <v>1082</v>
      </c>
      <c r="H334" s="18" t="s">
        <v>2407</v>
      </c>
      <c r="I334" s="33" t="s">
        <v>81</v>
      </c>
      <c r="J334" s="18" t="s">
        <v>738</v>
      </c>
      <c r="K334" s="19" t="s">
        <v>3291</v>
      </c>
    </row>
    <row r="335">
      <c r="A335" s="34" t="s">
        <v>571</v>
      </c>
      <c r="B335" s="34" t="s">
        <v>3292</v>
      </c>
      <c r="C335" s="16" t="s">
        <v>2354</v>
      </c>
      <c r="D335" s="22" t="s">
        <v>49</v>
      </c>
      <c r="E335" s="33" t="s">
        <v>2909</v>
      </c>
      <c r="F335" s="18" t="s">
        <v>3293</v>
      </c>
      <c r="G335" s="18" t="s">
        <v>1082</v>
      </c>
      <c r="H335" s="18" t="s">
        <v>2407</v>
      </c>
      <c r="I335" s="33" t="s">
        <v>81</v>
      </c>
      <c r="J335" s="18" t="s">
        <v>738</v>
      </c>
      <c r="K335" s="19" t="s">
        <v>3294</v>
      </c>
    </row>
    <row r="336">
      <c r="A336" s="34" t="s">
        <v>571</v>
      </c>
      <c r="B336" s="34" t="s">
        <v>3295</v>
      </c>
      <c r="C336" s="16" t="s">
        <v>2354</v>
      </c>
      <c r="D336" s="22" t="s">
        <v>49</v>
      </c>
      <c r="E336" s="33" t="s">
        <v>2909</v>
      </c>
      <c r="F336" s="18" t="s">
        <v>3296</v>
      </c>
      <c r="G336" s="18" t="s">
        <v>1082</v>
      </c>
      <c r="H336" s="18" t="s">
        <v>741</v>
      </c>
      <c r="I336" s="33" t="s">
        <v>81</v>
      </c>
      <c r="J336" s="18" t="s">
        <v>738</v>
      </c>
      <c r="K336" s="19" t="s">
        <v>3297</v>
      </c>
    </row>
    <row r="337">
      <c r="A337" s="34" t="s">
        <v>571</v>
      </c>
      <c r="B337" s="34" t="s">
        <v>3298</v>
      </c>
      <c r="C337" s="16" t="s">
        <v>2354</v>
      </c>
      <c r="D337" s="22" t="s">
        <v>49</v>
      </c>
      <c r="E337" s="33" t="s">
        <v>2909</v>
      </c>
      <c r="F337" s="18" t="s">
        <v>3299</v>
      </c>
      <c r="G337" s="18" t="s">
        <v>1082</v>
      </c>
      <c r="H337" s="18" t="s">
        <v>741</v>
      </c>
      <c r="I337" s="33" t="s">
        <v>81</v>
      </c>
      <c r="J337" s="18" t="s">
        <v>738</v>
      </c>
      <c r="K337" s="19" t="s">
        <v>3300</v>
      </c>
    </row>
    <row r="338">
      <c r="A338" s="34" t="s">
        <v>571</v>
      </c>
      <c r="B338" s="34" t="s">
        <v>3301</v>
      </c>
      <c r="C338" s="16" t="s">
        <v>2354</v>
      </c>
      <c r="D338" s="22" t="s">
        <v>49</v>
      </c>
      <c r="E338" s="33" t="s">
        <v>2909</v>
      </c>
      <c r="F338" s="18" t="s">
        <v>3302</v>
      </c>
      <c r="G338" s="18" t="s">
        <v>1082</v>
      </c>
      <c r="H338" s="18" t="s">
        <v>2407</v>
      </c>
      <c r="I338" s="33" t="s">
        <v>81</v>
      </c>
      <c r="J338" s="18" t="s">
        <v>738</v>
      </c>
      <c r="K338" s="19" t="s">
        <v>3303</v>
      </c>
    </row>
    <row r="339">
      <c r="A339" s="34" t="s">
        <v>571</v>
      </c>
      <c r="B339" s="34" t="s">
        <v>3304</v>
      </c>
      <c r="C339" s="16" t="s">
        <v>2354</v>
      </c>
      <c r="D339" s="22" t="s">
        <v>49</v>
      </c>
      <c r="E339" s="33" t="s">
        <v>2909</v>
      </c>
      <c r="F339" s="18" t="s">
        <v>3305</v>
      </c>
      <c r="G339" s="18" t="s">
        <v>1082</v>
      </c>
      <c r="H339" s="18" t="s">
        <v>741</v>
      </c>
      <c r="I339" s="33" t="s">
        <v>81</v>
      </c>
      <c r="J339" s="18" t="s">
        <v>738</v>
      </c>
      <c r="K339" s="19" t="s">
        <v>3306</v>
      </c>
    </row>
    <row r="340">
      <c r="A340" s="34" t="s">
        <v>571</v>
      </c>
      <c r="B340" s="34" t="s">
        <v>3307</v>
      </c>
      <c r="C340" s="16" t="s">
        <v>2354</v>
      </c>
      <c r="D340" s="22" t="s">
        <v>49</v>
      </c>
      <c r="E340" s="33" t="s">
        <v>2909</v>
      </c>
      <c r="F340" s="18" t="s">
        <v>3308</v>
      </c>
      <c r="G340" s="18" t="s">
        <v>1082</v>
      </c>
      <c r="H340" s="18" t="s">
        <v>741</v>
      </c>
      <c r="I340" s="33" t="s">
        <v>81</v>
      </c>
      <c r="J340" s="18" t="s">
        <v>738</v>
      </c>
      <c r="K340" s="19" t="s">
        <v>3309</v>
      </c>
    </row>
    <row r="341">
      <c r="A341" s="34" t="s">
        <v>571</v>
      </c>
      <c r="B341" s="34" t="s">
        <v>3310</v>
      </c>
      <c r="C341" s="16" t="s">
        <v>2354</v>
      </c>
      <c r="D341" s="22" t="s">
        <v>49</v>
      </c>
      <c r="E341" s="33" t="s">
        <v>2909</v>
      </c>
      <c r="F341" s="18" t="s">
        <v>3311</v>
      </c>
      <c r="G341" s="18" t="s">
        <v>2432</v>
      </c>
      <c r="H341" s="18" t="s">
        <v>741</v>
      </c>
      <c r="I341" s="33" t="s">
        <v>81</v>
      </c>
      <c r="J341" s="18" t="s">
        <v>738</v>
      </c>
      <c r="K341" s="19" t="s">
        <v>3312</v>
      </c>
    </row>
    <row r="342">
      <c r="A342" s="34" t="s">
        <v>571</v>
      </c>
      <c r="B342" s="34" t="s">
        <v>3313</v>
      </c>
      <c r="C342" s="16" t="s">
        <v>2354</v>
      </c>
      <c r="D342" s="22" t="s">
        <v>49</v>
      </c>
      <c r="E342" s="33" t="s">
        <v>2909</v>
      </c>
      <c r="F342" s="18" t="s">
        <v>3314</v>
      </c>
      <c r="G342" s="18" t="s">
        <v>45</v>
      </c>
      <c r="H342" s="18" t="s">
        <v>2407</v>
      </c>
      <c r="I342" s="33" t="s">
        <v>81</v>
      </c>
      <c r="J342" s="18" t="s">
        <v>738</v>
      </c>
      <c r="K342" s="19" t="s">
        <v>3315</v>
      </c>
    </row>
    <row r="343">
      <c r="A343" s="34" t="s">
        <v>571</v>
      </c>
      <c r="B343" s="34" t="s">
        <v>3316</v>
      </c>
      <c r="C343" s="16" t="s">
        <v>2354</v>
      </c>
      <c r="D343" s="22" t="s">
        <v>49</v>
      </c>
      <c r="E343" s="33" t="s">
        <v>2909</v>
      </c>
      <c r="F343" s="18" t="s">
        <v>3317</v>
      </c>
      <c r="G343" s="18" t="s">
        <v>2432</v>
      </c>
      <c r="H343" s="18" t="s">
        <v>2407</v>
      </c>
      <c r="I343" s="33" t="s">
        <v>81</v>
      </c>
      <c r="J343" s="18" t="s">
        <v>738</v>
      </c>
      <c r="K343" s="19" t="s">
        <v>3318</v>
      </c>
    </row>
    <row r="344">
      <c r="A344" s="34" t="s">
        <v>571</v>
      </c>
      <c r="B344" s="34" t="s">
        <v>3319</v>
      </c>
      <c r="C344" s="16" t="s">
        <v>2354</v>
      </c>
      <c r="D344" s="22" t="s">
        <v>49</v>
      </c>
      <c r="E344" s="33" t="s">
        <v>2909</v>
      </c>
      <c r="F344" s="18" t="s">
        <v>3320</v>
      </c>
      <c r="G344" s="18" t="s">
        <v>2495</v>
      </c>
      <c r="H344" s="18" t="s">
        <v>2407</v>
      </c>
      <c r="I344" s="33" t="s">
        <v>81</v>
      </c>
      <c r="J344" s="18" t="s">
        <v>738</v>
      </c>
      <c r="K344" s="19" t="s">
        <v>3321</v>
      </c>
    </row>
    <row r="345">
      <c r="A345" s="34" t="s">
        <v>571</v>
      </c>
      <c r="B345" s="34" t="s">
        <v>3322</v>
      </c>
      <c r="C345" s="16" t="s">
        <v>2354</v>
      </c>
      <c r="D345" s="22" t="s">
        <v>49</v>
      </c>
      <c r="E345" s="33" t="s">
        <v>2909</v>
      </c>
      <c r="F345" s="18" t="s">
        <v>3323</v>
      </c>
      <c r="G345" s="18" t="s">
        <v>2183</v>
      </c>
      <c r="H345" s="18" t="s">
        <v>741</v>
      </c>
      <c r="I345" s="33" t="s">
        <v>81</v>
      </c>
      <c r="J345" s="18" t="s">
        <v>738</v>
      </c>
      <c r="K345" s="19" t="s">
        <v>3324</v>
      </c>
    </row>
    <row r="346">
      <c r="A346" s="34" t="s">
        <v>571</v>
      </c>
      <c r="B346" s="34" t="s">
        <v>3325</v>
      </c>
      <c r="C346" s="16" t="s">
        <v>2354</v>
      </c>
      <c r="D346" s="22" t="s">
        <v>49</v>
      </c>
      <c r="E346" s="33" t="s">
        <v>2909</v>
      </c>
      <c r="F346" s="18" t="s">
        <v>3326</v>
      </c>
      <c r="G346" s="18" t="s">
        <v>2547</v>
      </c>
      <c r="H346" s="18" t="s">
        <v>2407</v>
      </c>
      <c r="I346" s="33" t="s">
        <v>81</v>
      </c>
      <c r="J346" s="18" t="s">
        <v>738</v>
      </c>
      <c r="K346" s="19" t="s">
        <v>3327</v>
      </c>
    </row>
    <row r="347">
      <c r="A347" s="34" t="s">
        <v>571</v>
      </c>
      <c r="B347" s="34" t="s">
        <v>3328</v>
      </c>
      <c r="C347" s="16" t="s">
        <v>2354</v>
      </c>
      <c r="D347" s="22" t="s">
        <v>49</v>
      </c>
      <c r="E347" s="33" t="s">
        <v>2909</v>
      </c>
      <c r="F347" s="18" t="s">
        <v>3329</v>
      </c>
      <c r="G347" s="18" t="s">
        <v>2495</v>
      </c>
      <c r="H347" s="18" t="s">
        <v>2407</v>
      </c>
      <c r="I347" s="33" t="s">
        <v>81</v>
      </c>
      <c r="J347" s="18" t="s">
        <v>738</v>
      </c>
      <c r="K347" s="19" t="s">
        <v>3330</v>
      </c>
    </row>
    <row r="348">
      <c r="A348" s="34" t="s">
        <v>571</v>
      </c>
      <c r="B348" s="34" t="s">
        <v>3331</v>
      </c>
      <c r="C348" s="16" t="s">
        <v>2354</v>
      </c>
      <c r="D348" s="22" t="s">
        <v>49</v>
      </c>
      <c r="E348" s="33" t="s">
        <v>2909</v>
      </c>
      <c r="F348" s="18" t="s">
        <v>3332</v>
      </c>
      <c r="G348" s="18" t="s">
        <v>2183</v>
      </c>
      <c r="H348" s="18" t="s">
        <v>2407</v>
      </c>
      <c r="I348" s="33" t="s">
        <v>81</v>
      </c>
      <c r="J348" s="18" t="s">
        <v>738</v>
      </c>
      <c r="K348" s="19" t="s">
        <v>3333</v>
      </c>
    </row>
    <row r="349">
      <c r="A349" s="34" t="s">
        <v>571</v>
      </c>
      <c r="B349" s="34" t="s">
        <v>3334</v>
      </c>
      <c r="C349" s="16" t="s">
        <v>2354</v>
      </c>
      <c r="D349" s="22" t="s">
        <v>49</v>
      </c>
      <c r="E349" s="33" t="s">
        <v>2909</v>
      </c>
      <c r="F349" s="18" t="s">
        <v>3335</v>
      </c>
      <c r="G349" s="18" t="s">
        <v>45</v>
      </c>
      <c r="H349" s="18" t="s">
        <v>2407</v>
      </c>
      <c r="I349" s="33" t="s">
        <v>81</v>
      </c>
      <c r="J349" s="18" t="s">
        <v>738</v>
      </c>
      <c r="K349" s="19" t="s">
        <v>3336</v>
      </c>
    </row>
    <row r="350">
      <c r="A350" s="34" t="s">
        <v>571</v>
      </c>
      <c r="B350" s="34" t="s">
        <v>3337</v>
      </c>
      <c r="C350" s="16" t="s">
        <v>2354</v>
      </c>
      <c r="D350" s="22" t="s">
        <v>49</v>
      </c>
      <c r="E350" s="33" t="s">
        <v>2909</v>
      </c>
      <c r="F350" s="18" t="s">
        <v>3338</v>
      </c>
      <c r="G350" s="18" t="s">
        <v>2183</v>
      </c>
      <c r="H350" s="18" t="s">
        <v>2407</v>
      </c>
      <c r="I350" s="33" t="s">
        <v>81</v>
      </c>
      <c r="J350" s="18" t="s">
        <v>738</v>
      </c>
      <c r="K350" s="19" t="s">
        <v>3339</v>
      </c>
    </row>
    <row r="351">
      <c r="A351" s="34" t="s">
        <v>571</v>
      </c>
      <c r="B351" s="34" t="s">
        <v>3340</v>
      </c>
      <c r="C351" s="16" t="s">
        <v>2354</v>
      </c>
      <c r="D351" s="22" t="s">
        <v>49</v>
      </c>
      <c r="E351" s="33" t="s">
        <v>2909</v>
      </c>
      <c r="F351" s="18" t="s">
        <v>3341</v>
      </c>
      <c r="G351" s="18" t="s">
        <v>45</v>
      </c>
      <c r="H351" s="18" t="s">
        <v>741</v>
      </c>
      <c r="I351" s="33" t="s">
        <v>81</v>
      </c>
      <c r="J351" s="18" t="s">
        <v>738</v>
      </c>
      <c r="K351" s="19" t="s">
        <v>3342</v>
      </c>
    </row>
    <row r="352">
      <c r="A352" s="34" t="s">
        <v>571</v>
      </c>
      <c r="B352" s="34" t="s">
        <v>3343</v>
      </c>
      <c r="C352" s="16" t="s">
        <v>2354</v>
      </c>
      <c r="D352" s="22" t="s">
        <v>49</v>
      </c>
      <c r="E352" s="33" t="s">
        <v>2909</v>
      </c>
      <c r="F352" s="18" t="s">
        <v>3344</v>
      </c>
      <c r="G352" s="18" t="s">
        <v>2547</v>
      </c>
      <c r="H352" s="18" t="s">
        <v>741</v>
      </c>
      <c r="I352" s="33" t="s">
        <v>81</v>
      </c>
      <c r="J352" s="18" t="s">
        <v>738</v>
      </c>
      <c r="K352" s="19" t="s">
        <v>3345</v>
      </c>
    </row>
    <row r="353">
      <c r="A353" s="34" t="s">
        <v>571</v>
      </c>
      <c r="B353" s="34" t="s">
        <v>3346</v>
      </c>
      <c r="C353" s="16" t="s">
        <v>2354</v>
      </c>
      <c r="D353" s="22" t="s">
        <v>49</v>
      </c>
      <c r="E353" s="33" t="s">
        <v>2909</v>
      </c>
      <c r="F353" s="18" t="s">
        <v>3347</v>
      </c>
      <c r="G353" s="18" t="s">
        <v>2495</v>
      </c>
      <c r="H353" s="18" t="s">
        <v>1083</v>
      </c>
      <c r="I353" s="33" t="s">
        <v>81</v>
      </c>
      <c r="J353" s="18" t="s">
        <v>738</v>
      </c>
      <c r="K353" s="19" t="s">
        <v>3348</v>
      </c>
    </row>
    <row r="354">
      <c r="A354" s="34" t="s">
        <v>571</v>
      </c>
      <c r="B354" s="34" t="s">
        <v>3349</v>
      </c>
      <c r="C354" s="16" t="s">
        <v>2354</v>
      </c>
      <c r="D354" s="22" t="s">
        <v>49</v>
      </c>
      <c r="E354" s="33" t="s">
        <v>2909</v>
      </c>
      <c r="F354" s="18" t="s">
        <v>3350</v>
      </c>
      <c r="G354" s="18" t="s">
        <v>2547</v>
      </c>
      <c r="H354" s="18" t="s">
        <v>2407</v>
      </c>
      <c r="I354" s="33" t="s">
        <v>81</v>
      </c>
      <c r="J354" s="18" t="s">
        <v>738</v>
      </c>
      <c r="K354" s="19" t="s">
        <v>3351</v>
      </c>
    </row>
    <row r="355">
      <c r="A355" s="34" t="s">
        <v>574</v>
      </c>
      <c r="B355" s="34" t="s">
        <v>3352</v>
      </c>
      <c r="C355" s="16" t="s">
        <v>2354</v>
      </c>
      <c r="D355" s="22" t="s">
        <v>49</v>
      </c>
      <c r="E355" s="33" t="s">
        <v>1078</v>
      </c>
      <c r="F355" s="18" t="s">
        <v>3353</v>
      </c>
      <c r="G355" s="18" t="s">
        <v>51</v>
      </c>
      <c r="H355" s="18" t="s">
        <v>741</v>
      </c>
      <c r="I355" s="33" t="s">
        <v>81</v>
      </c>
      <c r="J355" s="18" t="s">
        <v>738</v>
      </c>
      <c r="K355" s="19" t="s">
        <v>3354</v>
      </c>
    </row>
    <row r="356">
      <c r="A356" s="34" t="s">
        <v>574</v>
      </c>
      <c r="B356" s="34" t="s">
        <v>3355</v>
      </c>
      <c r="C356" s="16" t="s">
        <v>2354</v>
      </c>
      <c r="D356" s="22" t="s">
        <v>49</v>
      </c>
      <c r="E356" s="33" t="s">
        <v>2562</v>
      </c>
      <c r="F356" s="18" t="s">
        <v>3356</v>
      </c>
      <c r="G356" s="18" t="s">
        <v>2432</v>
      </c>
      <c r="H356" s="18" t="s">
        <v>2407</v>
      </c>
      <c r="I356" s="33" t="s">
        <v>81</v>
      </c>
      <c r="J356" s="18" t="s">
        <v>2564</v>
      </c>
      <c r="K356" s="19" t="s">
        <v>3357</v>
      </c>
    </row>
    <row r="357">
      <c r="A357" s="34" t="s">
        <v>574</v>
      </c>
      <c r="B357" s="34" t="s">
        <v>3358</v>
      </c>
      <c r="C357" s="16" t="s">
        <v>2354</v>
      </c>
      <c r="D357" s="22" t="s">
        <v>49</v>
      </c>
      <c r="E357" s="33" t="s">
        <v>1078</v>
      </c>
      <c r="F357" s="18" t="s">
        <v>3359</v>
      </c>
      <c r="G357" s="18" t="s">
        <v>51</v>
      </c>
      <c r="H357" s="18" t="s">
        <v>2407</v>
      </c>
      <c r="I357" s="33" t="s">
        <v>81</v>
      </c>
      <c r="J357" s="18" t="s">
        <v>738</v>
      </c>
      <c r="K357" s="19" t="s">
        <v>3360</v>
      </c>
    </row>
    <row r="358">
      <c r="A358" s="34" t="s">
        <v>574</v>
      </c>
      <c r="B358" s="34" t="s">
        <v>3361</v>
      </c>
      <c r="C358" s="16" t="s">
        <v>2354</v>
      </c>
      <c r="D358" s="22" t="s">
        <v>49</v>
      </c>
      <c r="E358" s="33" t="s">
        <v>2562</v>
      </c>
      <c r="F358" s="18" t="s">
        <v>3362</v>
      </c>
      <c r="G358" s="18" t="s">
        <v>2432</v>
      </c>
      <c r="H358" s="18" t="s">
        <v>2407</v>
      </c>
      <c r="I358" s="33" t="s">
        <v>81</v>
      </c>
      <c r="J358" s="18" t="s">
        <v>2564</v>
      </c>
      <c r="K358" s="19" t="s">
        <v>3363</v>
      </c>
    </row>
    <row r="359">
      <c r="A359" s="34" t="s">
        <v>574</v>
      </c>
      <c r="B359" s="34" t="s">
        <v>3364</v>
      </c>
      <c r="C359" s="16" t="s">
        <v>2354</v>
      </c>
      <c r="D359" s="22" t="s">
        <v>49</v>
      </c>
      <c r="E359" s="33" t="s">
        <v>2690</v>
      </c>
      <c r="F359" s="18" t="s">
        <v>3365</v>
      </c>
      <c r="G359" s="18" t="s">
        <v>1082</v>
      </c>
      <c r="H359" s="18" t="s">
        <v>741</v>
      </c>
      <c r="I359" s="33" t="s">
        <v>81</v>
      </c>
      <c r="J359" s="18" t="s">
        <v>738</v>
      </c>
      <c r="K359" s="19" t="s">
        <v>3366</v>
      </c>
    </row>
    <row r="360">
      <c r="A360" s="34" t="s">
        <v>574</v>
      </c>
      <c r="B360" s="34" t="s">
        <v>3367</v>
      </c>
      <c r="C360" s="16" t="s">
        <v>2354</v>
      </c>
      <c r="D360" s="22" t="s">
        <v>49</v>
      </c>
      <c r="E360" s="33" t="s">
        <v>1078</v>
      </c>
      <c r="F360" s="18" t="s">
        <v>3368</v>
      </c>
      <c r="G360" s="18" t="s">
        <v>1082</v>
      </c>
      <c r="H360" s="18" t="s">
        <v>2407</v>
      </c>
      <c r="I360" s="33" t="s">
        <v>81</v>
      </c>
      <c r="J360" s="18" t="s">
        <v>738</v>
      </c>
      <c r="K360" s="19" t="s">
        <v>3369</v>
      </c>
    </row>
    <row r="361">
      <c r="A361" s="34" t="s">
        <v>574</v>
      </c>
      <c r="B361" s="34" t="s">
        <v>3370</v>
      </c>
      <c r="C361" s="16" t="s">
        <v>2354</v>
      </c>
      <c r="D361" s="22" t="s">
        <v>49</v>
      </c>
      <c r="E361" s="33" t="s">
        <v>2562</v>
      </c>
      <c r="F361" s="18" t="s">
        <v>3371</v>
      </c>
      <c r="G361" s="18" t="s">
        <v>1082</v>
      </c>
      <c r="H361" s="18" t="s">
        <v>2407</v>
      </c>
      <c r="I361" s="33" t="s">
        <v>81</v>
      </c>
      <c r="J361" s="18" t="s">
        <v>2564</v>
      </c>
      <c r="K361" s="19" t="s">
        <v>3372</v>
      </c>
    </row>
    <row r="362">
      <c r="A362" s="34" t="s">
        <v>574</v>
      </c>
      <c r="B362" s="34" t="s">
        <v>3373</v>
      </c>
      <c r="C362" s="16" t="s">
        <v>2354</v>
      </c>
      <c r="D362" s="22" t="s">
        <v>49</v>
      </c>
      <c r="E362" s="33" t="s">
        <v>2562</v>
      </c>
      <c r="F362" s="18" t="s">
        <v>3374</v>
      </c>
      <c r="G362" s="18" t="s">
        <v>1082</v>
      </c>
      <c r="H362" s="18" t="s">
        <v>2407</v>
      </c>
      <c r="I362" s="33" t="s">
        <v>81</v>
      </c>
      <c r="J362" s="18" t="s">
        <v>2564</v>
      </c>
      <c r="K362" s="19" t="s">
        <v>3375</v>
      </c>
    </row>
    <row r="363">
      <c r="A363" s="34" t="s">
        <v>574</v>
      </c>
      <c r="B363" s="34" t="s">
        <v>3376</v>
      </c>
      <c r="C363" s="16" t="s">
        <v>2354</v>
      </c>
      <c r="D363" s="22" t="s">
        <v>49</v>
      </c>
      <c r="E363" s="33" t="s">
        <v>1078</v>
      </c>
      <c r="F363" s="18" t="s">
        <v>3377</v>
      </c>
      <c r="G363" s="18" t="s">
        <v>1082</v>
      </c>
      <c r="H363" s="18" t="s">
        <v>2407</v>
      </c>
      <c r="I363" s="33" t="s">
        <v>81</v>
      </c>
      <c r="J363" s="18" t="s">
        <v>738</v>
      </c>
      <c r="K363" s="19" t="s">
        <v>3378</v>
      </c>
    </row>
    <row r="364">
      <c r="A364" s="34" t="s">
        <v>574</v>
      </c>
      <c r="B364" s="34" t="s">
        <v>3379</v>
      </c>
      <c r="C364" s="16" t="s">
        <v>2354</v>
      </c>
      <c r="D364" s="22" t="s">
        <v>49</v>
      </c>
      <c r="E364" s="33" t="s">
        <v>2562</v>
      </c>
      <c r="F364" s="18" t="s">
        <v>3380</v>
      </c>
      <c r="G364" s="18" t="s">
        <v>2432</v>
      </c>
      <c r="H364" s="18" t="s">
        <v>2407</v>
      </c>
      <c r="I364" s="33" t="s">
        <v>81</v>
      </c>
      <c r="J364" s="18" t="s">
        <v>2564</v>
      </c>
      <c r="K364" s="19" t="s">
        <v>3381</v>
      </c>
    </row>
    <row r="365">
      <c r="A365" s="34" t="s">
        <v>574</v>
      </c>
      <c r="B365" s="34" t="s">
        <v>3382</v>
      </c>
      <c r="C365" s="16" t="s">
        <v>2354</v>
      </c>
      <c r="D365" s="22" t="s">
        <v>49</v>
      </c>
      <c r="E365" s="33" t="s">
        <v>2562</v>
      </c>
      <c r="F365" s="18" t="s">
        <v>3383</v>
      </c>
      <c r="G365" s="18" t="s">
        <v>1082</v>
      </c>
      <c r="H365" s="18" t="s">
        <v>2407</v>
      </c>
      <c r="I365" s="33" t="s">
        <v>81</v>
      </c>
      <c r="J365" s="18" t="s">
        <v>2564</v>
      </c>
      <c r="K365" s="19" t="s">
        <v>3384</v>
      </c>
    </row>
    <row r="366">
      <c r="A366" s="34" t="s">
        <v>574</v>
      </c>
      <c r="B366" s="34" t="s">
        <v>3385</v>
      </c>
      <c r="C366" s="16" t="s">
        <v>2354</v>
      </c>
      <c r="D366" s="22" t="s">
        <v>49</v>
      </c>
      <c r="E366" s="33" t="s">
        <v>2562</v>
      </c>
      <c r="F366" s="18" t="s">
        <v>3386</v>
      </c>
      <c r="G366" s="18" t="s">
        <v>2432</v>
      </c>
      <c r="H366" s="18" t="s">
        <v>2407</v>
      </c>
      <c r="I366" s="33" t="s">
        <v>81</v>
      </c>
      <c r="J366" s="18" t="s">
        <v>2564</v>
      </c>
      <c r="K366" s="19" t="s">
        <v>3387</v>
      </c>
    </row>
    <row r="367">
      <c r="A367" s="34" t="s">
        <v>574</v>
      </c>
      <c r="B367" s="34" t="s">
        <v>3388</v>
      </c>
      <c r="C367" s="16" t="s">
        <v>2354</v>
      </c>
      <c r="D367" s="22" t="s">
        <v>49</v>
      </c>
      <c r="E367" s="33" t="s">
        <v>2690</v>
      </c>
      <c r="F367" s="18" t="s">
        <v>3389</v>
      </c>
      <c r="G367" s="18" t="s">
        <v>51</v>
      </c>
      <c r="H367" s="18" t="s">
        <v>2407</v>
      </c>
      <c r="I367" s="33" t="s">
        <v>81</v>
      </c>
      <c r="J367" s="18" t="s">
        <v>738</v>
      </c>
      <c r="K367" s="19" t="s">
        <v>3390</v>
      </c>
    </row>
    <row r="368">
      <c r="A368" s="34" t="s">
        <v>574</v>
      </c>
      <c r="B368" s="34" t="s">
        <v>3391</v>
      </c>
      <c r="C368" s="16" t="s">
        <v>2354</v>
      </c>
      <c r="D368" s="22" t="s">
        <v>49</v>
      </c>
      <c r="E368" s="33" t="s">
        <v>2909</v>
      </c>
      <c r="F368" s="18" t="s">
        <v>3392</v>
      </c>
      <c r="G368" s="18" t="s">
        <v>1082</v>
      </c>
      <c r="H368" s="18" t="s">
        <v>1083</v>
      </c>
      <c r="I368" s="33" t="s">
        <v>81</v>
      </c>
      <c r="J368" s="18" t="s">
        <v>738</v>
      </c>
      <c r="K368" s="19" t="s">
        <v>3393</v>
      </c>
    </row>
    <row r="369">
      <c r="A369" s="34" t="s">
        <v>574</v>
      </c>
      <c r="B369" s="34" t="s">
        <v>3394</v>
      </c>
      <c r="C369" s="16" t="s">
        <v>2354</v>
      </c>
      <c r="D369" s="22" t="s">
        <v>49</v>
      </c>
      <c r="E369" s="33" t="s">
        <v>1078</v>
      </c>
      <c r="F369" s="18" t="s">
        <v>3395</v>
      </c>
      <c r="G369" s="18" t="s">
        <v>60</v>
      </c>
      <c r="H369" s="18" t="s">
        <v>2407</v>
      </c>
      <c r="I369" s="33" t="s">
        <v>81</v>
      </c>
      <c r="J369" s="18" t="s">
        <v>738</v>
      </c>
      <c r="K369" s="19" t="s">
        <v>3396</v>
      </c>
    </row>
    <row r="370">
      <c r="A370" s="34" t="s">
        <v>574</v>
      </c>
      <c r="B370" s="34" t="s">
        <v>3397</v>
      </c>
      <c r="C370" s="16" t="s">
        <v>2354</v>
      </c>
      <c r="D370" s="22" t="s">
        <v>49</v>
      </c>
      <c r="E370" s="33" t="s">
        <v>1078</v>
      </c>
      <c r="F370" s="18" t="s">
        <v>3398</v>
      </c>
      <c r="G370" s="18" t="s">
        <v>1082</v>
      </c>
      <c r="H370" s="18" t="s">
        <v>741</v>
      </c>
      <c r="I370" s="33" t="s">
        <v>81</v>
      </c>
      <c r="J370" s="18" t="s">
        <v>738</v>
      </c>
      <c r="K370" s="19" t="s">
        <v>3399</v>
      </c>
    </row>
    <row r="371">
      <c r="A371" s="34" t="s">
        <v>574</v>
      </c>
      <c r="B371" s="34" t="s">
        <v>3400</v>
      </c>
      <c r="C371" s="16" t="s">
        <v>2354</v>
      </c>
      <c r="D371" s="22" t="s">
        <v>49</v>
      </c>
      <c r="E371" s="33" t="s">
        <v>1078</v>
      </c>
      <c r="F371" s="18" t="s">
        <v>3401</v>
      </c>
      <c r="G371" s="18" t="s">
        <v>2432</v>
      </c>
      <c r="H371" s="18" t="s">
        <v>741</v>
      </c>
      <c r="I371" s="33" t="s">
        <v>81</v>
      </c>
      <c r="J371" s="18" t="s">
        <v>738</v>
      </c>
      <c r="K371" s="19" t="s">
        <v>3402</v>
      </c>
    </row>
    <row r="372">
      <c r="A372" s="34" t="s">
        <v>574</v>
      </c>
      <c r="B372" s="34" t="s">
        <v>3403</v>
      </c>
      <c r="C372" s="16" t="s">
        <v>2354</v>
      </c>
      <c r="D372" s="22" t="s">
        <v>49</v>
      </c>
      <c r="E372" s="33" t="s">
        <v>2562</v>
      </c>
      <c r="F372" s="18" t="s">
        <v>3404</v>
      </c>
      <c r="G372" s="18" t="s">
        <v>2432</v>
      </c>
      <c r="H372" s="18" t="s">
        <v>741</v>
      </c>
      <c r="I372" s="33" t="s">
        <v>81</v>
      </c>
      <c r="J372" s="18" t="s">
        <v>2564</v>
      </c>
      <c r="K372" s="19" t="s">
        <v>3405</v>
      </c>
    </row>
    <row r="373">
      <c r="A373" s="34" t="s">
        <v>574</v>
      </c>
      <c r="B373" s="34" t="s">
        <v>3406</v>
      </c>
      <c r="C373" s="16" t="s">
        <v>2354</v>
      </c>
      <c r="D373" s="22" t="s">
        <v>49</v>
      </c>
      <c r="E373" s="33" t="s">
        <v>2909</v>
      </c>
      <c r="F373" s="18" t="s">
        <v>3407</v>
      </c>
      <c r="G373" s="18" t="s">
        <v>2432</v>
      </c>
      <c r="H373" s="18" t="s">
        <v>741</v>
      </c>
      <c r="I373" s="33" t="s">
        <v>81</v>
      </c>
      <c r="J373" s="18" t="s">
        <v>738</v>
      </c>
      <c r="K373" s="19" t="s">
        <v>3408</v>
      </c>
    </row>
    <row r="374">
      <c r="A374" s="34" t="s">
        <v>574</v>
      </c>
      <c r="B374" s="34" t="s">
        <v>3409</v>
      </c>
      <c r="C374" s="16" t="s">
        <v>2354</v>
      </c>
      <c r="D374" s="22" t="s">
        <v>49</v>
      </c>
      <c r="E374" s="33" t="s">
        <v>2909</v>
      </c>
      <c r="F374" s="18" t="s">
        <v>3410</v>
      </c>
      <c r="G374" s="18" t="s">
        <v>2432</v>
      </c>
      <c r="H374" s="18" t="s">
        <v>2407</v>
      </c>
      <c r="I374" s="33" t="s">
        <v>81</v>
      </c>
      <c r="J374" s="18" t="s">
        <v>738</v>
      </c>
      <c r="K374" s="19" t="s">
        <v>3390</v>
      </c>
    </row>
    <row r="375">
      <c r="A375" s="34" t="s">
        <v>574</v>
      </c>
      <c r="B375" s="34" t="s">
        <v>3411</v>
      </c>
      <c r="C375" s="16" t="s">
        <v>2354</v>
      </c>
      <c r="D375" s="22" t="s">
        <v>49</v>
      </c>
      <c r="E375" s="33" t="s">
        <v>2909</v>
      </c>
      <c r="F375" s="18" t="s">
        <v>3412</v>
      </c>
      <c r="G375" s="18" t="s">
        <v>2432</v>
      </c>
      <c r="H375" s="18" t="s">
        <v>741</v>
      </c>
      <c r="I375" s="33" t="s">
        <v>81</v>
      </c>
      <c r="J375" s="18" t="s">
        <v>738</v>
      </c>
      <c r="K375" s="19" t="s">
        <v>3413</v>
      </c>
    </row>
    <row r="376">
      <c r="A376" s="34" t="s">
        <v>574</v>
      </c>
      <c r="B376" s="34" t="s">
        <v>3414</v>
      </c>
      <c r="C376" s="16" t="s">
        <v>2354</v>
      </c>
      <c r="D376" s="22" t="s">
        <v>49</v>
      </c>
      <c r="E376" s="33" t="s">
        <v>2690</v>
      </c>
      <c r="F376" s="18" t="s">
        <v>3415</v>
      </c>
      <c r="G376" s="18" t="s">
        <v>60</v>
      </c>
      <c r="H376" s="18" t="s">
        <v>2407</v>
      </c>
      <c r="I376" s="33" t="s">
        <v>81</v>
      </c>
      <c r="J376" s="18" t="s">
        <v>738</v>
      </c>
      <c r="K376" s="19" t="s">
        <v>3416</v>
      </c>
    </row>
    <row r="377">
      <c r="A377" s="34" t="s">
        <v>577</v>
      </c>
      <c r="B377" s="34" t="s">
        <v>3417</v>
      </c>
      <c r="C377" s="16" t="s">
        <v>2354</v>
      </c>
      <c r="D377" s="22" t="s">
        <v>49</v>
      </c>
      <c r="E377" s="33" t="s">
        <v>1078</v>
      </c>
      <c r="F377" s="18" t="s">
        <v>3418</v>
      </c>
      <c r="G377" s="18" t="s">
        <v>1082</v>
      </c>
      <c r="H377" s="18" t="s">
        <v>1083</v>
      </c>
      <c r="I377" s="33" t="s">
        <v>464</v>
      </c>
      <c r="J377" s="18" t="s">
        <v>2387</v>
      </c>
      <c r="K377" s="19" t="s">
        <v>3419</v>
      </c>
    </row>
    <row r="378">
      <c r="A378" s="34" t="s">
        <v>577</v>
      </c>
      <c r="B378" s="34" t="s">
        <v>3420</v>
      </c>
      <c r="C378" s="16" t="s">
        <v>2354</v>
      </c>
      <c r="D378" s="22" t="s">
        <v>49</v>
      </c>
      <c r="E378" s="33" t="s">
        <v>1078</v>
      </c>
      <c r="F378" s="18" t="s">
        <v>3421</v>
      </c>
      <c r="G378" s="18" t="s">
        <v>1082</v>
      </c>
      <c r="H378" s="18" t="s">
        <v>2400</v>
      </c>
      <c r="I378" s="33" t="s">
        <v>81</v>
      </c>
      <c r="J378" s="18" t="s">
        <v>738</v>
      </c>
      <c r="K378" s="19" t="s">
        <v>3419</v>
      </c>
    </row>
    <row r="379">
      <c r="A379" s="34" t="s">
        <v>581</v>
      </c>
      <c r="B379" s="34" t="s">
        <v>3422</v>
      </c>
      <c r="C379" s="16" t="s">
        <v>2354</v>
      </c>
      <c r="D379" s="22" t="s">
        <v>49</v>
      </c>
      <c r="E379" s="33" t="s">
        <v>1078</v>
      </c>
      <c r="F379" s="18" t="s">
        <v>3423</v>
      </c>
      <c r="G379" s="18" t="s">
        <v>51</v>
      </c>
      <c r="H379" s="18" t="s">
        <v>1083</v>
      </c>
      <c r="I379" s="33" t="s">
        <v>81</v>
      </c>
      <c r="J379" s="18" t="s">
        <v>738</v>
      </c>
      <c r="K379" s="19" t="s">
        <v>3424</v>
      </c>
    </row>
    <row r="380">
      <c r="A380" s="34" t="s">
        <v>581</v>
      </c>
      <c r="B380" s="34" t="s">
        <v>3425</v>
      </c>
      <c r="C380" s="16" t="s">
        <v>2354</v>
      </c>
      <c r="D380" s="22" t="s">
        <v>49</v>
      </c>
      <c r="E380" s="33" t="s">
        <v>1078</v>
      </c>
      <c r="F380" s="18" t="s">
        <v>3426</v>
      </c>
      <c r="G380" s="18" t="s">
        <v>51</v>
      </c>
      <c r="H380" s="18" t="s">
        <v>1083</v>
      </c>
      <c r="I380" s="33" t="s">
        <v>81</v>
      </c>
      <c r="J380" s="18" t="s">
        <v>738</v>
      </c>
      <c r="K380" s="19" t="s">
        <v>3427</v>
      </c>
    </row>
    <row r="381">
      <c r="A381" s="34" t="s">
        <v>581</v>
      </c>
      <c r="B381" s="34" t="s">
        <v>3428</v>
      </c>
      <c r="C381" s="16" t="s">
        <v>2354</v>
      </c>
      <c r="D381" s="22" t="s">
        <v>49</v>
      </c>
      <c r="E381" s="33" t="s">
        <v>1078</v>
      </c>
      <c r="F381" s="18" t="s">
        <v>3429</v>
      </c>
      <c r="G381" s="18" t="s">
        <v>1082</v>
      </c>
      <c r="H381" s="18" t="s">
        <v>741</v>
      </c>
      <c r="I381" s="33" t="s">
        <v>81</v>
      </c>
      <c r="J381" s="18" t="s">
        <v>738</v>
      </c>
      <c r="K381" s="19" t="s">
        <v>3430</v>
      </c>
    </row>
    <row r="382">
      <c r="A382" s="34" t="s">
        <v>581</v>
      </c>
      <c r="B382" s="34" t="s">
        <v>3431</v>
      </c>
      <c r="C382" s="16" t="s">
        <v>2354</v>
      </c>
      <c r="D382" s="22" t="s">
        <v>49</v>
      </c>
      <c r="E382" s="33" t="s">
        <v>2562</v>
      </c>
      <c r="F382" s="18" t="s">
        <v>3432</v>
      </c>
      <c r="G382" s="18" t="s">
        <v>1082</v>
      </c>
      <c r="H382" s="18" t="s">
        <v>741</v>
      </c>
      <c r="I382" s="33" t="s">
        <v>81</v>
      </c>
      <c r="J382" s="18" t="s">
        <v>2564</v>
      </c>
      <c r="K382" s="19" t="s">
        <v>3433</v>
      </c>
    </row>
    <row r="383">
      <c r="A383" s="34" t="s">
        <v>581</v>
      </c>
      <c r="B383" s="34" t="s">
        <v>3434</v>
      </c>
      <c r="C383" s="16" t="s">
        <v>2354</v>
      </c>
      <c r="D383" s="22" t="s">
        <v>49</v>
      </c>
      <c r="E383" s="33" t="s">
        <v>1078</v>
      </c>
      <c r="F383" s="18" t="s">
        <v>3435</v>
      </c>
      <c r="G383" s="18" t="s">
        <v>1082</v>
      </c>
      <c r="H383" s="18" t="s">
        <v>1083</v>
      </c>
      <c r="I383" s="33" t="s">
        <v>81</v>
      </c>
      <c r="J383" s="18" t="s">
        <v>738</v>
      </c>
      <c r="K383" s="19" t="s">
        <v>3436</v>
      </c>
    </row>
    <row r="384">
      <c r="A384" s="34" t="s">
        <v>581</v>
      </c>
      <c r="B384" s="34" t="s">
        <v>3437</v>
      </c>
      <c r="C384" s="16" t="s">
        <v>2354</v>
      </c>
      <c r="D384" s="22" t="s">
        <v>49</v>
      </c>
      <c r="E384" s="33" t="s">
        <v>2562</v>
      </c>
      <c r="F384" s="18" t="s">
        <v>3438</v>
      </c>
      <c r="G384" s="18" t="s">
        <v>1082</v>
      </c>
      <c r="H384" s="18" t="s">
        <v>2407</v>
      </c>
      <c r="I384" s="33" t="s">
        <v>81</v>
      </c>
      <c r="J384" s="18" t="s">
        <v>2564</v>
      </c>
      <c r="K384" s="19" t="s">
        <v>3439</v>
      </c>
    </row>
    <row r="385">
      <c r="A385" s="34" t="s">
        <v>581</v>
      </c>
      <c r="B385" s="34" t="s">
        <v>3440</v>
      </c>
      <c r="C385" s="16" t="s">
        <v>2354</v>
      </c>
      <c r="D385" s="22" t="s">
        <v>49</v>
      </c>
      <c r="E385" s="33" t="s">
        <v>2869</v>
      </c>
      <c r="F385" s="18" t="s">
        <v>3441</v>
      </c>
      <c r="G385" s="18" t="s">
        <v>1082</v>
      </c>
      <c r="H385" s="18" t="s">
        <v>1083</v>
      </c>
      <c r="I385" s="33" t="s">
        <v>81</v>
      </c>
      <c r="J385" s="18" t="s">
        <v>738</v>
      </c>
      <c r="K385" s="19" t="s">
        <v>3442</v>
      </c>
    </row>
    <row r="386">
      <c r="A386" s="34" t="s">
        <v>581</v>
      </c>
      <c r="B386" s="34" t="s">
        <v>3443</v>
      </c>
      <c r="C386" s="16" t="s">
        <v>2354</v>
      </c>
      <c r="D386" s="22" t="s">
        <v>49</v>
      </c>
      <c r="E386" s="33" t="s">
        <v>2562</v>
      </c>
      <c r="F386" s="18" t="s">
        <v>3444</v>
      </c>
      <c r="G386" s="18" t="s">
        <v>1082</v>
      </c>
      <c r="H386" s="18" t="s">
        <v>2407</v>
      </c>
      <c r="I386" s="33" t="s">
        <v>81</v>
      </c>
      <c r="J386" s="18" t="s">
        <v>2564</v>
      </c>
      <c r="K386" s="19" t="s">
        <v>3445</v>
      </c>
    </row>
    <row r="387">
      <c r="A387" s="34" t="s">
        <v>581</v>
      </c>
      <c r="B387" s="34" t="s">
        <v>3446</v>
      </c>
      <c r="C387" s="16" t="s">
        <v>2354</v>
      </c>
      <c r="D387" s="22" t="s">
        <v>49</v>
      </c>
      <c r="E387" s="33" t="s">
        <v>1078</v>
      </c>
      <c r="F387" s="18" t="s">
        <v>3447</v>
      </c>
      <c r="G387" s="18" t="s">
        <v>1082</v>
      </c>
      <c r="H387" s="18" t="s">
        <v>741</v>
      </c>
      <c r="I387" s="33" t="s">
        <v>81</v>
      </c>
      <c r="J387" s="18" t="s">
        <v>738</v>
      </c>
      <c r="K387" s="19" t="s">
        <v>3448</v>
      </c>
    </row>
    <row r="388">
      <c r="A388" s="34" t="s">
        <v>581</v>
      </c>
      <c r="B388" s="34" t="s">
        <v>3449</v>
      </c>
      <c r="C388" s="16" t="s">
        <v>2354</v>
      </c>
      <c r="D388" s="22" t="s">
        <v>49</v>
      </c>
      <c r="E388" s="33" t="s">
        <v>2562</v>
      </c>
      <c r="F388" s="18" t="s">
        <v>3450</v>
      </c>
      <c r="G388" s="18" t="s">
        <v>1082</v>
      </c>
      <c r="H388" s="18" t="s">
        <v>2407</v>
      </c>
      <c r="I388" s="33" t="s">
        <v>81</v>
      </c>
      <c r="J388" s="18" t="s">
        <v>2564</v>
      </c>
      <c r="K388" s="19" t="s">
        <v>3451</v>
      </c>
    </row>
    <row r="389">
      <c r="A389" s="34" t="s">
        <v>581</v>
      </c>
      <c r="B389" s="34" t="s">
        <v>3452</v>
      </c>
      <c r="C389" s="16" t="s">
        <v>2354</v>
      </c>
      <c r="D389" s="22" t="s">
        <v>49</v>
      </c>
      <c r="E389" s="33" t="s">
        <v>1078</v>
      </c>
      <c r="F389" s="18" t="s">
        <v>3453</v>
      </c>
      <c r="G389" s="18" t="s">
        <v>1082</v>
      </c>
      <c r="H389" s="18" t="s">
        <v>2407</v>
      </c>
      <c r="I389" s="33" t="s">
        <v>81</v>
      </c>
      <c r="J389" s="18" t="s">
        <v>738</v>
      </c>
      <c r="K389" s="19" t="s">
        <v>3454</v>
      </c>
    </row>
    <row r="390">
      <c r="A390" s="34" t="s">
        <v>581</v>
      </c>
      <c r="B390" s="34" t="s">
        <v>3455</v>
      </c>
      <c r="C390" s="16" t="s">
        <v>2354</v>
      </c>
      <c r="D390" s="22" t="s">
        <v>49</v>
      </c>
      <c r="E390" s="33" t="s">
        <v>1078</v>
      </c>
      <c r="F390" s="18" t="s">
        <v>3456</v>
      </c>
      <c r="G390" s="18" t="s">
        <v>1082</v>
      </c>
      <c r="H390" s="18" t="s">
        <v>2407</v>
      </c>
      <c r="I390" s="33" t="s">
        <v>81</v>
      </c>
      <c r="J390" s="18" t="s">
        <v>738</v>
      </c>
      <c r="K390" s="19" t="s">
        <v>3457</v>
      </c>
    </row>
    <row r="391">
      <c r="A391" s="34" t="s">
        <v>581</v>
      </c>
      <c r="B391" s="34" t="s">
        <v>3458</v>
      </c>
      <c r="C391" s="16" t="s">
        <v>2354</v>
      </c>
      <c r="D391" s="22" t="s">
        <v>49</v>
      </c>
      <c r="E391" s="33" t="s">
        <v>2869</v>
      </c>
      <c r="F391" s="18" t="s">
        <v>3459</v>
      </c>
      <c r="G391" s="18" t="s">
        <v>2547</v>
      </c>
      <c r="H391" s="18" t="s">
        <v>2407</v>
      </c>
      <c r="I391" s="33" t="s">
        <v>81</v>
      </c>
      <c r="J391" s="18" t="s">
        <v>738</v>
      </c>
      <c r="K391" s="19" t="s">
        <v>3460</v>
      </c>
    </row>
    <row r="392">
      <c r="A392" s="34" t="s">
        <v>585</v>
      </c>
      <c r="B392" s="34" t="s">
        <v>3461</v>
      </c>
      <c r="C392" s="16" t="s">
        <v>2354</v>
      </c>
      <c r="D392" s="22" t="s">
        <v>49</v>
      </c>
      <c r="E392" s="33" t="s">
        <v>2690</v>
      </c>
      <c r="F392" s="18" t="s">
        <v>3462</v>
      </c>
      <c r="G392" s="18" t="s">
        <v>51</v>
      </c>
      <c r="H392" s="18" t="s">
        <v>1083</v>
      </c>
      <c r="I392" s="33" t="s">
        <v>464</v>
      </c>
      <c r="J392" s="18" t="s">
        <v>2387</v>
      </c>
      <c r="K392" s="19" t="s">
        <v>3463</v>
      </c>
    </row>
    <row r="393">
      <c r="A393" s="34" t="s">
        <v>585</v>
      </c>
      <c r="B393" s="34" t="s">
        <v>3464</v>
      </c>
      <c r="C393" s="16" t="s">
        <v>2354</v>
      </c>
      <c r="D393" s="22" t="s">
        <v>49</v>
      </c>
      <c r="E393" s="33" t="s">
        <v>2690</v>
      </c>
      <c r="F393" s="18" t="s">
        <v>3465</v>
      </c>
      <c r="G393" s="18" t="s">
        <v>51</v>
      </c>
      <c r="H393" s="18" t="s">
        <v>2400</v>
      </c>
      <c r="I393" s="33" t="s">
        <v>81</v>
      </c>
      <c r="J393" s="18" t="s">
        <v>738</v>
      </c>
      <c r="K393" s="19" t="s">
        <v>3463</v>
      </c>
    </row>
    <row r="394">
      <c r="A394" s="34" t="s">
        <v>585</v>
      </c>
      <c r="B394" s="34" t="s">
        <v>3466</v>
      </c>
      <c r="C394" s="16" t="s">
        <v>2354</v>
      </c>
      <c r="D394" s="22" t="s">
        <v>49</v>
      </c>
      <c r="E394" s="33" t="s">
        <v>1078</v>
      </c>
      <c r="F394" s="18" t="s">
        <v>3467</v>
      </c>
      <c r="G394" s="18" t="s">
        <v>1082</v>
      </c>
      <c r="H394" s="18" t="s">
        <v>1083</v>
      </c>
      <c r="I394" s="33" t="s">
        <v>464</v>
      </c>
      <c r="J394" s="18" t="s">
        <v>2387</v>
      </c>
      <c r="K394" s="19" t="s">
        <v>3468</v>
      </c>
    </row>
    <row r="395">
      <c r="A395" s="34" t="s">
        <v>585</v>
      </c>
      <c r="B395" s="34" t="s">
        <v>3469</v>
      </c>
      <c r="C395" s="16" t="s">
        <v>2354</v>
      </c>
      <c r="D395" s="22" t="s">
        <v>49</v>
      </c>
      <c r="E395" s="33" t="s">
        <v>1078</v>
      </c>
      <c r="F395" s="18" t="s">
        <v>3470</v>
      </c>
      <c r="G395" s="18" t="s">
        <v>1082</v>
      </c>
      <c r="H395" s="18" t="s">
        <v>2400</v>
      </c>
      <c r="I395" s="33" t="s">
        <v>81</v>
      </c>
      <c r="J395" s="18" t="s">
        <v>738</v>
      </c>
      <c r="K395" s="19" t="s">
        <v>3468</v>
      </c>
    </row>
    <row r="396">
      <c r="A396" s="34" t="s">
        <v>589</v>
      </c>
      <c r="B396" s="34" t="s">
        <v>3471</v>
      </c>
      <c r="C396" s="16" t="s">
        <v>2354</v>
      </c>
      <c r="D396" s="22" t="s">
        <v>49</v>
      </c>
      <c r="E396" s="33" t="s">
        <v>1078</v>
      </c>
      <c r="F396" s="18" t="s">
        <v>3472</v>
      </c>
      <c r="G396" s="18" t="s">
        <v>51</v>
      </c>
      <c r="H396" s="18" t="s">
        <v>1083</v>
      </c>
      <c r="I396" s="33" t="s">
        <v>81</v>
      </c>
      <c r="J396" s="18" t="s">
        <v>738</v>
      </c>
      <c r="K396" s="19" t="s">
        <v>3473</v>
      </c>
    </row>
    <row r="397">
      <c r="A397" s="34" t="s">
        <v>589</v>
      </c>
      <c r="B397" s="34" t="s">
        <v>3474</v>
      </c>
      <c r="C397" s="16" t="s">
        <v>2354</v>
      </c>
      <c r="D397" s="22" t="s">
        <v>49</v>
      </c>
      <c r="E397" s="33" t="s">
        <v>1078</v>
      </c>
      <c r="F397" s="18" t="s">
        <v>3475</v>
      </c>
      <c r="G397" s="18" t="s">
        <v>1082</v>
      </c>
      <c r="H397" s="18" t="s">
        <v>1083</v>
      </c>
      <c r="I397" s="33" t="s">
        <v>81</v>
      </c>
      <c r="J397" s="18" t="s">
        <v>738</v>
      </c>
      <c r="K397" s="19" t="s">
        <v>3476</v>
      </c>
    </row>
    <row r="398">
      <c r="A398" s="34" t="s">
        <v>589</v>
      </c>
      <c r="B398" s="34" t="s">
        <v>3477</v>
      </c>
      <c r="C398" s="16" t="s">
        <v>2354</v>
      </c>
      <c r="D398" s="22" t="s">
        <v>49</v>
      </c>
      <c r="E398" s="33" t="s">
        <v>2562</v>
      </c>
      <c r="F398" s="18" t="s">
        <v>3478</v>
      </c>
      <c r="G398" s="18" t="s">
        <v>2495</v>
      </c>
      <c r="H398" s="18" t="s">
        <v>2407</v>
      </c>
      <c r="I398" s="33" t="s">
        <v>81</v>
      </c>
      <c r="J398" s="18" t="s">
        <v>2564</v>
      </c>
      <c r="K398" s="19" t="s">
        <v>3479</v>
      </c>
    </row>
    <row r="399">
      <c r="A399" s="34" t="s">
        <v>589</v>
      </c>
      <c r="B399" s="34" t="s">
        <v>3480</v>
      </c>
      <c r="C399" s="16" t="s">
        <v>2354</v>
      </c>
      <c r="D399" s="22" t="s">
        <v>49</v>
      </c>
      <c r="E399" s="33" t="s">
        <v>1078</v>
      </c>
      <c r="F399" s="18" t="s">
        <v>2570</v>
      </c>
      <c r="G399" s="18" t="s">
        <v>1082</v>
      </c>
      <c r="H399" s="18" t="s">
        <v>741</v>
      </c>
      <c r="I399" s="33" t="s">
        <v>81</v>
      </c>
      <c r="J399" s="18" t="s">
        <v>738</v>
      </c>
      <c r="K399" s="19" t="s">
        <v>3481</v>
      </c>
    </row>
    <row r="400">
      <c r="A400" s="34" t="s">
        <v>589</v>
      </c>
      <c r="B400" s="34" t="s">
        <v>3482</v>
      </c>
      <c r="C400" s="16" t="s">
        <v>2354</v>
      </c>
      <c r="D400" s="22" t="s">
        <v>49</v>
      </c>
      <c r="E400" s="33" t="s">
        <v>1078</v>
      </c>
      <c r="F400" s="18" t="s">
        <v>3483</v>
      </c>
      <c r="G400" s="18" t="s">
        <v>1082</v>
      </c>
      <c r="H400" s="18" t="s">
        <v>2407</v>
      </c>
      <c r="I400" s="33" t="s">
        <v>81</v>
      </c>
      <c r="J400" s="18" t="s">
        <v>738</v>
      </c>
      <c r="K400" s="19" t="s">
        <v>3484</v>
      </c>
    </row>
    <row r="401">
      <c r="A401" s="34" t="s">
        <v>589</v>
      </c>
      <c r="B401" s="34" t="s">
        <v>3485</v>
      </c>
      <c r="C401" s="16" t="s">
        <v>2354</v>
      </c>
      <c r="D401" s="22" t="s">
        <v>49</v>
      </c>
      <c r="E401" s="33" t="s">
        <v>2562</v>
      </c>
      <c r="F401" s="18" t="s">
        <v>3486</v>
      </c>
      <c r="G401" s="18" t="s">
        <v>2495</v>
      </c>
      <c r="H401" s="18" t="s">
        <v>2407</v>
      </c>
      <c r="I401" s="33" t="s">
        <v>81</v>
      </c>
      <c r="J401" s="18" t="s">
        <v>2564</v>
      </c>
      <c r="K401" s="19" t="s">
        <v>3487</v>
      </c>
    </row>
    <row r="402">
      <c r="A402" s="34" t="s">
        <v>589</v>
      </c>
      <c r="B402" s="34" t="s">
        <v>3488</v>
      </c>
      <c r="C402" s="16" t="s">
        <v>2354</v>
      </c>
      <c r="D402" s="22" t="s">
        <v>49</v>
      </c>
      <c r="E402" s="33" t="s">
        <v>1078</v>
      </c>
      <c r="F402" s="18" t="s">
        <v>3489</v>
      </c>
      <c r="G402" s="18" t="s">
        <v>1082</v>
      </c>
      <c r="H402" s="18" t="s">
        <v>2407</v>
      </c>
      <c r="I402" s="33" t="s">
        <v>81</v>
      </c>
      <c r="J402" s="18" t="s">
        <v>738</v>
      </c>
      <c r="K402" s="19" t="s">
        <v>3490</v>
      </c>
    </row>
    <row r="403">
      <c r="A403" s="34" t="s">
        <v>589</v>
      </c>
      <c r="B403" s="34" t="s">
        <v>3491</v>
      </c>
      <c r="C403" s="16" t="s">
        <v>2354</v>
      </c>
      <c r="D403" s="22" t="s">
        <v>49</v>
      </c>
      <c r="E403" s="33" t="s">
        <v>1078</v>
      </c>
      <c r="F403" s="18" t="s">
        <v>3492</v>
      </c>
      <c r="G403" s="18" t="s">
        <v>1082</v>
      </c>
      <c r="H403" s="18" t="s">
        <v>2407</v>
      </c>
      <c r="I403" s="33" t="s">
        <v>81</v>
      </c>
      <c r="J403" s="18" t="s">
        <v>738</v>
      </c>
      <c r="K403" s="19" t="s">
        <v>3493</v>
      </c>
    </row>
    <row r="404">
      <c r="A404" s="34" t="s">
        <v>589</v>
      </c>
      <c r="B404" s="34" t="s">
        <v>3494</v>
      </c>
      <c r="C404" s="16" t="s">
        <v>2354</v>
      </c>
      <c r="D404" s="22" t="s">
        <v>49</v>
      </c>
      <c r="E404" s="33" t="s">
        <v>2562</v>
      </c>
      <c r="F404" s="18" t="s">
        <v>3495</v>
      </c>
      <c r="G404" s="18" t="s">
        <v>2547</v>
      </c>
      <c r="H404" s="18" t="s">
        <v>2407</v>
      </c>
      <c r="I404" s="33" t="s">
        <v>81</v>
      </c>
      <c r="J404" s="18" t="s">
        <v>2564</v>
      </c>
      <c r="K404" s="19" t="s">
        <v>3496</v>
      </c>
    </row>
    <row r="405">
      <c r="A405" s="34" t="s">
        <v>589</v>
      </c>
      <c r="B405" s="34" t="s">
        <v>3497</v>
      </c>
      <c r="C405" s="16" t="s">
        <v>2354</v>
      </c>
      <c r="D405" s="22" t="s">
        <v>49</v>
      </c>
      <c r="E405" s="33" t="s">
        <v>1078</v>
      </c>
      <c r="F405" s="18" t="s">
        <v>3498</v>
      </c>
      <c r="G405" s="18" t="s">
        <v>2495</v>
      </c>
      <c r="H405" s="18" t="s">
        <v>741</v>
      </c>
      <c r="I405" s="33" t="s">
        <v>81</v>
      </c>
      <c r="J405" s="18" t="s">
        <v>738</v>
      </c>
      <c r="K405" s="19" t="s">
        <v>3499</v>
      </c>
    </row>
    <row r="406">
      <c r="A406" s="34" t="s">
        <v>589</v>
      </c>
      <c r="B406" s="34" t="s">
        <v>3500</v>
      </c>
      <c r="C406" s="16" t="s">
        <v>2354</v>
      </c>
      <c r="D406" s="22" t="s">
        <v>49</v>
      </c>
      <c r="E406" s="33" t="s">
        <v>2562</v>
      </c>
      <c r="F406" s="18" t="s">
        <v>3501</v>
      </c>
      <c r="G406" s="18" t="s">
        <v>2906</v>
      </c>
      <c r="H406" s="18" t="s">
        <v>2407</v>
      </c>
      <c r="I406" s="33" t="s">
        <v>81</v>
      </c>
      <c r="J406" s="18" t="s">
        <v>2564</v>
      </c>
      <c r="K406" s="19" t="s">
        <v>3502</v>
      </c>
    </row>
    <row r="407">
      <c r="A407" s="34" t="s">
        <v>589</v>
      </c>
      <c r="B407" s="34" t="s">
        <v>3503</v>
      </c>
      <c r="C407" s="16" t="s">
        <v>64</v>
      </c>
      <c r="D407" s="22" t="s">
        <v>49</v>
      </c>
      <c r="E407" s="33" t="s">
        <v>1078</v>
      </c>
      <c r="F407" s="18" t="s">
        <v>3504</v>
      </c>
      <c r="G407" s="18" t="s">
        <v>2432</v>
      </c>
      <c r="H407" s="18" t="s">
        <v>741</v>
      </c>
      <c r="I407" s="33" t="s">
        <v>81</v>
      </c>
      <c r="J407" s="18" t="s">
        <v>738</v>
      </c>
      <c r="K407" s="19" t="s">
        <v>3505</v>
      </c>
    </row>
    <row r="408">
      <c r="A408" s="34" t="s">
        <v>589</v>
      </c>
      <c r="B408" s="34" t="s">
        <v>3506</v>
      </c>
      <c r="C408" s="16" t="s">
        <v>2354</v>
      </c>
      <c r="D408" s="22" t="s">
        <v>49</v>
      </c>
      <c r="E408" s="33" t="s">
        <v>1078</v>
      </c>
      <c r="F408" s="18" t="s">
        <v>3507</v>
      </c>
      <c r="G408" s="18" t="s">
        <v>2495</v>
      </c>
      <c r="H408" s="18" t="s">
        <v>2407</v>
      </c>
      <c r="I408" s="33" t="s">
        <v>81</v>
      </c>
      <c r="J408" s="18" t="s">
        <v>738</v>
      </c>
      <c r="K408" s="19" t="s">
        <v>3508</v>
      </c>
    </row>
    <row r="409">
      <c r="A409" s="34" t="s">
        <v>589</v>
      </c>
      <c r="B409" s="34" t="s">
        <v>3509</v>
      </c>
      <c r="C409" s="16" t="s">
        <v>64</v>
      </c>
      <c r="D409" s="22" t="s">
        <v>49</v>
      </c>
      <c r="E409" s="33" t="s">
        <v>1078</v>
      </c>
      <c r="F409" s="18" t="s">
        <v>3510</v>
      </c>
      <c r="G409" s="18" t="s">
        <v>2432</v>
      </c>
      <c r="H409" s="18" t="s">
        <v>741</v>
      </c>
      <c r="I409" s="33" t="s">
        <v>81</v>
      </c>
      <c r="J409" s="18" t="s">
        <v>738</v>
      </c>
      <c r="K409" s="19" t="s">
        <v>3511</v>
      </c>
    </row>
    <row r="410">
      <c r="A410" s="34" t="s">
        <v>589</v>
      </c>
      <c r="B410" s="34" t="s">
        <v>3512</v>
      </c>
      <c r="C410" s="16" t="s">
        <v>64</v>
      </c>
      <c r="D410" s="22" t="s">
        <v>64</v>
      </c>
      <c r="E410" s="33" t="s">
        <v>1078</v>
      </c>
      <c r="F410" s="18" t="s">
        <v>2048</v>
      </c>
      <c r="G410" s="18" t="s">
        <v>2547</v>
      </c>
      <c r="H410" s="18" t="s">
        <v>741</v>
      </c>
      <c r="I410" s="33" t="s">
        <v>81</v>
      </c>
      <c r="J410" s="18" t="s">
        <v>738</v>
      </c>
      <c r="K410" s="19" t="s">
        <v>2039</v>
      </c>
    </row>
    <row r="411">
      <c r="A411" s="34" t="s">
        <v>589</v>
      </c>
      <c r="B411" s="34" t="s">
        <v>3513</v>
      </c>
      <c r="C411" s="16" t="s">
        <v>2354</v>
      </c>
      <c r="D411" s="22" t="s">
        <v>49</v>
      </c>
      <c r="E411" s="33" t="s">
        <v>2562</v>
      </c>
      <c r="F411" s="18" t="s">
        <v>3514</v>
      </c>
      <c r="G411" s="18" t="s">
        <v>60</v>
      </c>
      <c r="H411" s="18" t="s">
        <v>2407</v>
      </c>
      <c r="I411" s="33" t="s">
        <v>81</v>
      </c>
      <c r="J411" s="18" t="s">
        <v>2564</v>
      </c>
      <c r="K411" s="19" t="s">
        <v>3515</v>
      </c>
    </row>
    <row r="412">
      <c r="A412" s="34" t="s">
        <v>589</v>
      </c>
      <c r="B412" s="34" t="s">
        <v>3516</v>
      </c>
      <c r="C412" s="16" t="s">
        <v>2354</v>
      </c>
      <c r="D412" s="22" t="s">
        <v>49</v>
      </c>
      <c r="E412" s="33" t="s">
        <v>1078</v>
      </c>
      <c r="F412" s="18" t="s">
        <v>3517</v>
      </c>
      <c r="G412" s="18" t="s">
        <v>2432</v>
      </c>
      <c r="H412" s="18" t="s">
        <v>741</v>
      </c>
      <c r="I412" s="33" t="s">
        <v>81</v>
      </c>
      <c r="J412" s="18" t="s">
        <v>738</v>
      </c>
      <c r="K412" s="19" t="s">
        <v>3518</v>
      </c>
    </row>
    <row r="413">
      <c r="A413" s="34" t="s">
        <v>589</v>
      </c>
      <c r="B413" s="34" t="s">
        <v>3519</v>
      </c>
      <c r="C413" s="16" t="s">
        <v>2354</v>
      </c>
      <c r="D413" s="22" t="s">
        <v>49</v>
      </c>
      <c r="E413" s="33" t="s">
        <v>1078</v>
      </c>
      <c r="F413" s="18" t="s">
        <v>3520</v>
      </c>
      <c r="G413" s="18" t="s">
        <v>2495</v>
      </c>
      <c r="H413" s="18" t="s">
        <v>2407</v>
      </c>
      <c r="I413" s="33" t="s">
        <v>81</v>
      </c>
      <c r="J413" s="18" t="s">
        <v>738</v>
      </c>
      <c r="K413" s="19" t="s">
        <v>3521</v>
      </c>
    </row>
    <row r="414">
      <c r="A414" s="34" t="s">
        <v>595</v>
      </c>
      <c r="B414" s="34" t="s">
        <v>3522</v>
      </c>
      <c r="C414" s="16" t="s">
        <v>2354</v>
      </c>
      <c r="D414" s="22" t="s">
        <v>49</v>
      </c>
      <c r="E414" s="33" t="s">
        <v>2562</v>
      </c>
      <c r="F414" s="18" t="s">
        <v>3523</v>
      </c>
      <c r="G414" s="18" t="s">
        <v>1082</v>
      </c>
      <c r="H414" s="18" t="s">
        <v>2407</v>
      </c>
      <c r="I414" s="33" t="s">
        <v>81</v>
      </c>
      <c r="J414" s="18" t="s">
        <v>2564</v>
      </c>
      <c r="K414" s="19" t="s">
        <v>3524</v>
      </c>
    </row>
    <row r="415">
      <c r="A415" s="34" t="s">
        <v>595</v>
      </c>
      <c r="B415" s="34" t="s">
        <v>3525</v>
      </c>
      <c r="C415" s="16" t="s">
        <v>2354</v>
      </c>
      <c r="D415" s="22" t="s">
        <v>49</v>
      </c>
      <c r="E415" s="33" t="s">
        <v>2562</v>
      </c>
      <c r="F415" s="18" t="s">
        <v>3526</v>
      </c>
      <c r="G415" s="18" t="s">
        <v>1082</v>
      </c>
      <c r="H415" s="18" t="s">
        <v>2407</v>
      </c>
      <c r="I415" s="33" t="s">
        <v>81</v>
      </c>
      <c r="J415" s="18" t="s">
        <v>2564</v>
      </c>
      <c r="K415" s="19" t="s">
        <v>3527</v>
      </c>
    </row>
    <row r="416">
      <c r="A416" s="34" t="s">
        <v>595</v>
      </c>
      <c r="B416" s="34" t="s">
        <v>3528</v>
      </c>
      <c r="C416" s="16" t="s">
        <v>2354</v>
      </c>
      <c r="D416" s="22" t="s">
        <v>49</v>
      </c>
      <c r="E416" s="33" t="s">
        <v>2562</v>
      </c>
      <c r="F416" s="18" t="s">
        <v>3529</v>
      </c>
      <c r="G416" s="18" t="s">
        <v>1082</v>
      </c>
      <c r="H416" s="18" t="s">
        <v>2407</v>
      </c>
      <c r="I416" s="33" t="s">
        <v>81</v>
      </c>
      <c r="J416" s="18" t="s">
        <v>2564</v>
      </c>
      <c r="K416" s="19" t="s">
        <v>3530</v>
      </c>
    </row>
    <row r="417">
      <c r="A417" s="34" t="s">
        <v>595</v>
      </c>
      <c r="B417" s="34" t="s">
        <v>3531</v>
      </c>
      <c r="C417" s="16" t="s">
        <v>2354</v>
      </c>
      <c r="D417" s="22" t="s">
        <v>49</v>
      </c>
      <c r="E417" s="33" t="s">
        <v>2690</v>
      </c>
      <c r="F417" s="18" t="s">
        <v>3532</v>
      </c>
      <c r="G417" s="18" t="s">
        <v>1082</v>
      </c>
      <c r="H417" s="18" t="s">
        <v>2407</v>
      </c>
      <c r="I417" s="33" t="s">
        <v>81</v>
      </c>
      <c r="J417" s="18" t="s">
        <v>738</v>
      </c>
      <c r="K417" s="19" t="s">
        <v>3524</v>
      </c>
    </row>
    <row r="418">
      <c r="A418" s="34" t="s">
        <v>595</v>
      </c>
      <c r="B418" s="34" t="s">
        <v>3533</v>
      </c>
      <c r="C418" s="16" t="s">
        <v>2354</v>
      </c>
      <c r="D418" s="22" t="s">
        <v>49</v>
      </c>
      <c r="E418" s="33" t="s">
        <v>2690</v>
      </c>
      <c r="F418" s="18" t="s">
        <v>3534</v>
      </c>
      <c r="G418" s="18" t="s">
        <v>1082</v>
      </c>
      <c r="H418" s="18" t="s">
        <v>2407</v>
      </c>
      <c r="I418" s="33" t="s">
        <v>81</v>
      </c>
      <c r="J418" s="18" t="s">
        <v>738</v>
      </c>
      <c r="K418" s="19" t="s">
        <v>3535</v>
      </c>
    </row>
    <row r="419">
      <c r="A419" s="34" t="s">
        <v>595</v>
      </c>
      <c r="B419" s="34" t="s">
        <v>3536</v>
      </c>
      <c r="C419" s="16" t="s">
        <v>2354</v>
      </c>
      <c r="D419" s="22" t="s">
        <v>49</v>
      </c>
      <c r="E419" s="33" t="s">
        <v>2562</v>
      </c>
      <c r="F419" s="18" t="s">
        <v>3537</v>
      </c>
      <c r="G419" s="18" t="s">
        <v>1082</v>
      </c>
      <c r="H419" s="18" t="s">
        <v>2407</v>
      </c>
      <c r="I419" s="33" t="s">
        <v>81</v>
      </c>
      <c r="J419" s="18" t="s">
        <v>738</v>
      </c>
      <c r="K419" s="19" t="s">
        <v>3538</v>
      </c>
    </row>
    <row r="420">
      <c r="A420" s="34" t="s">
        <v>595</v>
      </c>
      <c r="B420" s="34" t="s">
        <v>3539</v>
      </c>
      <c r="C420" s="16" t="s">
        <v>2354</v>
      </c>
      <c r="D420" s="22" t="s">
        <v>49</v>
      </c>
      <c r="E420" s="33" t="s">
        <v>2562</v>
      </c>
      <c r="F420" s="18" t="s">
        <v>3540</v>
      </c>
      <c r="G420" s="18" t="s">
        <v>2432</v>
      </c>
      <c r="H420" s="18" t="s">
        <v>2407</v>
      </c>
      <c r="I420" s="33" t="s">
        <v>81</v>
      </c>
      <c r="J420" s="18" t="s">
        <v>2564</v>
      </c>
      <c r="K420" s="19" t="s">
        <v>3541</v>
      </c>
    </row>
    <row r="421">
      <c r="A421" s="34" t="s">
        <v>595</v>
      </c>
      <c r="B421" s="34" t="s">
        <v>3542</v>
      </c>
      <c r="C421" s="16" t="s">
        <v>2354</v>
      </c>
      <c r="D421" s="22" t="s">
        <v>49</v>
      </c>
      <c r="E421" s="33" t="s">
        <v>2562</v>
      </c>
      <c r="F421" s="18" t="s">
        <v>3543</v>
      </c>
      <c r="G421" s="18" t="s">
        <v>1082</v>
      </c>
      <c r="H421" s="18" t="s">
        <v>2407</v>
      </c>
      <c r="I421" s="33" t="s">
        <v>81</v>
      </c>
      <c r="J421" s="18" t="s">
        <v>2564</v>
      </c>
      <c r="K421" s="19" t="s">
        <v>3544</v>
      </c>
    </row>
    <row r="422">
      <c r="A422" s="34" t="s">
        <v>595</v>
      </c>
      <c r="B422" s="34" t="s">
        <v>3545</v>
      </c>
      <c r="C422" s="16" t="s">
        <v>2354</v>
      </c>
      <c r="D422" s="22" t="s">
        <v>49</v>
      </c>
      <c r="E422" s="33" t="s">
        <v>2562</v>
      </c>
      <c r="F422" s="18" t="s">
        <v>3546</v>
      </c>
      <c r="G422" s="18" t="s">
        <v>2432</v>
      </c>
      <c r="H422" s="18" t="s">
        <v>2407</v>
      </c>
      <c r="I422" s="33" t="s">
        <v>81</v>
      </c>
      <c r="J422" s="18" t="s">
        <v>2564</v>
      </c>
      <c r="K422" s="19" t="s">
        <v>3547</v>
      </c>
    </row>
    <row r="423">
      <c r="A423" s="34" t="s">
        <v>595</v>
      </c>
      <c r="B423" s="34" t="s">
        <v>3548</v>
      </c>
      <c r="C423" s="16" t="s">
        <v>2354</v>
      </c>
      <c r="D423" s="22" t="s">
        <v>49</v>
      </c>
      <c r="E423" s="33" t="s">
        <v>2562</v>
      </c>
      <c r="F423" s="18" t="s">
        <v>3549</v>
      </c>
      <c r="G423" s="18" t="s">
        <v>2547</v>
      </c>
      <c r="H423" s="18" t="s">
        <v>2407</v>
      </c>
      <c r="I423" s="33" t="s">
        <v>81</v>
      </c>
      <c r="J423" s="18" t="s">
        <v>2564</v>
      </c>
      <c r="K423" s="19" t="s">
        <v>3550</v>
      </c>
    </row>
    <row r="424">
      <c r="A424" s="34" t="s">
        <v>595</v>
      </c>
      <c r="B424" s="34" t="s">
        <v>3551</v>
      </c>
      <c r="C424" s="16" t="s">
        <v>2354</v>
      </c>
      <c r="D424" s="22" t="s">
        <v>49</v>
      </c>
      <c r="E424" s="33" t="s">
        <v>2562</v>
      </c>
      <c r="F424" s="18" t="s">
        <v>3552</v>
      </c>
      <c r="G424" s="18" t="s">
        <v>2495</v>
      </c>
      <c r="H424" s="18" t="s">
        <v>741</v>
      </c>
      <c r="I424" s="33" t="s">
        <v>81</v>
      </c>
      <c r="J424" s="18" t="s">
        <v>2564</v>
      </c>
      <c r="K424" s="19" t="s">
        <v>3553</v>
      </c>
    </row>
    <row r="425">
      <c r="A425" s="34" t="s">
        <v>595</v>
      </c>
      <c r="B425" s="34" t="s">
        <v>3554</v>
      </c>
      <c r="C425" s="16" t="s">
        <v>2354</v>
      </c>
      <c r="D425" s="22" t="s">
        <v>49</v>
      </c>
      <c r="E425" s="33" t="s">
        <v>2562</v>
      </c>
      <c r="F425" s="18" t="s">
        <v>3555</v>
      </c>
      <c r="G425" s="18" t="s">
        <v>2432</v>
      </c>
      <c r="H425" s="18" t="s">
        <v>2407</v>
      </c>
      <c r="I425" s="33" t="s">
        <v>81</v>
      </c>
      <c r="J425" s="18" t="s">
        <v>2564</v>
      </c>
      <c r="K425" s="19" t="s">
        <v>3556</v>
      </c>
    </row>
    <row r="426">
      <c r="A426" s="34" t="s">
        <v>595</v>
      </c>
      <c r="B426" s="34" t="s">
        <v>3557</v>
      </c>
      <c r="C426" s="16" t="s">
        <v>2354</v>
      </c>
      <c r="D426" s="22" t="s">
        <v>49</v>
      </c>
      <c r="E426" s="33" t="s">
        <v>2562</v>
      </c>
      <c r="F426" s="18" t="s">
        <v>3558</v>
      </c>
      <c r="G426" s="18" t="s">
        <v>2432</v>
      </c>
      <c r="H426" s="18" t="s">
        <v>2407</v>
      </c>
      <c r="I426" s="33" t="s">
        <v>81</v>
      </c>
      <c r="J426" s="18" t="s">
        <v>2564</v>
      </c>
      <c r="K426" s="19" t="s">
        <v>3559</v>
      </c>
    </row>
    <row r="427">
      <c r="A427" s="34" t="s">
        <v>595</v>
      </c>
      <c r="B427" s="34" t="s">
        <v>3560</v>
      </c>
      <c r="C427" s="16" t="s">
        <v>2354</v>
      </c>
      <c r="D427" s="22" t="s">
        <v>49</v>
      </c>
      <c r="E427" s="33" t="s">
        <v>2690</v>
      </c>
      <c r="F427" s="18" t="s">
        <v>3561</v>
      </c>
      <c r="G427" s="18" t="s">
        <v>2432</v>
      </c>
      <c r="H427" s="18" t="s">
        <v>2407</v>
      </c>
      <c r="I427" s="33" t="s">
        <v>81</v>
      </c>
      <c r="J427" s="18" t="s">
        <v>738</v>
      </c>
      <c r="K427" s="19" t="s">
        <v>3562</v>
      </c>
    </row>
    <row r="428">
      <c r="A428" s="34" t="s">
        <v>595</v>
      </c>
      <c r="B428" s="34" t="s">
        <v>3563</v>
      </c>
      <c r="C428" s="16" t="s">
        <v>2354</v>
      </c>
      <c r="D428" s="22" t="s">
        <v>49</v>
      </c>
      <c r="E428" s="33" t="s">
        <v>2690</v>
      </c>
      <c r="F428" s="18" t="s">
        <v>3564</v>
      </c>
      <c r="G428" s="18" t="s">
        <v>2495</v>
      </c>
      <c r="H428" s="18" t="s">
        <v>741</v>
      </c>
      <c r="I428" s="33" t="s">
        <v>81</v>
      </c>
      <c r="J428" s="18" t="s">
        <v>738</v>
      </c>
      <c r="K428" s="19" t="s">
        <v>3565</v>
      </c>
    </row>
    <row r="429">
      <c r="A429" s="34" t="s">
        <v>595</v>
      </c>
      <c r="B429" s="34" t="s">
        <v>3566</v>
      </c>
      <c r="C429" s="16" t="s">
        <v>2354</v>
      </c>
      <c r="D429" s="22" t="s">
        <v>49</v>
      </c>
      <c r="E429" s="33" t="s">
        <v>2690</v>
      </c>
      <c r="F429" s="18" t="s">
        <v>3567</v>
      </c>
      <c r="G429" s="18" t="s">
        <v>2495</v>
      </c>
      <c r="H429" s="18" t="s">
        <v>741</v>
      </c>
      <c r="I429" s="33" t="s">
        <v>81</v>
      </c>
      <c r="J429" s="18" t="s">
        <v>738</v>
      </c>
      <c r="K429" s="19" t="s">
        <v>3568</v>
      </c>
    </row>
    <row r="430">
      <c r="A430" s="34" t="s">
        <v>598</v>
      </c>
      <c r="B430" s="34" t="s">
        <v>3569</v>
      </c>
      <c r="C430" s="16" t="s">
        <v>2354</v>
      </c>
      <c r="D430" s="22" t="s">
        <v>49</v>
      </c>
      <c r="E430" s="33" t="s">
        <v>2562</v>
      </c>
      <c r="F430" s="18" t="s">
        <v>3570</v>
      </c>
      <c r="G430" s="18" t="s">
        <v>45</v>
      </c>
      <c r="H430" s="18" t="s">
        <v>2407</v>
      </c>
      <c r="I430" s="33" t="s">
        <v>81</v>
      </c>
      <c r="J430" s="18" t="s">
        <v>2564</v>
      </c>
      <c r="K430" s="19" t="s">
        <v>3571</v>
      </c>
    </row>
    <row r="431">
      <c r="A431" s="34" t="s">
        <v>598</v>
      </c>
      <c r="B431" s="34" t="s">
        <v>3572</v>
      </c>
      <c r="C431" s="16" t="s">
        <v>2354</v>
      </c>
      <c r="D431" s="22" t="s">
        <v>49</v>
      </c>
      <c r="E431" s="33" t="s">
        <v>1078</v>
      </c>
      <c r="F431" s="18" t="s">
        <v>3573</v>
      </c>
      <c r="G431" s="18" t="s">
        <v>2183</v>
      </c>
      <c r="H431" s="18" t="s">
        <v>2407</v>
      </c>
      <c r="I431" s="33" t="s">
        <v>81</v>
      </c>
      <c r="J431" s="18" t="s">
        <v>738</v>
      </c>
      <c r="K431" s="19" t="s">
        <v>3574</v>
      </c>
    </row>
    <row r="432">
      <c r="A432" s="34" t="s">
        <v>598</v>
      </c>
      <c r="B432" s="34" t="s">
        <v>3575</v>
      </c>
      <c r="C432" s="16" t="s">
        <v>2354</v>
      </c>
      <c r="D432" s="22" t="s">
        <v>49</v>
      </c>
      <c r="E432" s="33" t="s">
        <v>2562</v>
      </c>
      <c r="F432" s="18" t="s">
        <v>3576</v>
      </c>
      <c r="G432" s="18" t="s">
        <v>2495</v>
      </c>
      <c r="H432" s="18" t="s">
        <v>2407</v>
      </c>
      <c r="I432" s="33" t="s">
        <v>81</v>
      </c>
      <c r="J432" s="18" t="s">
        <v>2564</v>
      </c>
      <c r="K432" s="19" t="s">
        <v>3574</v>
      </c>
    </row>
    <row r="433">
      <c r="A433" s="34" t="s">
        <v>602</v>
      </c>
      <c r="B433" s="34" t="s">
        <v>3577</v>
      </c>
      <c r="C433" s="16" t="s">
        <v>2354</v>
      </c>
      <c r="D433" s="22" t="s">
        <v>49</v>
      </c>
      <c r="E433" s="33" t="s">
        <v>1078</v>
      </c>
      <c r="F433" s="18" t="s">
        <v>3578</v>
      </c>
      <c r="G433" s="18" t="s">
        <v>51</v>
      </c>
      <c r="H433" s="18" t="s">
        <v>1083</v>
      </c>
      <c r="I433" s="33" t="s">
        <v>81</v>
      </c>
      <c r="J433" s="18" t="s">
        <v>738</v>
      </c>
      <c r="K433" s="19" t="s">
        <v>3579</v>
      </c>
    </row>
    <row r="434">
      <c r="A434" s="34" t="s">
        <v>602</v>
      </c>
      <c r="B434" s="34" t="s">
        <v>3580</v>
      </c>
      <c r="C434" s="16" t="s">
        <v>2354</v>
      </c>
      <c r="D434" s="22" t="s">
        <v>49</v>
      </c>
      <c r="E434" s="33" t="s">
        <v>1078</v>
      </c>
      <c r="F434" s="18" t="s">
        <v>3581</v>
      </c>
      <c r="G434" s="18" t="s">
        <v>1082</v>
      </c>
      <c r="H434" s="18" t="s">
        <v>2407</v>
      </c>
      <c r="I434" s="33" t="s">
        <v>81</v>
      </c>
      <c r="J434" s="18" t="s">
        <v>738</v>
      </c>
      <c r="K434" s="19" t="s">
        <v>3582</v>
      </c>
    </row>
    <row r="435">
      <c r="A435" s="34" t="s">
        <v>602</v>
      </c>
      <c r="B435" s="34" t="s">
        <v>3583</v>
      </c>
      <c r="C435" s="16" t="s">
        <v>2354</v>
      </c>
      <c r="D435" s="22" t="s">
        <v>49</v>
      </c>
      <c r="E435" s="33" t="s">
        <v>1078</v>
      </c>
      <c r="F435" s="18" t="s">
        <v>3584</v>
      </c>
      <c r="G435" s="18" t="s">
        <v>1082</v>
      </c>
      <c r="H435" s="18" t="s">
        <v>2407</v>
      </c>
      <c r="I435" s="33" t="s">
        <v>81</v>
      </c>
      <c r="J435" s="18" t="s">
        <v>738</v>
      </c>
      <c r="K435" s="19" t="s">
        <v>3585</v>
      </c>
    </row>
    <row r="436">
      <c r="A436" s="34" t="s">
        <v>602</v>
      </c>
      <c r="B436" s="34" t="s">
        <v>3586</v>
      </c>
      <c r="C436" s="16" t="s">
        <v>2354</v>
      </c>
      <c r="D436" s="22" t="s">
        <v>49</v>
      </c>
      <c r="E436" s="33" t="s">
        <v>2562</v>
      </c>
      <c r="F436" s="18" t="s">
        <v>3587</v>
      </c>
      <c r="G436" s="18" t="s">
        <v>1082</v>
      </c>
      <c r="H436" s="18" t="s">
        <v>741</v>
      </c>
      <c r="I436" s="33" t="s">
        <v>81</v>
      </c>
      <c r="J436" s="18" t="s">
        <v>2564</v>
      </c>
      <c r="K436" s="19" t="s">
        <v>3588</v>
      </c>
    </row>
    <row r="437">
      <c r="A437" s="34" t="s">
        <v>602</v>
      </c>
      <c r="B437" s="34" t="s">
        <v>3589</v>
      </c>
      <c r="C437" s="16" t="s">
        <v>2354</v>
      </c>
      <c r="D437" s="22" t="s">
        <v>49</v>
      </c>
      <c r="E437" s="33" t="s">
        <v>2562</v>
      </c>
      <c r="F437" s="18" t="s">
        <v>3590</v>
      </c>
      <c r="G437" s="18" t="s">
        <v>51</v>
      </c>
      <c r="H437" s="18" t="s">
        <v>2407</v>
      </c>
      <c r="I437" s="33" t="s">
        <v>81</v>
      </c>
      <c r="J437" s="18" t="s">
        <v>2564</v>
      </c>
      <c r="K437" s="19" t="s">
        <v>3591</v>
      </c>
    </row>
    <row r="438">
      <c r="A438" s="34" t="s">
        <v>602</v>
      </c>
      <c r="B438" s="34" t="s">
        <v>3592</v>
      </c>
      <c r="C438" s="16" t="s">
        <v>2354</v>
      </c>
      <c r="D438" s="22" t="s">
        <v>49</v>
      </c>
      <c r="E438" s="33" t="s">
        <v>2562</v>
      </c>
      <c r="F438" s="18" t="s">
        <v>3593</v>
      </c>
      <c r="G438" s="18" t="s">
        <v>2495</v>
      </c>
      <c r="H438" s="18" t="s">
        <v>2407</v>
      </c>
      <c r="I438" s="33" t="s">
        <v>81</v>
      </c>
      <c r="J438" s="18" t="s">
        <v>2564</v>
      </c>
      <c r="K438" s="19" t="s">
        <v>3582</v>
      </c>
    </row>
    <row r="439">
      <c r="A439" s="34" t="s">
        <v>602</v>
      </c>
      <c r="B439" s="34" t="s">
        <v>3594</v>
      </c>
      <c r="C439" s="16" t="s">
        <v>2354</v>
      </c>
      <c r="D439" s="22" t="s">
        <v>49</v>
      </c>
      <c r="E439" s="33" t="s">
        <v>2562</v>
      </c>
      <c r="F439" s="18" t="s">
        <v>3595</v>
      </c>
      <c r="G439" s="18" t="s">
        <v>2495</v>
      </c>
      <c r="H439" s="18" t="s">
        <v>2831</v>
      </c>
      <c r="I439" s="33" t="s">
        <v>81</v>
      </c>
      <c r="J439" s="18" t="s">
        <v>2564</v>
      </c>
      <c r="K439" s="19" t="s">
        <v>3596</v>
      </c>
    </row>
    <row r="440">
      <c r="A440" s="34" t="s">
        <v>602</v>
      </c>
      <c r="B440" s="34" t="s">
        <v>3597</v>
      </c>
      <c r="C440" s="16" t="s">
        <v>2354</v>
      </c>
      <c r="D440" s="22" t="s">
        <v>49</v>
      </c>
      <c r="E440" s="33" t="s">
        <v>1078</v>
      </c>
      <c r="F440" s="18" t="s">
        <v>3598</v>
      </c>
      <c r="G440" s="18" t="s">
        <v>2432</v>
      </c>
      <c r="H440" s="18" t="s">
        <v>2407</v>
      </c>
      <c r="I440" s="33" t="s">
        <v>81</v>
      </c>
      <c r="J440" s="18" t="s">
        <v>738</v>
      </c>
      <c r="K440" s="19" t="s">
        <v>3599</v>
      </c>
    </row>
    <row r="441">
      <c r="A441" s="34" t="s">
        <v>602</v>
      </c>
      <c r="B441" s="34" t="s">
        <v>3600</v>
      </c>
      <c r="C441" s="16" t="s">
        <v>2354</v>
      </c>
      <c r="D441" s="22" t="s">
        <v>49</v>
      </c>
      <c r="E441" s="33" t="s">
        <v>2562</v>
      </c>
      <c r="F441" s="18" t="s">
        <v>3601</v>
      </c>
      <c r="G441" s="18" t="s">
        <v>2432</v>
      </c>
      <c r="H441" s="18" t="s">
        <v>2407</v>
      </c>
      <c r="I441" s="33" t="s">
        <v>81</v>
      </c>
      <c r="J441" s="18" t="s">
        <v>2564</v>
      </c>
      <c r="K441" s="19" t="s">
        <v>3602</v>
      </c>
    </row>
    <row r="442">
      <c r="A442" s="34" t="s">
        <v>602</v>
      </c>
      <c r="B442" s="34" t="s">
        <v>3603</v>
      </c>
      <c r="C442" s="16" t="s">
        <v>2354</v>
      </c>
      <c r="D442" s="22" t="s">
        <v>49</v>
      </c>
      <c r="E442" s="33" t="s">
        <v>2562</v>
      </c>
      <c r="F442" s="18" t="s">
        <v>3604</v>
      </c>
      <c r="G442" s="18" t="s">
        <v>2495</v>
      </c>
      <c r="H442" s="18" t="s">
        <v>2407</v>
      </c>
      <c r="I442" s="33" t="s">
        <v>81</v>
      </c>
      <c r="J442" s="18" t="s">
        <v>2564</v>
      </c>
      <c r="K442" s="19" t="s">
        <v>3605</v>
      </c>
    </row>
    <row r="443">
      <c r="A443" s="34" t="s">
        <v>602</v>
      </c>
      <c r="B443" s="34" t="s">
        <v>3606</v>
      </c>
      <c r="C443" s="16" t="s">
        <v>2354</v>
      </c>
      <c r="D443" s="22" t="s">
        <v>49</v>
      </c>
      <c r="E443" s="33" t="s">
        <v>2562</v>
      </c>
      <c r="F443" s="18" t="s">
        <v>3607</v>
      </c>
      <c r="G443" s="18" t="s">
        <v>2547</v>
      </c>
      <c r="H443" s="18" t="s">
        <v>2407</v>
      </c>
      <c r="I443" s="33" t="s">
        <v>81</v>
      </c>
      <c r="J443" s="18" t="s">
        <v>2564</v>
      </c>
      <c r="K443" s="19" t="s">
        <v>3608</v>
      </c>
    </row>
    <row r="444">
      <c r="A444" s="34" t="s">
        <v>602</v>
      </c>
      <c r="B444" s="34" t="s">
        <v>3609</v>
      </c>
      <c r="C444" s="16" t="s">
        <v>2354</v>
      </c>
      <c r="D444" s="22" t="s">
        <v>49</v>
      </c>
      <c r="E444" s="33" t="s">
        <v>2562</v>
      </c>
      <c r="F444" s="18" t="s">
        <v>3610</v>
      </c>
      <c r="G444" s="18" t="s">
        <v>2183</v>
      </c>
      <c r="H444" s="18" t="s">
        <v>2407</v>
      </c>
      <c r="I444" s="33" t="s">
        <v>81</v>
      </c>
      <c r="J444" s="18" t="s">
        <v>2564</v>
      </c>
      <c r="K444" s="19" t="s">
        <v>3579</v>
      </c>
    </row>
    <row r="445">
      <c r="A445" s="34" t="s">
        <v>602</v>
      </c>
      <c r="B445" s="34" t="s">
        <v>3611</v>
      </c>
      <c r="C445" s="16" t="s">
        <v>2354</v>
      </c>
      <c r="D445" s="22" t="s">
        <v>49</v>
      </c>
      <c r="E445" s="33" t="s">
        <v>2909</v>
      </c>
      <c r="F445" s="18" t="s">
        <v>3612</v>
      </c>
      <c r="G445" s="18" t="s">
        <v>45</v>
      </c>
      <c r="H445" s="18" t="s">
        <v>2407</v>
      </c>
      <c r="I445" s="33" t="s">
        <v>81</v>
      </c>
      <c r="J445" s="18" t="s">
        <v>738</v>
      </c>
      <c r="K445" s="19" t="s">
        <v>3613</v>
      </c>
    </row>
    <row r="446">
      <c r="A446" s="34" t="s">
        <v>602</v>
      </c>
      <c r="B446" s="34" t="s">
        <v>3614</v>
      </c>
      <c r="C446" s="16" t="s">
        <v>2354</v>
      </c>
      <c r="D446" s="22" t="s">
        <v>49</v>
      </c>
      <c r="E446" s="33" t="s">
        <v>2562</v>
      </c>
      <c r="F446" s="18" t="s">
        <v>3615</v>
      </c>
      <c r="G446" s="18" t="s">
        <v>2495</v>
      </c>
      <c r="H446" s="18" t="s">
        <v>741</v>
      </c>
      <c r="I446" s="33" t="s">
        <v>81</v>
      </c>
      <c r="J446" s="18" t="s">
        <v>738</v>
      </c>
      <c r="K446" s="19" t="s">
        <v>3616</v>
      </c>
    </row>
    <row r="447">
      <c r="A447" s="34" t="s">
        <v>606</v>
      </c>
      <c r="B447" s="34" t="s">
        <v>3617</v>
      </c>
      <c r="C447" s="16" t="s">
        <v>2354</v>
      </c>
      <c r="D447" s="22" t="s">
        <v>49</v>
      </c>
      <c r="E447" s="33" t="s">
        <v>2690</v>
      </c>
      <c r="F447" s="18" t="s">
        <v>3618</v>
      </c>
      <c r="G447" s="18" t="s">
        <v>1082</v>
      </c>
      <c r="H447" s="18" t="s">
        <v>741</v>
      </c>
      <c r="I447" s="33" t="s">
        <v>81</v>
      </c>
      <c r="J447" s="18" t="s">
        <v>738</v>
      </c>
      <c r="K447" s="19" t="s">
        <v>3619</v>
      </c>
    </row>
    <row r="448">
      <c r="A448" s="34" t="s">
        <v>606</v>
      </c>
      <c r="B448" s="34" t="s">
        <v>3620</v>
      </c>
      <c r="C448" s="16" t="s">
        <v>2354</v>
      </c>
      <c r="D448" s="22" t="s">
        <v>49</v>
      </c>
      <c r="E448" s="33" t="s">
        <v>2690</v>
      </c>
      <c r="F448" s="18" t="s">
        <v>3621</v>
      </c>
      <c r="G448" s="18" t="s">
        <v>1082</v>
      </c>
      <c r="H448" s="18" t="s">
        <v>2407</v>
      </c>
      <c r="I448" s="33" t="s">
        <v>81</v>
      </c>
      <c r="J448" s="18" t="s">
        <v>738</v>
      </c>
      <c r="K448" s="19" t="s">
        <v>3622</v>
      </c>
    </row>
    <row r="449">
      <c r="A449" s="34" t="s">
        <v>606</v>
      </c>
      <c r="B449" s="34" t="s">
        <v>3623</v>
      </c>
      <c r="C449" s="16" t="s">
        <v>2354</v>
      </c>
      <c r="D449" s="22" t="s">
        <v>49</v>
      </c>
      <c r="E449" s="33" t="s">
        <v>2690</v>
      </c>
      <c r="F449" s="18" t="s">
        <v>3624</v>
      </c>
      <c r="G449" s="18" t="s">
        <v>1082</v>
      </c>
      <c r="H449" s="18" t="s">
        <v>741</v>
      </c>
      <c r="I449" s="33" t="s">
        <v>81</v>
      </c>
      <c r="J449" s="18" t="s">
        <v>738</v>
      </c>
      <c r="K449" s="19" t="s">
        <v>3625</v>
      </c>
    </row>
    <row r="450">
      <c r="A450" s="34" t="s">
        <v>606</v>
      </c>
      <c r="B450" s="34" t="s">
        <v>3626</v>
      </c>
      <c r="C450" s="16" t="s">
        <v>2354</v>
      </c>
      <c r="D450" s="22" t="s">
        <v>49</v>
      </c>
      <c r="E450" s="33" t="s">
        <v>2690</v>
      </c>
      <c r="F450" s="18" t="s">
        <v>3627</v>
      </c>
      <c r="G450" s="18" t="s">
        <v>1082</v>
      </c>
      <c r="H450" s="18" t="s">
        <v>741</v>
      </c>
      <c r="I450" s="33" t="s">
        <v>81</v>
      </c>
      <c r="J450" s="18" t="s">
        <v>738</v>
      </c>
      <c r="K450" s="19" t="s">
        <v>3628</v>
      </c>
    </row>
    <row r="451">
      <c r="A451" s="34" t="s">
        <v>606</v>
      </c>
      <c r="B451" s="34" t="s">
        <v>3629</v>
      </c>
      <c r="C451" s="16" t="s">
        <v>2354</v>
      </c>
      <c r="D451" s="22" t="s">
        <v>49</v>
      </c>
      <c r="E451" s="33" t="s">
        <v>2690</v>
      </c>
      <c r="F451" s="18" t="s">
        <v>3630</v>
      </c>
      <c r="G451" s="18" t="s">
        <v>2432</v>
      </c>
      <c r="H451" s="18" t="s">
        <v>1083</v>
      </c>
      <c r="I451" s="33" t="s">
        <v>81</v>
      </c>
      <c r="J451" s="18" t="s">
        <v>738</v>
      </c>
      <c r="K451" s="19" t="s">
        <v>3631</v>
      </c>
    </row>
    <row r="452">
      <c r="A452" s="34" t="s">
        <v>606</v>
      </c>
      <c r="B452" s="34" t="s">
        <v>3632</v>
      </c>
      <c r="C452" s="16" t="s">
        <v>2354</v>
      </c>
      <c r="D452" s="22" t="s">
        <v>49</v>
      </c>
      <c r="E452" s="33" t="s">
        <v>2690</v>
      </c>
      <c r="F452" s="18" t="s">
        <v>3633</v>
      </c>
      <c r="G452" s="18" t="s">
        <v>2183</v>
      </c>
      <c r="H452" s="18" t="s">
        <v>2407</v>
      </c>
      <c r="I452" s="33" t="s">
        <v>81</v>
      </c>
      <c r="J452" s="18" t="s">
        <v>738</v>
      </c>
      <c r="K452" s="19" t="s">
        <v>3634</v>
      </c>
    </row>
    <row r="453">
      <c r="A453" s="34" t="s">
        <v>606</v>
      </c>
      <c r="B453" s="34" t="s">
        <v>3635</v>
      </c>
      <c r="C453" s="16" t="s">
        <v>2354</v>
      </c>
      <c r="D453" s="22" t="s">
        <v>49</v>
      </c>
      <c r="E453" s="33" t="s">
        <v>2690</v>
      </c>
      <c r="F453" s="18" t="s">
        <v>3636</v>
      </c>
      <c r="G453" s="18" t="s">
        <v>2432</v>
      </c>
      <c r="H453" s="18" t="s">
        <v>2407</v>
      </c>
      <c r="I453" s="33" t="s">
        <v>81</v>
      </c>
      <c r="J453" s="18" t="s">
        <v>738</v>
      </c>
      <c r="K453" s="19" t="s">
        <v>3637</v>
      </c>
    </row>
    <row r="454">
      <c r="A454" s="34" t="s">
        <v>606</v>
      </c>
      <c r="B454" s="34" t="s">
        <v>3638</v>
      </c>
      <c r="C454" s="16" t="s">
        <v>2354</v>
      </c>
      <c r="D454" s="22" t="s">
        <v>49</v>
      </c>
      <c r="E454" s="33" t="s">
        <v>2690</v>
      </c>
      <c r="F454" s="18" t="s">
        <v>3639</v>
      </c>
      <c r="G454" s="18" t="s">
        <v>2495</v>
      </c>
      <c r="H454" s="18" t="s">
        <v>2407</v>
      </c>
      <c r="I454" s="33" t="s">
        <v>81</v>
      </c>
      <c r="J454" s="18" t="s">
        <v>738</v>
      </c>
      <c r="K454" s="19" t="s">
        <v>3640</v>
      </c>
    </row>
    <row r="455">
      <c r="A455" s="34" t="s">
        <v>606</v>
      </c>
      <c r="B455" s="34" t="s">
        <v>3641</v>
      </c>
      <c r="C455" s="16" t="s">
        <v>2354</v>
      </c>
      <c r="D455" s="22" t="s">
        <v>49</v>
      </c>
      <c r="E455" s="33" t="s">
        <v>2690</v>
      </c>
      <c r="F455" s="18" t="s">
        <v>3642</v>
      </c>
      <c r="G455" s="18" t="s">
        <v>60</v>
      </c>
      <c r="H455" s="18" t="s">
        <v>2407</v>
      </c>
      <c r="I455" s="33" t="s">
        <v>81</v>
      </c>
      <c r="J455" s="18" t="s">
        <v>738</v>
      </c>
      <c r="K455" s="19" t="s">
        <v>3643</v>
      </c>
    </row>
    <row r="456">
      <c r="A456" s="34" t="s">
        <v>606</v>
      </c>
      <c r="B456" s="34" t="s">
        <v>3644</v>
      </c>
      <c r="C456" s="16" t="s">
        <v>2354</v>
      </c>
      <c r="D456" s="22" t="s">
        <v>49</v>
      </c>
      <c r="E456" s="33" t="s">
        <v>2690</v>
      </c>
      <c r="F456" s="18" t="s">
        <v>3645</v>
      </c>
      <c r="G456" s="18" t="s">
        <v>2495</v>
      </c>
      <c r="H456" s="18" t="s">
        <v>2407</v>
      </c>
      <c r="I456" s="33" t="s">
        <v>81</v>
      </c>
      <c r="J456" s="18" t="s">
        <v>738</v>
      </c>
      <c r="K456" s="19" t="s">
        <v>3646</v>
      </c>
    </row>
    <row r="457">
      <c r="A457" s="34" t="s">
        <v>606</v>
      </c>
      <c r="B457" s="34" t="s">
        <v>3647</v>
      </c>
      <c r="C457" s="16" t="s">
        <v>2354</v>
      </c>
      <c r="D457" s="22" t="s">
        <v>49</v>
      </c>
      <c r="E457" s="33" t="s">
        <v>2690</v>
      </c>
      <c r="F457" s="18" t="s">
        <v>3648</v>
      </c>
      <c r="G457" s="18" t="s">
        <v>92</v>
      </c>
      <c r="H457" s="18" t="s">
        <v>2407</v>
      </c>
      <c r="I457" s="33" t="s">
        <v>81</v>
      </c>
      <c r="J457" s="18" t="s">
        <v>738</v>
      </c>
      <c r="K457" s="19" t="s">
        <v>3608</v>
      </c>
    </row>
    <row r="458">
      <c r="A458" s="34" t="s">
        <v>606</v>
      </c>
      <c r="B458" s="34" t="s">
        <v>3649</v>
      </c>
      <c r="C458" s="16" t="s">
        <v>2354</v>
      </c>
      <c r="D458" s="22" t="s">
        <v>49</v>
      </c>
      <c r="E458" s="33" t="s">
        <v>2690</v>
      </c>
      <c r="F458" s="18" t="s">
        <v>3650</v>
      </c>
      <c r="G458" s="18" t="s">
        <v>1082</v>
      </c>
      <c r="H458" s="18" t="s">
        <v>2407</v>
      </c>
      <c r="I458" s="33" t="s">
        <v>81</v>
      </c>
      <c r="J458" s="18" t="s">
        <v>738</v>
      </c>
      <c r="K458" s="19" t="s">
        <v>3651</v>
      </c>
    </row>
    <row r="459">
      <c r="A459" s="34" t="s">
        <v>606</v>
      </c>
      <c r="B459" s="34" t="s">
        <v>3652</v>
      </c>
      <c r="C459" s="16" t="s">
        <v>2354</v>
      </c>
      <c r="D459" s="22" t="s">
        <v>49</v>
      </c>
      <c r="E459" s="33" t="s">
        <v>2690</v>
      </c>
      <c r="F459" s="18" t="s">
        <v>3653</v>
      </c>
      <c r="G459" s="18" t="s">
        <v>2547</v>
      </c>
      <c r="H459" s="18" t="s">
        <v>741</v>
      </c>
      <c r="I459" s="33" t="s">
        <v>81</v>
      </c>
      <c r="J459" s="18" t="s">
        <v>738</v>
      </c>
      <c r="K459" s="19" t="s">
        <v>3616</v>
      </c>
    </row>
    <row r="460">
      <c r="A460" s="34" t="s">
        <v>606</v>
      </c>
      <c r="B460" s="34" t="s">
        <v>3654</v>
      </c>
      <c r="C460" s="16" t="s">
        <v>2354</v>
      </c>
      <c r="D460" s="22" t="s">
        <v>49</v>
      </c>
      <c r="E460" s="33" t="s">
        <v>2690</v>
      </c>
      <c r="F460" s="18" t="s">
        <v>3655</v>
      </c>
      <c r="G460" s="18" t="s">
        <v>2432</v>
      </c>
      <c r="H460" s="18" t="s">
        <v>741</v>
      </c>
      <c r="I460" s="33" t="s">
        <v>81</v>
      </c>
      <c r="J460" s="18" t="s">
        <v>738</v>
      </c>
      <c r="K460" s="19" t="s">
        <v>3656</v>
      </c>
    </row>
    <row r="461">
      <c r="A461" s="34" t="s">
        <v>606</v>
      </c>
      <c r="B461" s="34" t="s">
        <v>3657</v>
      </c>
      <c r="C461" s="16" t="s">
        <v>2354</v>
      </c>
      <c r="D461" s="22" t="s">
        <v>49</v>
      </c>
      <c r="E461" s="33" t="s">
        <v>2690</v>
      </c>
      <c r="F461" s="18" t="s">
        <v>3658</v>
      </c>
      <c r="G461" s="18" t="s">
        <v>45</v>
      </c>
      <c r="H461" s="18" t="s">
        <v>1083</v>
      </c>
      <c r="I461" s="33" t="s">
        <v>81</v>
      </c>
      <c r="J461" s="18" t="s">
        <v>738</v>
      </c>
      <c r="K461" s="19" t="s">
        <v>3659</v>
      </c>
    </row>
    <row r="462">
      <c r="A462" s="34" t="s">
        <v>609</v>
      </c>
      <c r="B462" s="34" t="s">
        <v>3660</v>
      </c>
      <c r="C462" s="16" t="s">
        <v>2354</v>
      </c>
      <c r="D462" s="22" t="s">
        <v>49</v>
      </c>
      <c r="E462" s="33" t="s">
        <v>2562</v>
      </c>
      <c r="F462" s="18" t="s">
        <v>3661</v>
      </c>
      <c r="G462" s="18" t="s">
        <v>51</v>
      </c>
      <c r="H462" s="18" t="s">
        <v>1083</v>
      </c>
      <c r="I462" s="33" t="s">
        <v>81</v>
      </c>
      <c r="J462" s="18" t="s">
        <v>2564</v>
      </c>
      <c r="K462" s="19" t="s">
        <v>3662</v>
      </c>
    </row>
    <row r="463">
      <c r="A463" s="34" t="s">
        <v>609</v>
      </c>
      <c r="B463" s="34" t="s">
        <v>3663</v>
      </c>
      <c r="C463" s="16" t="s">
        <v>2354</v>
      </c>
      <c r="D463" s="22" t="s">
        <v>49</v>
      </c>
      <c r="E463" s="33" t="s">
        <v>1078</v>
      </c>
      <c r="F463" s="18" t="s">
        <v>3664</v>
      </c>
      <c r="G463" s="18" t="s">
        <v>1082</v>
      </c>
      <c r="H463" s="18" t="s">
        <v>741</v>
      </c>
      <c r="I463" s="33" t="s">
        <v>81</v>
      </c>
      <c r="J463" s="18" t="s">
        <v>738</v>
      </c>
      <c r="K463" s="19" t="s">
        <v>3665</v>
      </c>
    </row>
    <row r="464">
      <c r="A464" s="34" t="s">
        <v>609</v>
      </c>
      <c r="B464" s="34" t="s">
        <v>3666</v>
      </c>
      <c r="C464" s="16" t="s">
        <v>2354</v>
      </c>
      <c r="D464" s="22" t="s">
        <v>49</v>
      </c>
      <c r="E464" s="33" t="s">
        <v>2562</v>
      </c>
      <c r="F464" s="18" t="s">
        <v>3667</v>
      </c>
      <c r="G464" s="18" t="s">
        <v>1082</v>
      </c>
      <c r="H464" s="18" t="s">
        <v>741</v>
      </c>
      <c r="I464" s="33" t="s">
        <v>81</v>
      </c>
      <c r="J464" s="18" t="s">
        <v>2564</v>
      </c>
      <c r="K464" s="19" t="s">
        <v>3668</v>
      </c>
    </row>
    <row r="465">
      <c r="A465" s="34" t="s">
        <v>609</v>
      </c>
      <c r="B465" s="34" t="s">
        <v>3669</v>
      </c>
      <c r="C465" s="16" t="s">
        <v>2354</v>
      </c>
      <c r="D465" s="22" t="s">
        <v>49</v>
      </c>
      <c r="E465" s="33" t="s">
        <v>2562</v>
      </c>
      <c r="F465" s="18" t="s">
        <v>3670</v>
      </c>
      <c r="G465" s="18" t="s">
        <v>1082</v>
      </c>
      <c r="H465" s="18" t="s">
        <v>1083</v>
      </c>
      <c r="I465" s="33" t="s">
        <v>81</v>
      </c>
      <c r="J465" s="18" t="s">
        <v>2564</v>
      </c>
      <c r="K465" s="19" t="s">
        <v>3671</v>
      </c>
    </row>
    <row r="466">
      <c r="A466" s="34" t="s">
        <v>609</v>
      </c>
      <c r="B466" s="34" t="s">
        <v>3672</v>
      </c>
      <c r="C466" s="16" t="s">
        <v>2354</v>
      </c>
      <c r="D466" s="22" t="s">
        <v>49</v>
      </c>
      <c r="E466" s="33" t="s">
        <v>1078</v>
      </c>
      <c r="F466" s="18" t="s">
        <v>3673</v>
      </c>
      <c r="G466" s="18" t="s">
        <v>1082</v>
      </c>
      <c r="H466" s="18" t="s">
        <v>2407</v>
      </c>
      <c r="I466" s="33" t="s">
        <v>81</v>
      </c>
      <c r="J466" s="18" t="s">
        <v>738</v>
      </c>
      <c r="K466" s="19" t="s">
        <v>3674</v>
      </c>
    </row>
    <row r="467">
      <c r="A467" s="34" t="s">
        <v>609</v>
      </c>
      <c r="B467" s="34" t="s">
        <v>3675</v>
      </c>
      <c r="C467" s="16" t="s">
        <v>2354</v>
      </c>
      <c r="D467" s="22" t="s">
        <v>49</v>
      </c>
      <c r="E467" s="33" t="s">
        <v>2562</v>
      </c>
      <c r="F467" s="18" t="s">
        <v>3676</v>
      </c>
      <c r="G467" s="18" t="s">
        <v>1082</v>
      </c>
      <c r="H467" s="18" t="s">
        <v>2407</v>
      </c>
      <c r="I467" s="33" t="s">
        <v>81</v>
      </c>
      <c r="J467" s="18" t="s">
        <v>2564</v>
      </c>
      <c r="K467" s="19" t="s">
        <v>3677</v>
      </c>
    </row>
    <row r="468">
      <c r="A468" s="34" t="s">
        <v>609</v>
      </c>
      <c r="B468" s="34" t="s">
        <v>3678</v>
      </c>
      <c r="C468" s="16" t="s">
        <v>2354</v>
      </c>
      <c r="D468" s="22" t="s">
        <v>49</v>
      </c>
      <c r="E468" s="33" t="s">
        <v>1078</v>
      </c>
      <c r="F468" s="18" t="s">
        <v>3679</v>
      </c>
      <c r="G468" s="18" t="s">
        <v>1082</v>
      </c>
      <c r="H468" s="18" t="s">
        <v>2407</v>
      </c>
      <c r="I468" s="33" t="s">
        <v>81</v>
      </c>
      <c r="J468" s="18" t="s">
        <v>738</v>
      </c>
      <c r="K468" s="19" t="s">
        <v>3680</v>
      </c>
    </row>
    <row r="469">
      <c r="A469" s="34" t="s">
        <v>609</v>
      </c>
      <c r="B469" s="34" t="s">
        <v>3681</v>
      </c>
      <c r="C469" s="16" t="s">
        <v>2354</v>
      </c>
      <c r="D469" s="22" t="s">
        <v>49</v>
      </c>
      <c r="E469" s="33" t="s">
        <v>1078</v>
      </c>
      <c r="F469" s="18" t="s">
        <v>3682</v>
      </c>
      <c r="G469" s="18" t="s">
        <v>1082</v>
      </c>
      <c r="H469" s="18" t="s">
        <v>1083</v>
      </c>
      <c r="I469" s="33" t="s">
        <v>81</v>
      </c>
      <c r="J469" s="18" t="s">
        <v>738</v>
      </c>
      <c r="K469" s="19" t="s">
        <v>3683</v>
      </c>
    </row>
    <row r="470">
      <c r="A470" s="34" t="s">
        <v>609</v>
      </c>
      <c r="B470" s="34" t="s">
        <v>3684</v>
      </c>
      <c r="C470" s="16" t="s">
        <v>2354</v>
      </c>
      <c r="D470" s="22" t="s">
        <v>49</v>
      </c>
      <c r="E470" s="33" t="s">
        <v>2690</v>
      </c>
      <c r="F470" s="18" t="s">
        <v>3685</v>
      </c>
      <c r="G470" s="18" t="s">
        <v>1082</v>
      </c>
      <c r="H470" s="18" t="s">
        <v>1083</v>
      </c>
      <c r="I470" s="33" t="s">
        <v>81</v>
      </c>
      <c r="J470" s="18" t="s">
        <v>738</v>
      </c>
      <c r="K470" s="19" t="s">
        <v>3686</v>
      </c>
    </row>
    <row r="471">
      <c r="A471" s="34" t="s">
        <v>609</v>
      </c>
      <c r="B471" s="34" t="s">
        <v>3687</v>
      </c>
      <c r="C471" s="16" t="s">
        <v>2354</v>
      </c>
      <c r="D471" s="22" t="s">
        <v>49</v>
      </c>
      <c r="E471" s="33" t="s">
        <v>1078</v>
      </c>
      <c r="F471" s="18" t="s">
        <v>3688</v>
      </c>
      <c r="G471" s="18" t="s">
        <v>1082</v>
      </c>
      <c r="H471" s="18" t="s">
        <v>1083</v>
      </c>
      <c r="I471" s="33" t="s">
        <v>81</v>
      </c>
      <c r="J471" s="18" t="s">
        <v>738</v>
      </c>
      <c r="K471" s="19" t="s">
        <v>3689</v>
      </c>
    </row>
    <row r="472">
      <c r="A472" s="34" t="s">
        <v>609</v>
      </c>
      <c r="B472" s="34" t="s">
        <v>3690</v>
      </c>
      <c r="C472" s="16" t="s">
        <v>2354</v>
      </c>
      <c r="D472" s="22" t="s">
        <v>49</v>
      </c>
      <c r="E472" s="33" t="s">
        <v>1078</v>
      </c>
      <c r="F472" s="18" t="s">
        <v>3691</v>
      </c>
      <c r="G472" s="18" t="s">
        <v>1082</v>
      </c>
      <c r="H472" s="18" t="s">
        <v>2407</v>
      </c>
      <c r="I472" s="33" t="s">
        <v>81</v>
      </c>
      <c r="J472" s="18" t="s">
        <v>738</v>
      </c>
      <c r="K472" s="19" t="s">
        <v>3692</v>
      </c>
    </row>
    <row r="473">
      <c r="A473" s="34" t="s">
        <v>609</v>
      </c>
      <c r="B473" s="34" t="s">
        <v>3693</v>
      </c>
      <c r="C473" s="16" t="s">
        <v>2354</v>
      </c>
      <c r="D473" s="22" t="s">
        <v>49</v>
      </c>
      <c r="E473" s="33" t="s">
        <v>1078</v>
      </c>
      <c r="F473" s="18" t="s">
        <v>3694</v>
      </c>
      <c r="G473" s="18" t="s">
        <v>1082</v>
      </c>
      <c r="H473" s="18" t="s">
        <v>2407</v>
      </c>
      <c r="I473" s="33" t="s">
        <v>81</v>
      </c>
      <c r="J473" s="18" t="s">
        <v>738</v>
      </c>
      <c r="K473" s="19" t="s">
        <v>3695</v>
      </c>
    </row>
    <row r="474">
      <c r="A474" s="34" t="s">
        <v>609</v>
      </c>
      <c r="B474" s="34" t="s">
        <v>3696</v>
      </c>
      <c r="C474" s="16" t="s">
        <v>2354</v>
      </c>
      <c r="D474" s="22" t="s">
        <v>49</v>
      </c>
      <c r="E474" s="33" t="s">
        <v>1078</v>
      </c>
      <c r="F474" s="18" t="s">
        <v>3697</v>
      </c>
      <c r="G474" s="18" t="s">
        <v>1082</v>
      </c>
      <c r="H474" s="18" t="s">
        <v>1083</v>
      </c>
      <c r="I474" s="33" t="s">
        <v>81</v>
      </c>
      <c r="J474" s="18" t="s">
        <v>738</v>
      </c>
      <c r="K474" s="19" t="s">
        <v>3698</v>
      </c>
    </row>
    <row r="475">
      <c r="A475" s="34" t="s">
        <v>609</v>
      </c>
      <c r="B475" s="34" t="s">
        <v>3699</v>
      </c>
      <c r="C475" s="16" t="s">
        <v>2354</v>
      </c>
      <c r="D475" s="22" t="s">
        <v>49</v>
      </c>
      <c r="E475" s="33" t="s">
        <v>1078</v>
      </c>
      <c r="F475" s="18" t="s">
        <v>3700</v>
      </c>
      <c r="G475" s="18" t="s">
        <v>1082</v>
      </c>
      <c r="H475" s="18" t="s">
        <v>2407</v>
      </c>
      <c r="I475" s="33" t="s">
        <v>81</v>
      </c>
      <c r="J475" s="18" t="s">
        <v>738</v>
      </c>
      <c r="K475" s="19" t="s">
        <v>3701</v>
      </c>
    </row>
    <row r="476">
      <c r="A476" s="34" t="s">
        <v>609</v>
      </c>
      <c r="B476" s="34" t="s">
        <v>3702</v>
      </c>
      <c r="C476" s="16" t="s">
        <v>2354</v>
      </c>
      <c r="D476" s="22" t="s">
        <v>49</v>
      </c>
      <c r="E476" s="33" t="s">
        <v>1078</v>
      </c>
      <c r="F476" s="18" t="s">
        <v>3703</v>
      </c>
      <c r="G476" s="18" t="s">
        <v>1082</v>
      </c>
      <c r="H476" s="18" t="s">
        <v>2407</v>
      </c>
      <c r="I476" s="33" t="s">
        <v>81</v>
      </c>
      <c r="J476" s="18" t="s">
        <v>738</v>
      </c>
      <c r="K476" s="19" t="s">
        <v>3704</v>
      </c>
    </row>
    <row r="477">
      <c r="A477" s="34" t="s">
        <v>609</v>
      </c>
      <c r="B477" s="34" t="s">
        <v>3705</v>
      </c>
      <c r="C477" s="16" t="s">
        <v>2354</v>
      </c>
      <c r="D477" s="22" t="s">
        <v>49</v>
      </c>
      <c r="E477" s="33" t="s">
        <v>2562</v>
      </c>
      <c r="F477" s="18" t="s">
        <v>3706</v>
      </c>
      <c r="G477" s="18" t="s">
        <v>2547</v>
      </c>
      <c r="H477" s="18" t="s">
        <v>741</v>
      </c>
      <c r="I477" s="33" t="s">
        <v>81</v>
      </c>
      <c r="J477" s="18" t="s">
        <v>738</v>
      </c>
      <c r="K477" s="19" t="s">
        <v>3707</v>
      </c>
    </row>
    <row r="478">
      <c r="A478" s="34" t="s">
        <v>609</v>
      </c>
      <c r="B478" s="34" t="s">
        <v>3708</v>
      </c>
      <c r="C478" s="16" t="s">
        <v>2354</v>
      </c>
      <c r="D478" s="22" t="s">
        <v>49</v>
      </c>
      <c r="E478" s="33" t="s">
        <v>2690</v>
      </c>
      <c r="F478" s="18" t="s">
        <v>3709</v>
      </c>
      <c r="G478" s="18" t="s">
        <v>2547</v>
      </c>
      <c r="H478" s="18" t="s">
        <v>741</v>
      </c>
      <c r="I478" s="33" t="s">
        <v>81</v>
      </c>
      <c r="J478" s="18" t="s">
        <v>738</v>
      </c>
      <c r="K478" s="19" t="s">
        <v>3710</v>
      </c>
    </row>
    <row r="479">
      <c r="A479" s="34" t="s">
        <v>613</v>
      </c>
      <c r="B479" s="34" t="s">
        <v>3711</v>
      </c>
      <c r="C479" s="16" t="s">
        <v>64</v>
      </c>
      <c r="D479" s="22" t="s">
        <v>49</v>
      </c>
      <c r="E479" s="33" t="s">
        <v>1078</v>
      </c>
      <c r="F479" s="18" t="s">
        <v>3712</v>
      </c>
      <c r="G479" s="18" t="s">
        <v>1082</v>
      </c>
      <c r="H479" s="18" t="s">
        <v>1083</v>
      </c>
      <c r="I479" s="33" t="s">
        <v>452</v>
      </c>
      <c r="J479" s="18" t="s">
        <v>1079</v>
      </c>
      <c r="K479" s="19" t="s">
        <v>3713</v>
      </c>
    </row>
    <row r="480">
      <c r="A480" s="34" t="s">
        <v>613</v>
      </c>
      <c r="B480" s="34" t="s">
        <v>3714</v>
      </c>
      <c r="C480" s="16" t="s">
        <v>64</v>
      </c>
      <c r="D480" s="22" t="s">
        <v>49</v>
      </c>
      <c r="E480" s="33" t="s">
        <v>1078</v>
      </c>
      <c r="F480" s="18" t="s">
        <v>3715</v>
      </c>
      <c r="G480" s="18" t="s">
        <v>1082</v>
      </c>
      <c r="H480" s="18" t="s">
        <v>2400</v>
      </c>
      <c r="I480" s="33" t="s">
        <v>464</v>
      </c>
      <c r="J480" s="18" t="s">
        <v>2387</v>
      </c>
      <c r="K480" s="19" t="s">
        <v>3713</v>
      </c>
    </row>
    <row r="481">
      <c r="A481" s="34" t="s">
        <v>613</v>
      </c>
      <c r="B481" s="34" t="s">
        <v>3716</v>
      </c>
      <c r="C481" s="16" t="s">
        <v>2354</v>
      </c>
      <c r="D481" s="22" t="s">
        <v>49</v>
      </c>
      <c r="E481" s="33" t="s">
        <v>2738</v>
      </c>
      <c r="F481" s="18" t="s">
        <v>3717</v>
      </c>
      <c r="G481" s="18" t="s">
        <v>2432</v>
      </c>
      <c r="H481" s="18" t="s">
        <v>1083</v>
      </c>
      <c r="I481" s="33" t="s">
        <v>452</v>
      </c>
      <c r="J481" s="18" t="s">
        <v>3718</v>
      </c>
      <c r="K481" s="19" t="s">
        <v>3713</v>
      </c>
    </row>
    <row r="482">
      <c r="A482" s="34" t="s">
        <v>613</v>
      </c>
      <c r="B482" s="34" t="s">
        <v>3719</v>
      </c>
      <c r="C482" s="16" t="s">
        <v>2354</v>
      </c>
      <c r="D482" s="22" t="s">
        <v>49</v>
      </c>
      <c r="E482" s="33" t="s">
        <v>2738</v>
      </c>
      <c r="F482" s="18" t="s">
        <v>3720</v>
      </c>
      <c r="G482" s="18" t="s">
        <v>2432</v>
      </c>
      <c r="H482" s="18" t="s">
        <v>2400</v>
      </c>
      <c r="I482" s="33" t="s">
        <v>464</v>
      </c>
      <c r="J482" s="18" t="s">
        <v>3721</v>
      </c>
      <c r="K482" s="19" t="s">
        <v>3713</v>
      </c>
    </row>
    <row r="483">
      <c r="A483" s="34" t="s">
        <v>613</v>
      </c>
      <c r="B483" s="34" t="s">
        <v>3722</v>
      </c>
      <c r="C483" s="16" t="s">
        <v>2354</v>
      </c>
      <c r="D483" s="22" t="s">
        <v>49</v>
      </c>
      <c r="E483" s="33" t="s">
        <v>2738</v>
      </c>
      <c r="F483" s="18" t="s">
        <v>3723</v>
      </c>
      <c r="G483" s="18" t="s">
        <v>2432</v>
      </c>
      <c r="H483" s="18" t="s">
        <v>2400</v>
      </c>
      <c r="I483" s="33" t="s">
        <v>81</v>
      </c>
      <c r="J483" s="18" t="s">
        <v>738</v>
      </c>
      <c r="K483" s="19" t="s">
        <v>3713</v>
      </c>
    </row>
    <row r="484">
      <c r="A484" s="34" t="s">
        <v>613</v>
      </c>
      <c r="B484" s="34" t="s">
        <v>3724</v>
      </c>
      <c r="C484" s="16" t="s">
        <v>2354</v>
      </c>
      <c r="D484" s="22" t="s">
        <v>49</v>
      </c>
      <c r="E484" s="33" t="s">
        <v>1078</v>
      </c>
      <c r="F484" s="18" t="s">
        <v>3725</v>
      </c>
      <c r="G484" s="18" t="s">
        <v>2432</v>
      </c>
      <c r="H484" s="18" t="s">
        <v>2400</v>
      </c>
      <c r="I484" s="33" t="s">
        <v>81</v>
      </c>
      <c r="J484" s="18" t="s">
        <v>738</v>
      </c>
      <c r="K484" s="19" t="s">
        <v>3713</v>
      </c>
    </row>
    <row r="485">
      <c r="A485" s="34" t="s">
        <v>617</v>
      </c>
      <c r="B485" s="34" t="s">
        <v>3726</v>
      </c>
      <c r="C485" s="16" t="s">
        <v>2354</v>
      </c>
      <c r="D485" s="22" t="s">
        <v>49</v>
      </c>
      <c r="E485" s="33" t="s">
        <v>2738</v>
      </c>
      <c r="F485" s="18" t="s">
        <v>3727</v>
      </c>
      <c r="G485" s="18" t="s">
        <v>1082</v>
      </c>
      <c r="H485" s="18" t="s">
        <v>1083</v>
      </c>
      <c r="I485" s="33" t="s">
        <v>464</v>
      </c>
      <c r="J485" s="18" t="s">
        <v>3721</v>
      </c>
      <c r="K485" s="19" t="s">
        <v>3728</v>
      </c>
    </row>
    <row r="486">
      <c r="A486" s="34" t="s">
        <v>617</v>
      </c>
      <c r="B486" s="34" t="s">
        <v>3729</v>
      </c>
      <c r="C486" s="16" t="s">
        <v>2354</v>
      </c>
      <c r="D486" s="22" t="s">
        <v>49</v>
      </c>
      <c r="E486" s="33" t="s">
        <v>2738</v>
      </c>
      <c r="F486" s="18" t="s">
        <v>3730</v>
      </c>
      <c r="G486" s="18" t="s">
        <v>1082</v>
      </c>
      <c r="H486" s="18" t="s">
        <v>2400</v>
      </c>
      <c r="I486" s="33" t="s">
        <v>81</v>
      </c>
      <c r="J486" s="18" t="s">
        <v>738</v>
      </c>
      <c r="K486" s="19" t="s">
        <v>3728</v>
      </c>
    </row>
    <row r="487">
      <c r="A487" s="34" t="s">
        <v>617</v>
      </c>
      <c r="B487" s="34" t="s">
        <v>3731</v>
      </c>
      <c r="C487" s="16" t="s">
        <v>2354</v>
      </c>
      <c r="D487" s="22" t="s">
        <v>49</v>
      </c>
      <c r="E487" s="33" t="s">
        <v>2562</v>
      </c>
      <c r="F487" s="18" t="s">
        <v>3732</v>
      </c>
      <c r="G487" s="18" t="s">
        <v>2495</v>
      </c>
      <c r="H487" s="18" t="s">
        <v>1083</v>
      </c>
      <c r="I487" s="33" t="s">
        <v>464</v>
      </c>
      <c r="J487" s="18" t="s">
        <v>2387</v>
      </c>
      <c r="K487" s="19" t="s">
        <v>3733</v>
      </c>
    </row>
    <row r="488">
      <c r="A488" s="34" t="s">
        <v>617</v>
      </c>
      <c r="B488" s="34" t="s">
        <v>3734</v>
      </c>
      <c r="C488" s="16" t="s">
        <v>2354</v>
      </c>
      <c r="D488" s="22" t="s">
        <v>49</v>
      </c>
      <c r="E488" s="33" t="s">
        <v>2562</v>
      </c>
      <c r="F488" s="18" t="s">
        <v>3735</v>
      </c>
      <c r="G488" s="18" t="s">
        <v>2495</v>
      </c>
      <c r="H488" s="18" t="s">
        <v>2400</v>
      </c>
      <c r="I488" s="33" t="s">
        <v>81</v>
      </c>
      <c r="J488" s="18" t="s">
        <v>2564</v>
      </c>
      <c r="K488" s="19" t="s">
        <v>3733</v>
      </c>
    </row>
    <row r="489">
      <c r="A489" s="34" t="s">
        <v>617</v>
      </c>
      <c r="B489" s="34" t="s">
        <v>3736</v>
      </c>
      <c r="C489" s="16" t="s">
        <v>2354</v>
      </c>
      <c r="D489" s="22" t="s">
        <v>49</v>
      </c>
      <c r="E489" s="33" t="s">
        <v>2738</v>
      </c>
      <c r="F489" s="18" t="s">
        <v>3737</v>
      </c>
      <c r="G489" s="18" t="s">
        <v>1082</v>
      </c>
      <c r="H489" s="18" t="s">
        <v>1083</v>
      </c>
      <c r="I489" s="33" t="s">
        <v>464</v>
      </c>
      <c r="J489" s="18" t="s">
        <v>3721</v>
      </c>
      <c r="K489" s="19" t="s">
        <v>3738</v>
      </c>
    </row>
    <row r="490">
      <c r="A490" s="34" t="s">
        <v>617</v>
      </c>
      <c r="B490" s="34" t="s">
        <v>3739</v>
      </c>
      <c r="C490" s="16" t="s">
        <v>2354</v>
      </c>
      <c r="D490" s="22" t="s">
        <v>49</v>
      </c>
      <c r="E490" s="33" t="s">
        <v>2738</v>
      </c>
      <c r="F490" s="18" t="s">
        <v>3740</v>
      </c>
      <c r="G490" s="18" t="s">
        <v>1082</v>
      </c>
      <c r="H490" s="18" t="s">
        <v>2400</v>
      </c>
      <c r="I490" s="33" t="s">
        <v>81</v>
      </c>
      <c r="J490" s="18" t="s">
        <v>738</v>
      </c>
      <c r="K490" s="19" t="s">
        <v>3738</v>
      </c>
    </row>
    <row r="491">
      <c r="A491" s="34" t="s">
        <v>621</v>
      </c>
      <c r="B491" s="34" t="s">
        <v>3741</v>
      </c>
      <c r="C491" s="16" t="s">
        <v>2354</v>
      </c>
      <c r="D491" s="22" t="s">
        <v>49</v>
      </c>
      <c r="E491" s="33" t="s">
        <v>2738</v>
      </c>
      <c r="F491" s="18" t="s">
        <v>3742</v>
      </c>
      <c r="G491" s="18" t="s">
        <v>51</v>
      </c>
      <c r="H491" s="18" t="s">
        <v>1083</v>
      </c>
      <c r="I491" s="33" t="s">
        <v>81</v>
      </c>
      <c r="J491" s="18" t="s">
        <v>738</v>
      </c>
      <c r="K491" s="19" t="s">
        <v>3743</v>
      </c>
    </row>
    <row r="492">
      <c r="A492" s="34" t="s">
        <v>621</v>
      </c>
      <c r="B492" s="34" t="s">
        <v>3744</v>
      </c>
      <c r="C492" s="16" t="s">
        <v>2354</v>
      </c>
      <c r="D492" s="22" t="s">
        <v>49</v>
      </c>
      <c r="E492" s="33" t="s">
        <v>3745</v>
      </c>
      <c r="F492" s="18" t="s">
        <v>3746</v>
      </c>
      <c r="G492" s="18" t="s">
        <v>51</v>
      </c>
      <c r="H492" s="18" t="s">
        <v>1083</v>
      </c>
      <c r="I492" s="33" t="s">
        <v>81</v>
      </c>
      <c r="J492" s="18" t="s">
        <v>738</v>
      </c>
      <c r="K492" s="19" t="s">
        <v>3747</v>
      </c>
    </row>
    <row r="493">
      <c r="A493" s="34" t="s">
        <v>621</v>
      </c>
      <c r="B493" s="34" t="s">
        <v>3748</v>
      </c>
      <c r="C493" s="16" t="s">
        <v>2354</v>
      </c>
      <c r="D493" s="22" t="s">
        <v>49</v>
      </c>
      <c r="E493" s="33" t="s">
        <v>1078</v>
      </c>
      <c r="F493" s="18" t="s">
        <v>3749</v>
      </c>
      <c r="G493" s="18" t="s">
        <v>1082</v>
      </c>
      <c r="H493" s="18" t="s">
        <v>1083</v>
      </c>
      <c r="I493" s="33" t="s">
        <v>81</v>
      </c>
      <c r="J493" s="18" t="s">
        <v>738</v>
      </c>
      <c r="K493" s="19" t="s">
        <v>3750</v>
      </c>
    </row>
    <row r="494">
      <c r="A494" s="34" t="s">
        <v>621</v>
      </c>
      <c r="B494" s="34" t="s">
        <v>3751</v>
      </c>
      <c r="C494" s="16" t="s">
        <v>2354</v>
      </c>
      <c r="D494" s="22" t="s">
        <v>49</v>
      </c>
      <c r="E494" s="33" t="s">
        <v>2562</v>
      </c>
      <c r="F494" s="18" t="s">
        <v>3752</v>
      </c>
      <c r="G494" s="18" t="s">
        <v>1082</v>
      </c>
      <c r="H494" s="18" t="s">
        <v>1083</v>
      </c>
      <c r="I494" s="33" t="s">
        <v>81</v>
      </c>
      <c r="J494" s="18" t="s">
        <v>2564</v>
      </c>
      <c r="K494" s="19" t="s">
        <v>3750</v>
      </c>
    </row>
    <row r="495">
      <c r="A495" s="34" t="s">
        <v>625</v>
      </c>
      <c r="B495" s="34" t="s">
        <v>3753</v>
      </c>
      <c r="C495" s="16" t="s">
        <v>2354</v>
      </c>
      <c r="D495" s="22" t="s">
        <v>49</v>
      </c>
      <c r="E495" s="33" t="s">
        <v>737</v>
      </c>
      <c r="F495" s="18" t="s">
        <v>3754</v>
      </c>
      <c r="G495" s="18" t="s">
        <v>51</v>
      </c>
      <c r="H495" s="18" t="s">
        <v>741</v>
      </c>
      <c r="I495" s="33" t="s">
        <v>81</v>
      </c>
      <c r="J495" s="18" t="s">
        <v>738</v>
      </c>
      <c r="K495" s="19" t="s">
        <v>3755</v>
      </c>
    </row>
    <row r="496">
      <c r="A496" s="34" t="s">
        <v>625</v>
      </c>
      <c r="B496" s="34" t="s">
        <v>3756</v>
      </c>
      <c r="C496" s="16" t="s">
        <v>2354</v>
      </c>
      <c r="D496" s="22" t="s">
        <v>49</v>
      </c>
      <c r="E496" s="33" t="s">
        <v>737</v>
      </c>
      <c r="F496" s="18" t="s">
        <v>3757</v>
      </c>
      <c r="G496" s="18" t="s">
        <v>1082</v>
      </c>
      <c r="H496" s="18" t="s">
        <v>2407</v>
      </c>
      <c r="I496" s="33" t="s">
        <v>81</v>
      </c>
      <c r="J496" s="18" t="s">
        <v>738</v>
      </c>
      <c r="K496" s="19" t="s">
        <v>3758</v>
      </c>
    </row>
    <row r="497">
      <c r="A497" s="34" t="s">
        <v>625</v>
      </c>
      <c r="B497" s="34" t="s">
        <v>3759</v>
      </c>
      <c r="C497" s="16" t="s">
        <v>2354</v>
      </c>
      <c r="D497" s="22" t="s">
        <v>49</v>
      </c>
      <c r="E497" s="33" t="s">
        <v>737</v>
      </c>
      <c r="F497" s="18" t="s">
        <v>3760</v>
      </c>
      <c r="G497" s="18" t="s">
        <v>1082</v>
      </c>
      <c r="H497" s="18" t="s">
        <v>741</v>
      </c>
      <c r="I497" s="33" t="s">
        <v>81</v>
      </c>
      <c r="J497" s="18" t="s">
        <v>738</v>
      </c>
      <c r="K497" s="19" t="s">
        <v>3761</v>
      </c>
    </row>
    <row r="498">
      <c r="A498" s="34" t="s">
        <v>625</v>
      </c>
      <c r="B498" s="34" t="s">
        <v>3762</v>
      </c>
      <c r="C498" s="16" t="s">
        <v>2354</v>
      </c>
      <c r="D498" s="22" t="s">
        <v>49</v>
      </c>
      <c r="E498" s="33" t="s">
        <v>2562</v>
      </c>
      <c r="F498" s="18" t="s">
        <v>3763</v>
      </c>
      <c r="G498" s="18" t="s">
        <v>2432</v>
      </c>
      <c r="H498" s="18" t="s">
        <v>2407</v>
      </c>
      <c r="I498" s="33" t="s">
        <v>81</v>
      </c>
      <c r="J498" s="18" t="s">
        <v>2564</v>
      </c>
      <c r="K498" s="19" t="s">
        <v>3764</v>
      </c>
    </row>
    <row r="499">
      <c r="A499" s="34" t="s">
        <v>625</v>
      </c>
      <c r="B499" s="34" t="s">
        <v>3765</v>
      </c>
      <c r="C499" s="16" t="s">
        <v>2354</v>
      </c>
      <c r="D499" s="22" t="s">
        <v>49</v>
      </c>
      <c r="E499" s="33" t="s">
        <v>737</v>
      </c>
      <c r="F499" s="18" t="s">
        <v>3766</v>
      </c>
      <c r="G499" s="18" t="s">
        <v>1082</v>
      </c>
      <c r="H499" s="18" t="s">
        <v>741</v>
      </c>
      <c r="I499" s="33" t="s">
        <v>81</v>
      </c>
      <c r="J499" s="18" t="s">
        <v>738</v>
      </c>
      <c r="K499" s="19" t="s">
        <v>3767</v>
      </c>
    </row>
    <row r="500">
      <c r="A500" s="34" t="s">
        <v>625</v>
      </c>
      <c r="B500" s="34" t="s">
        <v>3768</v>
      </c>
      <c r="C500" s="16" t="s">
        <v>2354</v>
      </c>
      <c r="D500" s="22" t="s">
        <v>49</v>
      </c>
      <c r="E500" s="33" t="s">
        <v>737</v>
      </c>
      <c r="F500" s="18" t="s">
        <v>3769</v>
      </c>
      <c r="G500" s="18" t="s">
        <v>1082</v>
      </c>
      <c r="H500" s="18" t="s">
        <v>2407</v>
      </c>
      <c r="I500" s="33" t="s">
        <v>81</v>
      </c>
      <c r="J500" s="18" t="s">
        <v>738</v>
      </c>
      <c r="K500" s="19" t="s">
        <v>3770</v>
      </c>
    </row>
    <row r="501">
      <c r="A501" s="34" t="s">
        <v>625</v>
      </c>
      <c r="B501" s="34" t="s">
        <v>3771</v>
      </c>
      <c r="C501" s="16" t="s">
        <v>2354</v>
      </c>
      <c r="D501" s="22" t="s">
        <v>49</v>
      </c>
      <c r="E501" s="33" t="s">
        <v>737</v>
      </c>
      <c r="F501" s="18" t="s">
        <v>3772</v>
      </c>
      <c r="G501" s="18" t="s">
        <v>2432</v>
      </c>
      <c r="H501" s="18" t="s">
        <v>2407</v>
      </c>
      <c r="I501" s="33" t="s">
        <v>81</v>
      </c>
      <c r="J501" s="18" t="s">
        <v>738</v>
      </c>
      <c r="K501" s="19" t="s">
        <v>3773</v>
      </c>
    </row>
    <row r="502">
      <c r="A502" s="34" t="s">
        <v>625</v>
      </c>
      <c r="B502" s="34" t="s">
        <v>3774</v>
      </c>
      <c r="C502" s="16" t="s">
        <v>2354</v>
      </c>
      <c r="D502" s="22" t="s">
        <v>49</v>
      </c>
      <c r="E502" s="33" t="s">
        <v>2562</v>
      </c>
      <c r="F502" s="18" t="s">
        <v>3775</v>
      </c>
      <c r="G502" s="18" t="s">
        <v>2432</v>
      </c>
      <c r="H502" s="18" t="s">
        <v>2407</v>
      </c>
      <c r="I502" s="33" t="s">
        <v>81</v>
      </c>
      <c r="J502" s="18" t="s">
        <v>2564</v>
      </c>
      <c r="K502" s="19" t="s">
        <v>3776</v>
      </c>
    </row>
    <row r="503">
      <c r="A503" s="34" t="s">
        <v>625</v>
      </c>
      <c r="B503" s="34" t="s">
        <v>3777</v>
      </c>
      <c r="C503" s="16" t="s">
        <v>2354</v>
      </c>
      <c r="D503" s="22" t="s">
        <v>49</v>
      </c>
      <c r="E503" s="33" t="s">
        <v>737</v>
      </c>
      <c r="F503" s="18" t="s">
        <v>3778</v>
      </c>
      <c r="G503" s="18" t="s">
        <v>51</v>
      </c>
      <c r="H503" s="18" t="s">
        <v>1083</v>
      </c>
      <c r="I503" s="33" t="s">
        <v>81</v>
      </c>
      <c r="J503" s="18" t="s">
        <v>738</v>
      </c>
      <c r="K503" s="19" t="s">
        <v>3779</v>
      </c>
    </row>
    <row r="504">
      <c r="A504" s="34" t="s">
        <v>625</v>
      </c>
      <c r="B504" s="34" t="s">
        <v>3780</v>
      </c>
      <c r="C504" s="16" t="s">
        <v>2354</v>
      </c>
      <c r="D504" s="22" t="s">
        <v>49</v>
      </c>
      <c r="E504" s="33" t="s">
        <v>737</v>
      </c>
      <c r="F504" s="18" t="s">
        <v>3781</v>
      </c>
      <c r="G504" s="18" t="s">
        <v>1082</v>
      </c>
      <c r="H504" s="18" t="s">
        <v>741</v>
      </c>
      <c r="I504" s="33" t="s">
        <v>81</v>
      </c>
      <c r="J504" s="18" t="s">
        <v>738</v>
      </c>
      <c r="K504" s="19" t="s">
        <v>3782</v>
      </c>
    </row>
    <row r="505">
      <c r="A505" s="34" t="s">
        <v>625</v>
      </c>
      <c r="B505" s="34" t="s">
        <v>3783</v>
      </c>
      <c r="C505" s="16" t="s">
        <v>2354</v>
      </c>
      <c r="D505" s="22" t="s">
        <v>49</v>
      </c>
      <c r="E505" s="33" t="s">
        <v>737</v>
      </c>
      <c r="F505" s="18" t="s">
        <v>3784</v>
      </c>
      <c r="G505" s="18" t="s">
        <v>2547</v>
      </c>
      <c r="H505" s="18" t="s">
        <v>741</v>
      </c>
      <c r="I505" s="33" t="s">
        <v>81</v>
      </c>
      <c r="J505" s="18" t="s">
        <v>738</v>
      </c>
      <c r="K505" s="19" t="s">
        <v>3785</v>
      </c>
    </row>
    <row r="506">
      <c r="A506" s="34" t="s">
        <v>625</v>
      </c>
      <c r="B506" s="34" t="s">
        <v>3786</v>
      </c>
      <c r="C506" s="16" t="s">
        <v>2354</v>
      </c>
      <c r="D506" s="22" t="s">
        <v>49</v>
      </c>
      <c r="E506" s="33" t="s">
        <v>3787</v>
      </c>
      <c r="F506" s="18" t="s">
        <v>3788</v>
      </c>
      <c r="G506" s="18" t="s">
        <v>2432</v>
      </c>
      <c r="H506" s="18" t="s">
        <v>1083</v>
      </c>
      <c r="I506" s="33" t="s">
        <v>81</v>
      </c>
      <c r="J506" s="18" t="s">
        <v>1808</v>
      </c>
      <c r="K506" s="19" t="s">
        <v>3789</v>
      </c>
    </row>
    <row r="507">
      <c r="A507" s="34" t="s">
        <v>625</v>
      </c>
      <c r="B507" s="34" t="s">
        <v>3790</v>
      </c>
      <c r="C507" s="16" t="s">
        <v>2354</v>
      </c>
      <c r="D507" s="22" t="s">
        <v>49</v>
      </c>
      <c r="E507" s="33" t="s">
        <v>737</v>
      </c>
      <c r="F507" s="18" t="s">
        <v>3791</v>
      </c>
      <c r="G507" s="18" t="s">
        <v>60</v>
      </c>
      <c r="H507" s="18" t="s">
        <v>2407</v>
      </c>
      <c r="I507" s="33" t="s">
        <v>81</v>
      </c>
      <c r="J507" s="18" t="s">
        <v>738</v>
      </c>
      <c r="K507" s="19" t="s">
        <v>3792</v>
      </c>
    </row>
    <row r="508">
      <c r="A508" s="34" t="s">
        <v>625</v>
      </c>
      <c r="B508" s="34" t="s">
        <v>3793</v>
      </c>
      <c r="C508" s="16" t="s">
        <v>2354</v>
      </c>
      <c r="D508" s="22" t="s">
        <v>49</v>
      </c>
      <c r="E508" s="33" t="s">
        <v>737</v>
      </c>
      <c r="F508" s="18" t="s">
        <v>3794</v>
      </c>
      <c r="G508" s="18" t="s">
        <v>45</v>
      </c>
      <c r="H508" s="18" t="s">
        <v>2407</v>
      </c>
      <c r="I508" s="33" t="s">
        <v>81</v>
      </c>
      <c r="J508" s="18" t="s">
        <v>738</v>
      </c>
      <c r="K508" s="19" t="s">
        <v>3795</v>
      </c>
    </row>
    <row r="509">
      <c r="A509" s="34" t="s">
        <v>625</v>
      </c>
      <c r="B509" s="34" t="s">
        <v>3796</v>
      </c>
      <c r="C509" s="16" t="s">
        <v>2354</v>
      </c>
      <c r="D509" s="22" t="s">
        <v>49</v>
      </c>
      <c r="E509" s="33" t="s">
        <v>737</v>
      </c>
      <c r="F509" s="18" t="s">
        <v>3797</v>
      </c>
      <c r="G509" s="18" t="s">
        <v>2432</v>
      </c>
      <c r="H509" s="18" t="s">
        <v>2407</v>
      </c>
      <c r="I509" s="33" t="s">
        <v>81</v>
      </c>
      <c r="J509" s="18" t="s">
        <v>738</v>
      </c>
      <c r="K509" s="19" t="s">
        <v>3798</v>
      </c>
    </row>
    <row r="510">
      <c r="A510" s="34" t="s">
        <v>625</v>
      </c>
      <c r="B510" s="34" t="s">
        <v>3799</v>
      </c>
      <c r="C510" s="16" t="s">
        <v>2354</v>
      </c>
      <c r="D510" s="22" t="s">
        <v>49</v>
      </c>
      <c r="E510" s="33" t="s">
        <v>737</v>
      </c>
      <c r="F510" s="18" t="s">
        <v>3800</v>
      </c>
      <c r="G510" s="18" t="s">
        <v>2495</v>
      </c>
      <c r="H510" s="18" t="s">
        <v>741</v>
      </c>
      <c r="I510" s="33" t="s">
        <v>81</v>
      </c>
      <c r="J510" s="18" t="s">
        <v>738</v>
      </c>
      <c r="K510" s="19" t="s">
        <v>3801</v>
      </c>
    </row>
    <row r="511">
      <c r="A511" s="34" t="s">
        <v>625</v>
      </c>
      <c r="B511" s="34" t="s">
        <v>3802</v>
      </c>
      <c r="C511" s="16" t="s">
        <v>2354</v>
      </c>
      <c r="D511" s="22" t="s">
        <v>49</v>
      </c>
      <c r="E511" s="33" t="s">
        <v>737</v>
      </c>
      <c r="F511" s="18" t="s">
        <v>3803</v>
      </c>
      <c r="G511" s="18" t="s">
        <v>2547</v>
      </c>
      <c r="H511" s="18" t="s">
        <v>741</v>
      </c>
      <c r="I511" s="33" t="s">
        <v>81</v>
      </c>
      <c r="J511" s="18" t="s">
        <v>738</v>
      </c>
      <c r="K511" s="19" t="s">
        <v>3804</v>
      </c>
    </row>
    <row r="512">
      <c r="A512" s="34" t="s">
        <v>625</v>
      </c>
      <c r="B512" s="34" t="s">
        <v>3805</v>
      </c>
      <c r="C512" s="16" t="s">
        <v>2354</v>
      </c>
      <c r="D512" s="22" t="s">
        <v>49</v>
      </c>
      <c r="E512" s="33" t="s">
        <v>737</v>
      </c>
      <c r="F512" s="18" t="s">
        <v>3806</v>
      </c>
      <c r="G512" s="18" t="s">
        <v>2495</v>
      </c>
      <c r="H512" s="18" t="s">
        <v>741</v>
      </c>
      <c r="I512" s="33" t="s">
        <v>81</v>
      </c>
      <c r="J512" s="18" t="s">
        <v>738</v>
      </c>
      <c r="K512" s="19" t="s">
        <v>3807</v>
      </c>
    </row>
    <row r="513">
      <c r="A513" s="34" t="s">
        <v>625</v>
      </c>
      <c r="B513" s="34" t="s">
        <v>3808</v>
      </c>
      <c r="C513" s="16" t="s">
        <v>2354</v>
      </c>
      <c r="D513" s="22" t="s">
        <v>49</v>
      </c>
      <c r="E513" s="33" t="s">
        <v>737</v>
      </c>
      <c r="F513" s="18" t="s">
        <v>3809</v>
      </c>
      <c r="G513" s="18" t="s">
        <v>2547</v>
      </c>
      <c r="H513" s="18" t="s">
        <v>2407</v>
      </c>
      <c r="I513" s="33" t="s">
        <v>81</v>
      </c>
      <c r="J513" s="18" t="s">
        <v>738</v>
      </c>
      <c r="K513" s="19" t="s">
        <v>3810</v>
      </c>
    </row>
    <row r="514">
      <c r="A514" s="34" t="s">
        <v>629</v>
      </c>
      <c r="B514" s="34" t="s">
        <v>3811</v>
      </c>
      <c r="C514" s="16" t="s">
        <v>2354</v>
      </c>
      <c r="D514" s="22" t="s">
        <v>49</v>
      </c>
      <c r="E514" s="33" t="s">
        <v>1078</v>
      </c>
      <c r="F514" s="18" t="s">
        <v>3812</v>
      </c>
      <c r="G514" s="18" t="s">
        <v>1082</v>
      </c>
      <c r="H514" s="18" t="s">
        <v>741</v>
      </c>
      <c r="I514" s="33" t="s">
        <v>81</v>
      </c>
      <c r="J514" s="18" t="s">
        <v>738</v>
      </c>
      <c r="K514" s="19" t="s">
        <v>3813</v>
      </c>
    </row>
    <row r="515">
      <c r="A515" s="34" t="s">
        <v>629</v>
      </c>
      <c r="B515" s="34" t="s">
        <v>3814</v>
      </c>
      <c r="C515" s="16" t="s">
        <v>2354</v>
      </c>
      <c r="D515" s="22" t="s">
        <v>49</v>
      </c>
      <c r="E515" s="33" t="s">
        <v>1078</v>
      </c>
      <c r="F515" s="18" t="s">
        <v>3815</v>
      </c>
      <c r="G515" s="18" t="s">
        <v>1082</v>
      </c>
      <c r="H515" s="18" t="s">
        <v>1083</v>
      </c>
      <c r="I515" s="33" t="s">
        <v>81</v>
      </c>
      <c r="J515" s="18" t="s">
        <v>738</v>
      </c>
      <c r="K515" s="19" t="s">
        <v>3816</v>
      </c>
    </row>
    <row r="516">
      <c r="A516" s="34" t="s">
        <v>629</v>
      </c>
      <c r="B516" s="34" t="s">
        <v>3817</v>
      </c>
      <c r="C516" s="16" t="s">
        <v>2354</v>
      </c>
      <c r="D516" s="22" t="s">
        <v>49</v>
      </c>
      <c r="E516" s="33" t="s">
        <v>2562</v>
      </c>
      <c r="F516" s="18" t="s">
        <v>3818</v>
      </c>
      <c r="G516" s="18" t="s">
        <v>60</v>
      </c>
      <c r="H516" s="18" t="s">
        <v>2407</v>
      </c>
      <c r="I516" s="33" t="s">
        <v>81</v>
      </c>
      <c r="J516" s="18" t="s">
        <v>2564</v>
      </c>
      <c r="K516" s="19" t="s">
        <v>3819</v>
      </c>
    </row>
    <row r="517">
      <c r="A517" s="34" t="s">
        <v>629</v>
      </c>
      <c r="B517" s="34" t="s">
        <v>3820</v>
      </c>
      <c r="C517" s="16" t="s">
        <v>2354</v>
      </c>
      <c r="D517" s="22" t="s">
        <v>49</v>
      </c>
      <c r="E517" s="33" t="s">
        <v>2562</v>
      </c>
      <c r="F517" s="18" t="s">
        <v>3821</v>
      </c>
      <c r="G517" s="18" t="s">
        <v>45</v>
      </c>
      <c r="H517" s="18" t="s">
        <v>741</v>
      </c>
      <c r="I517" s="33" t="s">
        <v>81</v>
      </c>
      <c r="J517" s="18" t="s">
        <v>2564</v>
      </c>
      <c r="K517" s="19" t="s">
        <v>3813</v>
      </c>
    </row>
    <row r="518">
      <c r="A518" s="34" t="s">
        <v>629</v>
      </c>
      <c r="B518" s="34" t="s">
        <v>3822</v>
      </c>
      <c r="C518" s="16" t="s">
        <v>2354</v>
      </c>
      <c r="D518" s="22" t="s">
        <v>49</v>
      </c>
      <c r="E518" s="33" t="s">
        <v>2562</v>
      </c>
      <c r="F518" s="18" t="s">
        <v>3823</v>
      </c>
      <c r="G518" s="18" t="s">
        <v>2432</v>
      </c>
      <c r="H518" s="18" t="s">
        <v>1083</v>
      </c>
      <c r="I518" s="33" t="s">
        <v>81</v>
      </c>
      <c r="J518" s="18" t="s">
        <v>2564</v>
      </c>
      <c r="K518" s="19" t="s">
        <v>3824</v>
      </c>
    </row>
    <row r="519">
      <c r="A519" s="34" t="s">
        <v>629</v>
      </c>
      <c r="B519" s="34" t="s">
        <v>3825</v>
      </c>
      <c r="C519" s="16" t="s">
        <v>2354</v>
      </c>
      <c r="D519" s="22" t="s">
        <v>49</v>
      </c>
      <c r="E519" s="33" t="s">
        <v>1078</v>
      </c>
      <c r="F519" s="18" t="s">
        <v>3826</v>
      </c>
      <c r="G519" s="18" t="s">
        <v>2547</v>
      </c>
      <c r="H519" s="18" t="s">
        <v>1083</v>
      </c>
      <c r="I519" s="33" t="s">
        <v>81</v>
      </c>
      <c r="J519" s="18" t="s">
        <v>738</v>
      </c>
      <c r="K519" s="19" t="s">
        <v>3827</v>
      </c>
    </row>
    <row r="520">
      <c r="A520" s="34" t="s">
        <v>629</v>
      </c>
      <c r="B520" s="34" t="s">
        <v>3828</v>
      </c>
      <c r="C520" s="16" t="s">
        <v>2354</v>
      </c>
      <c r="D520" s="22" t="s">
        <v>49</v>
      </c>
      <c r="E520" s="33" t="s">
        <v>1078</v>
      </c>
      <c r="F520" s="18" t="s">
        <v>3829</v>
      </c>
      <c r="G520" s="18" t="s">
        <v>2432</v>
      </c>
      <c r="H520" s="18" t="s">
        <v>1083</v>
      </c>
      <c r="I520" s="33" t="s">
        <v>81</v>
      </c>
      <c r="J520" s="18" t="s">
        <v>738</v>
      </c>
      <c r="K520" s="19" t="s">
        <v>3830</v>
      </c>
    </row>
    <row r="521">
      <c r="A521" s="34" t="s">
        <v>633</v>
      </c>
      <c r="B521" s="34" t="s">
        <v>3831</v>
      </c>
      <c r="C521" s="16" t="s">
        <v>2354</v>
      </c>
      <c r="D521" s="22" t="s">
        <v>49</v>
      </c>
      <c r="E521" s="33" t="s">
        <v>1078</v>
      </c>
      <c r="F521" s="18" t="s">
        <v>3832</v>
      </c>
      <c r="G521" s="18" t="s">
        <v>51</v>
      </c>
      <c r="H521" s="18" t="s">
        <v>1083</v>
      </c>
      <c r="I521" s="33" t="s">
        <v>81</v>
      </c>
      <c r="J521" s="18" t="s">
        <v>738</v>
      </c>
      <c r="K521" s="19" t="s">
        <v>3833</v>
      </c>
    </row>
    <row r="522">
      <c r="A522" s="34" t="s">
        <v>633</v>
      </c>
      <c r="B522" s="34" t="s">
        <v>3834</v>
      </c>
      <c r="C522" s="16" t="s">
        <v>2354</v>
      </c>
      <c r="D522" s="22" t="s">
        <v>49</v>
      </c>
      <c r="E522" s="33" t="s">
        <v>1078</v>
      </c>
      <c r="F522" s="18" t="s">
        <v>3835</v>
      </c>
      <c r="G522" s="18" t="s">
        <v>1082</v>
      </c>
      <c r="H522" s="18" t="s">
        <v>1083</v>
      </c>
      <c r="I522" s="33" t="s">
        <v>81</v>
      </c>
      <c r="J522" s="18" t="s">
        <v>738</v>
      </c>
      <c r="K522" s="19" t="s">
        <v>3836</v>
      </c>
    </row>
    <row r="523">
      <c r="A523" s="34" t="s">
        <v>633</v>
      </c>
      <c r="B523" s="34" t="s">
        <v>3837</v>
      </c>
      <c r="C523" s="16" t="s">
        <v>2354</v>
      </c>
      <c r="D523" s="22" t="s">
        <v>49</v>
      </c>
      <c r="E523" s="33" t="s">
        <v>1078</v>
      </c>
      <c r="F523" s="18" t="s">
        <v>3838</v>
      </c>
      <c r="G523" s="18" t="s">
        <v>1082</v>
      </c>
      <c r="H523" s="18" t="s">
        <v>1083</v>
      </c>
      <c r="I523" s="33" t="s">
        <v>81</v>
      </c>
      <c r="J523" s="18" t="s">
        <v>738</v>
      </c>
      <c r="K523" s="19" t="s">
        <v>3839</v>
      </c>
    </row>
    <row r="524">
      <c r="A524" s="34" t="s">
        <v>633</v>
      </c>
      <c r="B524" s="34" t="s">
        <v>3840</v>
      </c>
      <c r="C524" s="16" t="s">
        <v>2354</v>
      </c>
      <c r="D524" s="22" t="s">
        <v>49</v>
      </c>
      <c r="E524" s="33" t="s">
        <v>1078</v>
      </c>
      <c r="F524" s="18" t="s">
        <v>3841</v>
      </c>
      <c r="G524" s="18" t="s">
        <v>1082</v>
      </c>
      <c r="H524" s="18" t="s">
        <v>1083</v>
      </c>
      <c r="I524" s="33" t="s">
        <v>81</v>
      </c>
      <c r="J524" s="18" t="s">
        <v>738</v>
      </c>
      <c r="K524" s="19" t="s">
        <v>3842</v>
      </c>
    </row>
    <row r="525">
      <c r="A525" s="34" t="s">
        <v>633</v>
      </c>
      <c r="B525" s="34" t="s">
        <v>3843</v>
      </c>
      <c r="C525" s="16" t="s">
        <v>2354</v>
      </c>
      <c r="D525" s="22" t="s">
        <v>49</v>
      </c>
      <c r="E525" s="33" t="s">
        <v>2690</v>
      </c>
      <c r="F525" s="18" t="s">
        <v>3844</v>
      </c>
      <c r="G525" s="18" t="s">
        <v>1082</v>
      </c>
      <c r="H525" s="18" t="s">
        <v>1083</v>
      </c>
      <c r="I525" s="33" t="s">
        <v>81</v>
      </c>
      <c r="J525" s="18" t="s">
        <v>738</v>
      </c>
      <c r="K525" s="19" t="s">
        <v>3845</v>
      </c>
    </row>
    <row r="526">
      <c r="A526" s="34" t="s">
        <v>633</v>
      </c>
      <c r="B526" s="34" t="s">
        <v>3846</v>
      </c>
      <c r="C526" s="16" t="s">
        <v>2354</v>
      </c>
      <c r="D526" s="22" t="s">
        <v>49</v>
      </c>
      <c r="E526" s="33" t="s">
        <v>1078</v>
      </c>
      <c r="F526" s="18" t="s">
        <v>3847</v>
      </c>
      <c r="G526" s="18" t="s">
        <v>1082</v>
      </c>
      <c r="H526" s="18" t="s">
        <v>2407</v>
      </c>
      <c r="I526" s="33" t="s">
        <v>81</v>
      </c>
      <c r="J526" s="18" t="s">
        <v>738</v>
      </c>
      <c r="K526" s="19" t="s">
        <v>3848</v>
      </c>
    </row>
    <row r="527">
      <c r="A527" s="34" t="s">
        <v>633</v>
      </c>
      <c r="B527" s="34" t="s">
        <v>3849</v>
      </c>
      <c r="C527" s="16" t="s">
        <v>2354</v>
      </c>
      <c r="D527" s="22" t="s">
        <v>49</v>
      </c>
      <c r="E527" s="33" t="s">
        <v>1078</v>
      </c>
      <c r="F527" s="18" t="s">
        <v>3850</v>
      </c>
      <c r="G527" s="18" t="s">
        <v>60</v>
      </c>
      <c r="H527" s="18" t="s">
        <v>2407</v>
      </c>
      <c r="I527" s="33" t="s">
        <v>81</v>
      </c>
      <c r="J527" s="18" t="s">
        <v>738</v>
      </c>
      <c r="K527" s="19" t="s">
        <v>3851</v>
      </c>
    </row>
    <row r="528">
      <c r="A528" s="34" t="s">
        <v>633</v>
      </c>
      <c r="B528" s="34" t="s">
        <v>3852</v>
      </c>
      <c r="C528" s="16" t="s">
        <v>2354</v>
      </c>
      <c r="D528" s="22" t="s">
        <v>49</v>
      </c>
      <c r="E528" s="33" t="s">
        <v>1078</v>
      </c>
      <c r="F528" s="18" t="s">
        <v>3853</v>
      </c>
      <c r="G528" s="18" t="s">
        <v>1082</v>
      </c>
      <c r="H528" s="18" t="s">
        <v>741</v>
      </c>
      <c r="I528" s="33" t="s">
        <v>81</v>
      </c>
      <c r="J528" s="18" t="s">
        <v>738</v>
      </c>
      <c r="K528" s="19" t="s">
        <v>3854</v>
      </c>
    </row>
    <row r="529">
      <c r="A529" s="34" t="s">
        <v>633</v>
      </c>
      <c r="B529" s="34" t="s">
        <v>3855</v>
      </c>
      <c r="C529" s="16" t="s">
        <v>2354</v>
      </c>
      <c r="D529" s="22" t="s">
        <v>49</v>
      </c>
      <c r="E529" s="33" t="s">
        <v>2562</v>
      </c>
      <c r="F529" s="18" t="s">
        <v>3856</v>
      </c>
      <c r="G529" s="18" t="s">
        <v>1082</v>
      </c>
      <c r="H529" s="18" t="s">
        <v>2407</v>
      </c>
      <c r="I529" s="33" t="s">
        <v>81</v>
      </c>
      <c r="J529" s="18" t="s">
        <v>738</v>
      </c>
      <c r="K529" s="19" t="s">
        <v>3857</v>
      </c>
    </row>
    <row r="530">
      <c r="A530" s="34" t="s">
        <v>633</v>
      </c>
      <c r="B530" s="34" t="s">
        <v>3858</v>
      </c>
      <c r="C530" s="16" t="s">
        <v>2354</v>
      </c>
      <c r="D530" s="22" t="s">
        <v>49</v>
      </c>
      <c r="E530" s="33" t="s">
        <v>2562</v>
      </c>
      <c r="F530" s="18" t="s">
        <v>3859</v>
      </c>
      <c r="G530" s="18" t="s">
        <v>2547</v>
      </c>
      <c r="H530" s="18" t="s">
        <v>2407</v>
      </c>
      <c r="I530" s="33" t="s">
        <v>81</v>
      </c>
      <c r="J530" s="18" t="s">
        <v>2564</v>
      </c>
      <c r="K530" s="19" t="s">
        <v>3860</v>
      </c>
    </row>
    <row r="531">
      <c r="A531" s="34" t="s">
        <v>633</v>
      </c>
      <c r="B531" s="34" t="s">
        <v>3861</v>
      </c>
      <c r="C531" s="16" t="s">
        <v>2354</v>
      </c>
      <c r="D531" s="22" t="s">
        <v>49</v>
      </c>
      <c r="E531" s="33" t="s">
        <v>1078</v>
      </c>
      <c r="F531" s="18" t="s">
        <v>3862</v>
      </c>
      <c r="G531" s="18" t="s">
        <v>2183</v>
      </c>
      <c r="H531" s="18" t="s">
        <v>741</v>
      </c>
      <c r="I531" s="33" t="s">
        <v>81</v>
      </c>
      <c r="J531" s="18" t="s">
        <v>738</v>
      </c>
      <c r="K531" s="19" t="s">
        <v>3863</v>
      </c>
    </row>
    <row r="532">
      <c r="A532" s="34" t="s">
        <v>633</v>
      </c>
      <c r="B532" s="34" t="s">
        <v>3864</v>
      </c>
      <c r="C532" s="16" t="s">
        <v>2354</v>
      </c>
      <c r="D532" s="22" t="s">
        <v>49</v>
      </c>
      <c r="E532" s="33" t="s">
        <v>1078</v>
      </c>
      <c r="F532" s="18" t="s">
        <v>3865</v>
      </c>
      <c r="G532" s="18" t="s">
        <v>2432</v>
      </c>
      <c r="H532" s="18" t="s">
        <v>2407</v>
      </c>
      <c r="I532" s="33" t="s">
        <v>81</v>
      </c>
      <c r="J532" s="18" t="s">
        <v>738</v>
      </c>
      <c r="K532" s="19" t="s">
        <v>3866</v>
      </c>
    </row>
    <row r="533">
      <c r="A533" s="34" t="s">
        <v>633</v>
      </c>
      <c r="B533" s="34" t="s">
        <v>3867</v>
      </c>
      <c r="C533" s="16" t="s">
        <v>2354</v>
      </c>
      <c r="D533" s="22" t="s">
        <v>49</v>
      </c>
      <c r="E533" s="33" t="s">
        <v>1078</v>
      </c>
      <c r="F533" s="18" t="s">
        <v>3868</v>
      </c>
      <c r="G533" s="18" t="s">
        <v>2547</v>
      </c>
      <c r="H533" s="18" t="s">
        <v>2407</v>
      </c>
      <c r="I533" s="33" t="s">
        <v>81</v>
      </c>
      <c r="J533" s="18" t="s">
        <v>738</v>
      </c>
      <c r="K533" s="19" t="s">
        <v>3869</v>
      </c>
    </row>
    <row r="534">
      <c r="A534" s="34" t="s">
        <v>633</v>
      </c>
      <c r="B534" s="34" t="s">
        <v>3870</v>
      </c>
      <c r="C534" s="16" t="s">
        <v>2354</v>
      </c>
      <c r="D534" s="22" t="s">
        <v>49</v>
      </c>
      <c r="E534" s="33" t="s">
        <v>2562</v>
      </c>
      <c r="F534" s="18" t="s">
        <v>3423</v>
      </c>
      <c r="G534" s="18" t="s">
        <v>2432</v>
      </c>
      <c r="H534" s="18" t="s">
        <v>2407</v>
      </c>
      <c r="I534" s="33" t="s">
        <v>81</v>
      </c>
      <c r="J534" s="18" t="s">
        <v>2564</v>
      </c>
      <c r="K534" s="19" t="s">
        <v>3871</v>
      </c>
    </row>
    <row r="535">
      <c r="A535" s="34" t="s">
        <v>633</v>
      </c>
      <c r="B535" s="34" t="s">
        <v>3872</v>
      </c>
      <c r="C535" s="16" t="s">
        <v>2354</v>
      </c>
      <c r="D535" s="22" t="s">
        <v>49</v>
      </c>
      <c r="E535" s="33" t="s">
        <v>2562</v>
      </c>
      <c r="F535" s="18" t="s">
        <v>3873</v>
      </c>
      <c r="G535" s="18" t="s">
        <v>2432</v>
      </c>
      <c r="H535" s="18" t="s">
        <v>741</v>
      </c>
      <c r="I535" s="33" t="s">
        <v>81</v>
      </c>
      <c r="J535" s="18" t="s">
        <v>2564</v>
      </c>
      <c r="K535" s="19" t="s">
        <v>3874</v>
      </c>
    </row>
    <row r="536">
      <c r="A536" s="34" t="s">
        <v>633</v>
      </c>
      <c r="B536" s="34" t="s">
        <v>3875</v>
      </c>
      <c r="C536" s="16" t="s">
        <v>2354</v>
      </c>
      <c r="D536" s="22" t="s">
        <v>49</v>
      </c>
      <c r="E536" s="33" t="s">
        <v>2690</v>
      </c>
      <c r="F536" s="18" t="s">
        <v>3876</v>
      </c>
      <c r="G536" s="18" t="s">
        <v>2547</v>
      </c>
      <c r="H536" s="18" t="s">
        <v>741</v>
      </c>
      <c r="I536" s="33" t="s">
        <v>81</v>
      </c>
      <c r="J536" s="18" t="s">
        <v>738</v>
      </c>
      <c r="K536" s="19" t="s">
        <v>3877</v>
      </c>
    </row>
    <row r="537">
      <c r="A537" s="34" t="s">
        <v>633</v>
      </c>
      <c r="B537" s="34" t="s">
        <v>3878</v>
      </c>
      <c r="C537" s="16" t="s">
        <v>2354</v>
      </c>
      <c r="D537" s="22" t="s">
        <v>49</v>
      </c>
      <c r="E537" s="33" t="s">
        <v>1078</v>
      </c>
      <c r="F537" s="18" t="s">
        <v>3879</v>
      </c>
      <c r="G537" s="18" t="s">
        <v>2183</v>
      </c>
      <c r="H537" s="18" t="s">
        <v>1083</v>
      </c>
      <c r="I537" s="33" t="s">
        <v>81</v>
      </c>
      <c r="J537" s="18" t="s">
        <v>738</v>
      </c>
      <c r="K537" s="19" t="s">
        <v>3880</v>
      </c>
    </row>
    <row r="538">
      <c r="A538" s="34" t="s">
        <v>633</v>
      </c>
      <c r="B538" s="34" t="s">
        <v>3881</v>
      </c>
      <c r="C538" s="16" t="s">
        <v>2354</v>
      </c>
      <c r="D538" s="22" t="s">
        <v>49</v>
      </c>
      <c r="E538" s="33" t="s">
        <v>1078</v>
      </c>
      <c r="F538" s="18" t="s">
        <v>3882</v>
      </c>
      <c r="G538" s="18" t="s">
        <v>2495</v>
      </c>
      <c r="H538" s="18" t="s">
        <v>2407</v>
      </c>
      <c r="I538" s="33" t="s">
        <v>81</v>
      </c>
      <c r="J538" s="18" t="s">
        <v>738</v>
      </c>
      <c r="K538" s="19" t="s">
        <v>3883</v>
      </c>
    </row>
    <row r="539">
      <c r="A539" s="34" t="s">
        <v>633</v>
      </c>
      <c r="B539" s="34" t="s">
        <v>3884</v>
      </c>
      <c r="C539" s="16" t="s">
        <v>2354</v>
      </c>
      <c r="D539" s="22" t="s">
        <v>49</v>
      </c>
      <c r="E539" s="33" t="s">
        <v>2690</v>
      </c>
      <c r="F539" s="18" t="s">
        <v>3885</v>
      </c>
      <c r="G539" s="18" t="s">
        <v>2495</v>
      </c>
      <c r="H539" s="18" t="s">
        <v>741</v>
      </c>
      <c r="I539" s="33" t="s">
        <v>81</v>
      </c>
      <c r="J539" s="18" t="s">
        <v>738</v>
      </c>
      <c r="K539" s="19" t="s">
        <v>3886</v>
      </c>
    </row>
    <row r="540">
      <c r="A540" s="34" t="s">
        <v>637</v>
      </c>
      <c r="B540" s="34" t="s">
        <v>3887</v>
      </c>
      <c r="C540" s="16" t="s">
        <v>2354</v>
      </c>
      <c r="D540" s="22" t="s">
        <v>49</v>
      </c>
      <c r="E540" s="33" t="s">
        <v>2562</v>
      </c>
      <c r="F540" s="18" t="s">
        <v>3888</v>
      </c>
      <c r="G540" s="18" t="s">
        <v>51</v>
      </c>
      <c r="H540" s="18" t="s">
        <v>2407</v>
      </c>
      <c r="I540" s="33" t="s">
        <v>81</v>
      </c>
      <c r="J540" s="18" t="s">
        <v>2564</v>
      </c>
      <c r="K540" s="19" t="s">
        <v>3889</v>
      </c>
    </row>
    <row r="541">
      <c r="A541" s="34" t="s">
        <v>637</v>
      </c>
      <c r="B541" s="34" t="s">
        <v>3890</v>
      </c>
      <c r="C541" s="16" t="s">
        <v>2354</v>
      </c>
      <c r="D541" s="22" t="s">
        <v>49</v>
      </c>
      <c r="E541" s="33" t="s">
        <v>2515</v>
      </c>
      <c r="F541" s="18" t="s">
        <v>3891</v>
      </c>
      <c r="G541" s="18" t="s">
        <v>1082</v>
      </c>
      <c r="H541" s="18" t="s">
        <v>2407</v>
      </c>
      <c r="I541" s="33" t="s">
        <v>81</v>
      </c>
      <c r="J541" s="18" t="s">
        <v>738</v>
      </c>
      <c r="K541" s="19" t="s">
        <v>3892</v>
      </c>
    </row>
    <row r="542">
      <c r="A542" s="34" t="s">
        <v>637</v>
      </c>
      <c r="B542" s="34" t="s">
        <v>3893</v>
      </c>
      <c r="C542" s="16" t="s">
        <v>2354</v>
      </c>
      <c r="D542" s="22" t="s">
        <v>49</v>
      </c>
      <c r="E542" s="33" t="s">
        <v>2690</v>
      </c>
      <c r="F542" s="18" t="s">
        <v>3894</v>
      </c>
      <c r="G542" s="18" t="s">
        <v>1082</v>
      </c>
      <c r="H542" s="18" t="s">
        <v>2407</v>
      </c>
      <c r="I542" s="33" t="s">
        <v>81</v>
      </c>
      <c r="J542" s="18" t="s">
        <v>738</v>
      </c>
      <c r="K542" s="19" t="s">
        <v>3895</v>
      </c>
    </row>
    <row r="543">
      <c r="A543" s="34" t="s">
        <v>637</v>
      </c>
      <c r="B543" s="34" t="s">
        <v>3896</v>
      </c>
      <c r="C543" s="16" t="s">
        <v>2354</v>
      </c>
      <c r="D543" s="22" t="s">
        <v>49</v>
      </c>
      <c r="E543" s="33" t="s">
        <v>1078</v>
      </c>
      <c r="F543" s="18" t="s">
        <v>3897</v>
      </c>
      <c r="G543" s="18" t="s">
        <v>51</v>
      </c>
      <c r="H543" s="18" t="s">
        <v>2407</v>
      </c>
      <c r="I543" s="33" t="s">
        <v>81</v>
      </c>
      <c r="J543" s="18" t="s">
        <v>738</v>
      </c>
      <c r="K543" s="19" t="s">
        <v>3898</v>
      </c>
    </row>
    <row r="544">
      <c r="A544" s="34" t="s">
        <v>637</v>
      </c>
      <c r="B544" s="34" t="s">
        <v>3899</v>
      </c>
      <c r="C544" s="16" t="s">
        <v>2354</v>
      </c>
      <c r="D544" s="22" t="s">
        <v>49</v>
      </c>
      <c r="E544" s="33" t="s">
        <v>3900</v>
      </c>
      <c r="F544" s="18" t="s">
        <v>3901</v>
      </c>
      <c r="G544" s="18" t="s">
        <v>1082</v>
      </c>
      <c r="H544" s="18" t="s">
        <v>2407</v>
      </c>
      <c r="I544" s="33" t="s">
        <v>81</v>
      </c>
      <c r="J544" s="18" t="s">
        <v>1796</v>
      </c>
      <c r="K544" s="19" t="s">
        <v>3902</v>
      </c>
    </row>
    <row r="545">
      <c r="A545" s="34" t="s">
        <v>637</v>
      </c>
      <c r="B545" s="34" t="s">
        <v>3903</v>
      </c>
      <c r="C545" s="16" t="s">
        <v>2354</v>
      </c>
      <c r="D545" s="22" t="s">
        <v>49</v>
      </c>
      <c r="E545" s="33" t="s">
        <v>2515</v>
      </c>
      <c r="F545" s="18" t="s">
        <v>3904</v>
      </c>
      <c r="G545" s="18" t="s">
        <v>3905</v>
      </c>
      <c r="H545" s="18" t="s">
        <v>2407</v>
      </c>
      <c r="I545" s="33" t="s">
        <v>81</v>
      </c>
      <c r="J545" s="18" t="s">
        <v>738</v>
      </c>
      <c r="K545" s="19" t="s">
        <v>3906</v>
      </c>
    </row>
    <row r="546">
      <c r="A546" s="34" t="s">
        <v>637</v>
      </c>
      <c r="B546" s="34" t="s">
        <v>3907</v>
      </c>
      <c r="C546" s="16" t="s">
        <v>2354</v>
      </c>
      <c r="D546" s="22" t="s">
        <v>49</v>
      </c>
      <c r="E546" s="33" t="s">
        <v>2515</v>
      </c>
      <c r="F546" s="18" t="s">
        <v>3908</v>
      </c>
      <c r="G546" s="18" t="s">
        <v>75</v>
      </c>
      <c r="H546" s="18" t="s">
        <v>2407</v>
      </c>
      <c r="I546" s="33" t="s">
        <v>81</v>
      </c>
      <c r="J546" s="18" t="s">
        <v>738</v>
      </c>
      <c r="K546" s="19" t="s">
        <v>3909</v>
      </c>
    </row>
    <row r="547">
      <c r="A547" s="34" t="s">
        <v>641</v>
      </c>
      <c r="B547" s="34" t="s">
        <v>3910</v>
      </c>
      <c r="C547" s="16" t="s">
        <v>2354</v>
      </c>
      <c r="D547" s="22" t="s">
        <v>49</v>
      </c>
      <c r="E547" s="33" t="s">
        <v>2690</v>
      </c>
      <c r="F547" s="18" t="s">
        <v>3911</v>
      </c>
      <c r="G547" s="18" t="s">
        <v>51</v>
      </c>
      <c r="H547" s="18" t="s">
        <v>1083</v>
      </c>
      <c r="I547" s="33" t="s">
        <v>81</v>
      </c>
      <c r="J547" s="18" t="s">
        <v>738</v>
      </c>
      <c r="K547" s="19" t="s">
        <v>3912</v>
      </c>
    </row>
    <row r="548">
      <c r="A548" s="34" t="s">
        <v>641</v>
      </c>
      <c r="B548" s="34" t="s">
        <v>3913</v>
      </c>
      <c r="C548" s="16" t="s">
        <v>2354</v>
      </c>
      <c r="D548" s="22" t="s">
        <v>49</v>
      </c>
      <c r="E548" s="33" t="s">
        <v>2690</v>
      </c>
      <c r="F548" s="18" t="s">
        <v>3914</v>
      </c>
      <c r="G548" s="18" t="s">
        <v>1082</v>
      </c>
      <c r="H548" s="18" t="s">
        <v>741</v>
      </c>
      <c r="I548" s="33" t="s">
        <v>81</v>
      </c>
      <c r="J548" s="18" t="s">
        <v>738</v>
      </c>
      <c r="K548" s="19" t="s">
        <v>3915</v>
      </c>
    </row>
    <row r="549">
      <c r="A549" s="34" t="s">
        <v>641</v>
      </c>
      <c r="B549" s="34" t="s">
        <v>3916</v>
      </c>
      <c r="C549" s="16" t="s">
        <v>2354</v>
      </c>
      <c r="D549" s="22" t="s">
        <v>49</v>
      </c>
      <c r="E549" s="33" t="s">
        <v>1078</v>
      </c>
      <c r="F549" s="18" t="s">
        <v>3917</v>
      </c>
      <c r="G549" s="18" t="s">
        <v>1082</v>
      </c>
      <c r="H549" s="18" t="s">
        <v>1083</v>
      </c>
      <c r="I549" s="33" t="s">
        <v>81</v>
      </c>
      <c r="J549" s="18" t="s">
        <v>738</v>
      </c>
      <c r="K549" s="19" t="s">
        <v>3912</v>
      </c>
    </row>
    <row r="550">
      <c r="A550" s="34" t="s">
        <v>641</v>
      </c>
      <c r="B550" s="34" t="s">
        <v>3918</v>
      </c>
      <c r="C550" s="16" t="s">
        <v>2354</v>
      </c>
      <c r="D550" s="22" t="s">
        <v>49</v>
      </c>
      <c r="E550" s="33" t="s">
        <v>2562</v>
      </c>
      <c r="F550" s="18" t="s">
        <v>3919</v>
      </c>
      <c r="G550" s="18" t="s">
        <v>1082</v>
      </c>
      <c r="H550" s="18" t="s">
        <v>1083</v>
      </c>
      <c r="I550" s="33" t="s">
        <v>81</v>
      </c>
      <c r="J550" s="18" t="s">
        <v>2564</v>
      </c>
      <c r="K550" s="19" t="s">
        <v>3912</v>
      </c>
    </row>
    <row r="551">
      <c r="A551" s="34" t="s">
        <v>645</v>
      </c>
      <c r="B551" s="34" t="s">
        <v>3920</v>
      </c>
      <c r="C551" s="16" t="s">
        <v>2354</v>
      </c>
      <c r="D551" s="22" t="s">
        <v>49</v>
      </c>
      <c r="E551" s="33" t="s">
        <v>2562</v>
      </c>
      <c r="F551" s="18" t="s">
        <v>3921</v>
      </c>
      <c r="G551" s="18" t="s">
        <v>2432</v>
      </c>
      <c r="H551" s="18" t="s">
        <v>2400</v>
      </c>
      <c r="I551" s="33" t="s">
        <v>81</v>
      </c>
      <c r="J551" s="18" t="s">
        <v>2564</v>
      </c>
      <c r="K551" s="19" t="s">
        <v>3922</v>
      </c>
    </row>
    <row r="552">
      <c r="A552" s="34" t="s">
        <v>645</v>
      </c>
      <c r="B552" s="34" t="s">
        <v>3923</v>
      </c>
      <c r="C552" s="16" t="s">
        <v>2354</v>
      </c>
      <c r="D552" s="22" t="s">
        <v>49</v>
      </c>
      <c r="E552" s="33" t="s">
        <v>2562</v>
      </c>
      <c r="F552" s="18" t="s">
        <v>3924</v>
      </c>
      <c r="G552" s="18" t="s">
        <v>2432</v>
      </c>
      <c r="H552" s="18" t="s">
        <v>1083</v>
      </c>
      <c r="I552" s="33" t="s">
        <v>464</v>
      </c>
      <c r="J552" s="18" t="s">
        <v>2387</v>
      </c>
      <c r="K552" s="19" t="s">
        <v>3922</v>
      </c>
    </row>
    <row r="553">
      <c r="A553" s="34" t="s">
        <v>649</v>
      </c>
      <c r="B553" s="34" t="s">
        <v>3925</v>
      </c>
      <c r="C553" s="16" t="s">
        <v>2354</v>
      </c>
      <c r="D553" s="22" t="s">
        <v>49</v>
      </c>
      <c r="E553" s="33" t="s">
        <v>2562</v>
      </c>
      <c r="F553" s="18" t="s">
        <v>3926</v>
      </c>
      <c r="G553" s="18" t="s">
        <v>51</v>
      </c>
      <c r="H553" s="18" t="s">
        <v>1083</v>
      </c>
      <c r="I553" s="33" t="s">
        <v>464</v>
      </c>
      <c r="J553" s="18" t="s">
        <v>2387</v>
      </c>
      <c r="K553" s="19" t="s">
        <v>3927</v>
      </c>
    </row>
    <row r="554">
      <c r="A554" s="34" t="s">
        <v>649</v>
      </c>
      <c r="B554" s="34" t="s">
        <v>3928</v>
      </c>
      <c r="C554" s="16" t="s">
        <v>2354</v>
      </c>
      <c r="D554" s="22" t="s">
        <v>49</v>
      </c>
      <c r="E554" s="33" t="s">
        <v>2562</v>
      </c>
      <c r="F554" s="18" t="s">
        <v>3929</v>
      </c>
      <c r="G554" s="18" t="s">
        <v>51</v>
      </c>
      <c r="H554" s="18" t="s">
        <v>2400</v>
      </c>
      <c r="I554" s="33" t="s">
        <v>81</v>
      </c>
      <c r="J554" s="18" t="s">
        <v>2564</v>
      </c>
      <c r="K554" s="19" t="s">
        <v>3927</v>
      </c>
    </row>
    <row r="555">
      <c r="A555" s="34" t="s">
        <v>649</v>
      </c>
      <c r="B555" s="34" t="s">
        <v>3930</v>
      </c>
      <c r="C555" s="16" t="s">
        <v>2354</v>
      </c>
      <c r="D555" s="22" t="s">
        <v>49</v>
      </c>
      <c r="E555" s="33" t="s">
        <v>3931</v>
      </c>
      <c r="F555" s="18" t="s">
        <v>3932</v>
      </c>
      <c r="G555" s="18" t="s">
        <v>1082</v>
      </c>
      <c r="H555" s="18" t="s">
        <v>1083</v>
      </c>
      <c r="I555" s="33" t="s">
        <v>464</v>
      </c>
      <c r="J555" s="18" t="s">
        <v>2404</v>
      </c>
      <c r="K555" s="19" t="s">
        <v>3933</v>
      </c>
    </row>
    <row r="556">
      <c r="A556" s="34" t="s">
        <v>649</v>
      </c>
      <c r="B556" s="34" t="s">
        <v>3934</v>
      </c>
      <c r="C556" s="16" t="s">
        <v>2354</v>
      </c>
      <c r="D556" s="22" t="s">
        <v>49</v>
      </c>
      <c r="E556" s="33" t="s">
        <v>2562</v>
      </c>
      <c r="F556" s="18" t="s">
        <v>3935</v>
      </c>
      <c r="G556" s="18" t="s">
        <v>1082</v>
      </c>
      <c r="H556" s="18" t="s">
        <v>1083</v>
      </c>
      <c r="I556" s="33" t="s">
        <v>464</v>
      </c>
      <c r="J556" s="18" t="s">
        <v>2387</v>
      </c>
      <c r="K556" s="19" t="s">
        <v>3936</v>
      </c>
    </row>
    <row r="557">
      <c r="A557" s="34" t="s">
        <v>649</v>
      </c>
      <c r="B557" s="34" t="s">
        <v>3937</v>
      </c>
      <c r="C557" s="16" t="s">
        <v>2354</v>
      </c>
      <c r="D557" s="22" t="s">
        <v>49</v>
      </c>
      <c r="E557" s="33" t="s">
        <v>2562</v>
      </c>
      <c r="F557" s="18" t="s">
        <v>3938</v>
      </c>
      <c r="G557" s="18" t="s">
        <v>1082</v>
      </c>
      <c r="H557" s="18" t="s">
        <v>2400</v>
      </c>
      <c r="I557" s="33" t="s">
        <v>81</v>
      </c>
      <c r="J557" s="18" t="s">
        <v>2564</v>
      </c>
      <c r="K557" s="19" t="s">
        <v>3936</v>
      </c>
    </row>
    <row r="558">
      <c r="A558" s="34" t="s">
        <v>653</v>
      </c>
      <c r="B558" s="34" t="s">
        <v>3939</v>
      </c>
      <c r="C558" s="16" t="s">
        <v>2354</v>
      </c>
      <c r="D558" s="22" t="s">
        <v>49</v>
      </c>
      <c r="E558" s="33" t="s">
        <v>2562</v>
      </c>
      <c r="F558" s="18" t="s">
        <v>3940</v>
      </c>
      <c r="G558" s="18" t="s">
        <v>51</v>
      </c>
      <c r="H558" s="18" t="s">
        <v>1083</v>
      </c>
      <c r="I558" s="33" t="s">
        <v>464</v>
      </c>
      <c r="J558" s="18" t="s">
        <v>2387</v>
      </c>
      <c r="K558" s="19" t="s">
        <v>3941</v>
      </c>
    </row>
    <row r="559">
      <c r="A559" s="34" t="s">
        <v>653</v>
      </c>
      <c r="B559" s="34" t="s">
        <v>3942</v>
      </c>
      <c r="C559" s="16" t="s">
        <v>2354</v>
      </c>
      <c r="D559" s="22" t="s">
        <v>49</v>
      </c>
      <c r="E559" s="33" t="s">
        <v>2562</v>
      </c>
      <c r="F559" s="18" t="s">
        <v>3943</v>
      </c>
      <c r="G559" s="18" t="s">
        <v>1082</v>
      </c>
      <c r="H559" s="18" t="s">
        <v>2400</v>
      </c>
      <c r="I559" s="33" t="s">
        <v>81</v>
      </c>
      <c r="J559" s="18" t="s">
        <v>738</v>
      </c>
      <c r="K559" s="19" t="s">
        <v>3941</v>
      </c>
    </row>
    <row r="560">
      <c r="A560" s="34" t="s">
        <v>657</v>
      </c>
      <c r="B560" s="34" t="s">
        <v>3944</v>
      </c>
      <c r="C560" s="16" t="s">
        <v>2354</v>
      </c>
      <c r="D560" s="22" t="s">
        <v>49</v>
      </c>
      <c r="E560" s="33" t="s">
        <v>1078</v>
      </c>
      <c r="F560" s="18" t="s">
        <v>3676</v>
      </c>
      <c r="G560" s="18" t="s">
        <v>2432</v>
      </c>
      <c r="H560" s="18" t="s">
        <v>1083</v>
      </c>
      <c r="I560" s="33" t="s">
        <v>81</v>
      </c>
      <c r="J560" s="18" t="s">
        <v>738</v>
      </c>
      <c r="K560" s="19" t="s">
        <v>3945</v>
      </c>
    </row>
    <row r="561">
      <c r="A561" s="34" t="s">
        <v>657</v>
      </c>
      <c r="B561" s="34" t="s">
        <v>3946</v>
      </c>
      <c r="C561" s="16" t="s">
        <v>2354</v>
      </c>
      <c r="D561" s="22" t="s">
        <v>49</v>
      </c>
      <c r="E561" s="33" t="s">
        <v>1078</v>
      </c>
      <c r="F561" s="18" t="s">
        <v>3947</v>
      </c>
      <c r="G561" s="18" t="s">
        <v>2432</v>
      </c>
      <c r="H561" s="18" t="s">
        <v>1083</v>
      </c>
      <c r="I561" s="33" t="s">
        <v>81</v>
      </c>
      <c r="J561" s="18" t="s">
        <v>738</v>
      </c>
      <c r="K561" s="19" t="s">
        <v>3948</v>
      </c>
    </row>
    <row r="562">
      <c r="A562" s="34" t="s">
        <v>657</v>
      </c>
      <c r="B562" s="34" t="s">
        <v>3949</v>
      </c>
      <c r="C562" s="16" t="s">
        <v>2354</v>
      </c>
      <c r="D562" s="22" t="s">
        <v>49</v>
      </c>
      <c r="E562" s="33" t="s">
        <v>2562</v>
      </c>
      <c r="F562" s="18" t="s">
        <v>3950</v>
      </c>
      <c r="G562" s="18" t="s">
        <v>2432</v>
      </c>
      <c r="H562" s="18" t="s">
        <v>1083</v>
      </c>
      <c r="I562" s="33" t="s">
        <v>81</v>
      </c>
      <c r="J562" s="18" t="s">
        <v>2564</v>
      </c>
      <c r="K562" s="19" t="s">
        <v>3948</v>
      </c>
    </row>
    <row r="563">
      <c r="A563" s="34" t="s">
        <v>657</v>
      </c>
      <c r="B563" s="34" t="s">
        <v>3951</v>
      </c>
      <c r="C563" s="16" t="s">
        <v>2354</v>
      </c>
      <c r="D563" s="22" t="s">
        <v>49</v>
      </c>
      <c r="E563" s="33" t="s">
        <v>2690</v>
      </c>
      <c r="F563" s="18" t="s">
        <v>3952</v>
      </c>
      <c r="G563" s="18" t="s">
        <v>2432</v>
      </c>
      <c r="H563" s="18" t="s">
        <v>1083</v>
      </c>
      <c r="I563" s="33" t="s">
        <v>81</v>
      </c>
      <c r="J563" s="18" t="s">
        <v>738</v>
      </c>
      <c r="K563" s="19" t="s">
        <v>3948</v>
      </c>
    </row>
    <row r="564">
      <c r="A564" s="34" t="s">
        <v>657</v>
      </c>
      <c r="B564" s="34" t="s">
        <v>3953</v>
      </c>
      <c r="C564" s="16" t="s">
        <v>2354</v>
      </c>
      <c r="D564" s="22" t="s">
        <v>49</v>
      </c>
      <c r="E564" s="33" t="s">
        <v>2909</v>
      </c>
      <c r="F564" s="18" t="s">
        <v>3954</v>
      </c>
      <c r="G564" s="18" t="s">
        <v>2495</v>
      </c>
      <c r="H564" s="18" t="s">
        <v>1083</v>
      </c>
      <c r="I564" s="33" t="s">
        <v>81</v>
      </c>
      <c r="J564" s="18" t="s">
        <v>738</v>
      </c>
      <c r="K564" s="19" t="s">
        <v>3945</v>
      </c>
    </row>
    <row r="565">
      <c r="A565" s="34" t="s">
        <v>657</v>
      </c>
      <c r="B565" s="34" t="s">
        <v>3955</v>
      </c>
      <c r="C565" s="16" t="s">
        <v>2354</v>
      </c>
      <c r="D565" s="22" t="s">
        <v>49</v>
      </c>
      <c r="E565" s="33" t="s">
        <v>1078</v>
      </c>
      <c r="F565" s="18" t="s">
        <v>3956</v>
      </c>
      <c r="G565" s="18" t="s">
        <v>1082</v>
      </c>
      <c r="H565" s="18" t="s">
        <v>1083</v>
      </c>
      <c r="I565" s="33" t="s">
        <v>81</v>
      </c>
      <c r="J565" s="18" t="s">
        <v>738</v>
      </c>
      <c r="K565" s="19" t="s">
        <v>3957</v>
      </c>
    </row>
    <row r="566">
      <c r="A566" s="34" t="s">
        <v>657</v>
      </c>
      <c r="B566" s="34" t="s">
        <v>3958</v>
      </c>
      <c r="C566" s="16" t="s">
        <v>2354</v>
      </c>
      <c r="D566" s="22" t="s">
        <v>49</v>
      </c>
      <c r="E566" s="33" t="s">
        <v>1078</v>
      </c>
      <c r="F566" s="18" t="s">
        <v>3959</v>
      </c>
      <c r="G566" s="18" t="s">
        <v>1082</v>
      </c>
      <c r="H566" s="18" t="s">
        <v>1083</v>
      </c>
      <c r="I566" s="33" t="s">
        <v>81</v>
      </c>
      <c r="J566" s="18" t="s">
        <v>738</v>
      </c>
      <c r="K566" s="19" t="s">
        <v>3960</v>
      </c>
    </row>
    <row r="567">
      <c r="A567" s="34" t="s">
        <v>657</v>
      </c>
      <c r="B567" s="34" t="s">
        <v>3961</v>
      </c>
      <c r="C567" s="16" t="s">
        <v>2354</v>
      </c>
      <c r="D567" s="22" t="s">
        <v>49</v>
      </c>
      <c r="E567" s="33" t="s">
        <v>1078</v>
      </c>
      <c r="F567" s="18" t="s">
        <v>3962</v>
      </c>
      <c r="G567" s="18" t="s">
        <v>1082</v>
      </c>
      <c r="H567" s="18" t="s">
        <v>1083</v>
      </c>
      <c r="I567" s="33" t="s">
        <v>81</v>
      </c>
      <c r="J567" s="18" t="s">
        <v>738</v>
      </c>
      <c r="K567" s="19" t="s">
        <v>3963</v>
      </c>
    </row>
    <row r="568">
      <c r="A568" s="34" t="s">
        <v>657</v>
      </c>
      <c r="B568" s="34" t="s">
        <v>3964</v>
      </c>
      <c r="C568" s="16" t="s">
        <v>2354</v>
      </c>
      <c r="D568" s="22" t="s">
        <v>49</v>
      </c>
      <c r="E568" s="33" t="s">
        <v>1078</v>
      </c>
      <c r="F568" s="18" t="s">
        <v>3965</v>
      </c>
      <c r="G568" s="18" t="s">
        <v>2432</v>
      </c>
      <c r="H568" s="18" t="s">
        <v>1083</v>
      </c>
      <c r="I568" s="33" t="s">
        <v>81</v>
      </c>
      <c r="J568" s="18" t="s">
        <v>738</v>
      </c>
      <c r="K568" s="19" t="s">
        <v>3966</v>
      </c>
    </row>
    <row r="569">
      <c r="A569" s="34" t="s">
        <v>661</v>
      </c>
      <c r="B569" s="34" t="s">
        <v>3967</v>
      </c>
      <c r="C569" s="16" t="s">
        <v>2354</v>
      </c>
      <c r="D569" s="22" t="s">
        <v>49</v>
      </c>
      <c r="E569" s="33" t="s">
        <v>1078</v>
      </c>
      <c r="F569" s="18" t="s">
        <v>3873</v>
      </c>
      <c r="G569" s="18" t="s">
        <v>51</v>
      </c>
      <c r="H569" s="18" t="s">
        <v>2407</v>
      </c>
      <c r="I569" s="33" t="s">
        <v>81</v>
      </c>
      <c r="J569" s="18" t="s">
        <v>738</v>
      </c>
      <c r="K569" s="19" t="s">
        <v>3968</v>
      </c>
    </row>
    <row r="570">
      <c r="A570" s="34" t="s">
        <v>661</v>
      </c>
      <c r="B570" s="34" t="s">
        <v>3969</v>
      </c>
      <c r="C570" s="16" t="s">
        <v>2354</v>
      </c>
      <c r="D570" s="22" t="s">
        <v>49</v>
      </c>
      <c r="E570" s="33" t="s">
        <v>2562</v>
      </c>
      <c r="F570" s="18" t="s">
        <v>3970</v>
      </c>
      <c r="G570" s="18" t="s">
        <v>1082</v>
      </c>
      <c r="H570" s="18" t="s">
        <v>2407</v>
      </c>
      <c r="I570" s="33" t="s">
        <v>81</v>
      </c>
      <c r="J570" s="18" t="s">
        <v>738</v>
      </c>
      <c r="K570" s="19" t="s">
        <v>3971</v>
      </c>
    </row>
    <row r="571">
      <c r="A571" s="34" t="s">
        <v>661</v>
      </c>
      <c r="B571" s="34" t="s">
        <v>3972</v>
      </c>
      <c r="C571" s="16" t="s">
        <v>2354</v>
      </c>
      <c r="D571" s="22" t="s">
        <v>49</v>
      </c>
      <c r="E571" s="33" t="s">
        <v>2690</v>
      </c>
      <c r="F571" s="18" t="s">
        <v>3973</v>
      </c>
      <c r="G571" s="18" t="s">
        <v>45</v>
      </c>
      <c r="H571" s="18" t="s">
        <v>2407</v>
      </c>
      <c r="I571" s="33" t="s">
        <v>81</v>
      </c>
      <c r="J571" s="18" t="s">
        <v>738</v>
      </c>
      <c r="K571" s="19" t="s">
        <v>3974</v>
      </c>
    </row>
    <row r="572">
      <c r="A572" s="34" t="s">
        <v>665</v>
      </c>
      <c r="B572" s="34" t="s">
        <v>3975</v>
      </c>
      <c r="C572" s="16" t="s">
        <v>2354</v>
      </c>
      <c r="D572" s="22" t="s">
        <v>49</v>
      </c>
      <c r="E572" s="33" t="s">
        <v>2690</v>
      </c>
      <c r="F572" s="18" t="s">
        <v>3976</v>
      </c>
      <c r="G572" s="18" t="s">
        <v>51</v>
      </c>
      <c r="H572" s="18" t="s">
        <v>2407</v>
      </c>
      <c r="I572" s="33" t="s">
        <v>81</v>
      </c>
      <c r="J572" s="18" t="s">
        <v>738</v>
      </c>
      <c r="K572" s="19" t="s">
        <v>3977</v>
      </c>
    </row>
    <row r="573">
      <c r="A573" s="34" t="s">
        <v>665</v>
      </c>
      <c r="B573" s="34" t="s">
        <v>3978</v>
      </c>
      <c r="C573" s="16" t="s">
        <v>2354</v>
      </c>
      <c r="D573" s="22" t="s">
        <v>49</v>
      </c>
      <c r="E573" s="33" t="s">
        <v>2690</v>
      </c>
      <c r="F573" s="18" t="s">
        <v>3979</v>
      </c>
      <c r="G573" s="18" t="s">
        <v>1082</v>
      </c>
      <c r="H573" s="18" t="s">
        <v>1083</v>
      </c>
      <c r="I573" s="33" t="s">
        <v>81</v>
      </c>
      <c r="J573" s="18" t="s">
        <v>738</v>
      </c>
      <c r="K573" s="19" t="s">
        <v>3980</v>
      </c>
    </row>
    <row r="574">
      <c r="A574" s="34" t="s">
        <v>665</v>
      </c>
      <c r="B574" s="34" t="s">
        <v>3981</v>
      </c>
      <c r="C574" s="16" t="s">
        <v>2354</v>
      </c>
      <c r="D574" s="22" t="s">
        <v>49</v>
      </c>
      <c r="E574" s="33" t="s">
        <v>1078</v>
      </c>
      <c r="F574" s="18" t="s">
        <v>3982</v>
      </c>
      <c r="G574" s="18" t="s">
        <v>1082</v>
      </c>
      <c r="H574" s="18" t="s">
        <v>2407</v>
      </c>
      <c r="I574" s="33" t="s">
        <v>81</v>
      </c>
      <c r="J574" s="18" t="s">
        <v>738</v>
      </c>
      <c r="K574" s="19" t="s">
        <v>3983</v>
      </c>
    </row>
    <row r="575">
      <c r="A575" s="34" t="s">
        <v>669</v>
      </c>
      <c r="B575" s="34" t="s">
        <v>3984</v>
      </c>
      <c r="C575" s="16" t="s">
        <v>2354</v>
      </c>
      <c r="D575" s="22" t="s">
        <v>49</v>
      </c>
      <c r="E575" s="33" t="s">
        <v>2690</v>
      </c>
      <c r="F575" s="18" t="s">
        <v>3985</v>
      </c>
      <c r="G575" s="18" t="s">
        <v>51</v>
      </c>
      <c r="H575" s="18" t="s">
        <v>1083</v>
      </c>
      <c r="I575" s="33" t="s">
        <v>81</v>
      </c>
      <c r="J575" s="18" t="s">
        <v>738</v>
      </c>
      <c r="K575" s="19" t="s">
        <v>3986</v>
      </c>
    </row>
    <row r="576">
      <c r="A576" s="34" t="s">
        <v>669</v>
      </c>
      <c r="B576" s="34" t="s">
        <v>3987</v>
      </c>
      <c r="C576" s="16" t="s">
        <v>2354</v>
      </c>
      <c r="D576" s="22" t="s">
        <v>49</v>
      </c>
      <c r="E576" s="33" t="s">
        <v>2562</v>
      </c>
      <c r="F576" s="18" t="s">
        <v>3988</v>
      </c>
      <c r="G576" s="18" t="s">
        <v>1082</v>
      </c>
      <c r="H576" s="18" t="s">
        <v>1083</v>
      </c>
      <c r="I576" s="33" t="s">
        <v>81</v>
      </c>
      <c r="J576" s="18" t="s">
        <v>2564</v>
      </c>
      <c r="K576" s="19" t="s">
        <v>3989</v>
      </c>
    </row>
    <row r="577">
      <c r="A577" s="34" t="s">
        <v>669</v>
      </c>
      <c r="B577" s="34" t="s">
        <v>3990</v>
      </c>
      <c r="C577" s="16" t="s">
        <v>2354</v>
      </c>
      <c r="D577" s="22" t="s">
        <v>49</v>
      </c>
      <c r="E577" s="33" t="s">
        <v>1078</v>
      </c>
      <c r="F577" s="18" t="s">
        <v>3856</v>
      </c>
      <c r="G577" s="18" t="s">
        <v>1082</v>
      </c>
      <c r="H577" s="18" t="s">
        <v>741</v>
      </c>
      <c r="I577" s="33" t="s">
        <v>81</v>
      </c>
      <c r="J577" s="18" t="s">
        <v>738</v>
      </c>
      <c r="K577" s="19" t="s">
        <v>3991</v>
      </c>
    </row>
    <row r="578">
      <c r="A578" s="34" t="s">
        <v>669</v>
      </c>
      <c r="B578" s="34" t="s">
        <v>3992</v>
      </c>
      <c r="C578" s="16" t="s">
        <v>2354</v>
      </c>
      <c r="D578" s="22" t="s">
        <v>49</v>
      </c>
      <c r="E578" s="33" t="s">
        <v>1078</v>
      </c>
      <c r="F578" s="18" t="s">
        <v>3993</v>
      </c>
      <c r="G578" s="18" t="s">
        <v>1082</v>
      </c>
      <c r="H578" s="18" t="s">
        <v>2407</v>
      </c>
      <c r="I578" s="33" t="s">
        <v>81</v>
      </c>
      <c r="J578" s="18" t="s">
        <v>738</v>
      </c>
      <c r="K578" s="19" t="s">
        <v>3994</v>
      </c>
    </row>
    <row r="579">
      <c r="A579" s="34" t="s">
        <v>669</v>
      </c>
      <c r="B579" s="34" t="s">
        <v>3995</v>
      </c>
      <c r="C579" s="16" t="s">
        <v>2354</v>
      </c>
      <c r="D579" s="22" t="s">
        <v>49</v>
      </c>
      <c r="E579" s="33" t="s">
        <v>1078</v>
      </c>
      <c r="F579" s="18" t="s">
        <v>3996</v>
      </c>
      <c r="G579" s="18" t="s">
        <v>1082</v>
      </c>
      <c r="H579" s="18" t="s">
        <v>741</v>
      </c>
      <c r="I579" s="33" t="s">
        <v>81</v>
      </c>
      <c r="J579" s="18" t="s">
        <v>738</v>
      </c>
      <c r="K579" s="19" t="s">
        <v>3997</v>
      </c>
    </row>
    <row r="580">
      <c r="A580" s="34" t="s">
        <v>669</v>
      </c>
      <c r="B580" s="34" t="s">
        <v>3998</v>
      </c>
      <c r="C580" s="16" t="s">
        <v>2354</v>
      </c>
      <c r="D580" s="22" t="s">
        <v>49</v>
      </c>
      <c r="E580" s="33" t="s">
        <v>1078</v>
      </c>
      <c r="F580" s="18" t="s">
        <v>3999</v>
      </c>
      <c r="G580" s="18" t="s">
        <v>51</v>
      </c>
      <c r="H580" s="18" t="s">
        <v>1083</v>
      </c>
      <c r="I580" s="33" t="s">
        <v>81</v>
      </c>
      <c r="J580" s="18" t="s">
        <v>738</v>
      </c>
      <c r="K580" s="19" t="s">
        <v>4000</v>
      </c>
    </row>
    <row r="581">
      <c r="A581" s="34" t="s">
        <v>669</v>
      </c>
      <c r="B581" s="34" t="s">
        <v>4001</v>
      </c>
      <c r="C581" s="16" t="s">
        <v>2354</v>
      </c>
      <c r="D581" s="22" t="s">
        <v>49</v>
      </c>
      <c r="E581" s="33" t="s">
        <v>1078</v>
      </c>
      <c r="F581" s="18" t="s">
        <v>4002</v>
      </c>
      <c r="G581" s="18" t="s">
        <v>1082</v>
      </c>
      <c r="H581" s="18" t="s">
        <v>1083</v>
      </c>
      <c r="I581" s="33" t="s">
        <v>81</v>
      </c>
      <c r="J581" s="18" t="s">
        <v>738</v>
      </c>
      <c r="K581" s="19" t="s">
        <v>4003</v>
      </c>
    </row>
    <row r="582">
      <c r="A582" s="34" t="s">
        <v>669</v>
      </c>
      <c r="B582" s="34" t="s">
        <v>4004</v>
      </c>
      <c r="C582" s="16" t="s">
        <v>2354</v>
      </c>
      <c r="D582" s="22" t="s">
        <v>49</v>
      </c>
      <c r="E582" s="33" t="s">
        <v>2562</v>
      </c>
      <c r="F582" s="18" t="s">
        <v>4005</v>
      </c>
      <c r="G582" s="18" t="s">
        <v>1082</v>
      </c>
      <c r="H582" s="18" t="s">
        <v>741</v>
      </c>
      <c r="I582" s="33" t="s">
        <v>81</v>
      </c>
      <c r="J582" s="18" t="s">
        <v>738</v>
      </c>
      <c r="K582" s="19" t="s">
        <v>4006</v>
      </c>
    </row>
    <row r="583">
      <c r="A583" s="34" t="s">
        <v>669</v>
      </c>
      <c r="B583" s="34" t="s">
        <v>4007</v>
      </c>
      <c r="C583" s="16" t="s">
        <v>2354</v>
      </c>
      <c r="D583" s="22" t="s">
        <v>49</v>
      </c>
      <c r="E583" s="33" t="s">
        <v>1078</v>
      </c>
      <c r="F583" s="18" t="s">
        <v>4008</v>
      </c>
      <c r="G583" s="18" t="s">
        <v>92</v>
      </c>
      <c r="H583" s="18" t="s">
        <v>741</v>
      </c>
      <c r="I583" s="33" t="s">
        <v>81</v>
      </c>
      <c r="J583" s="18" t="s">
        <v>738</v>
      </c>
      <c r="K583" s="19" t="s">
        <v>4009</v>
      </c>
    </row>
    <row r="584">
      <c r="A584" s="34" t="s">
        <v>669</v>
      </c>
      <c r="B584" s="34" t="s">
        <v>4010</v>
      </c>
      <c r="C584" s="16" t="s">
        <v>2354</v>
      </c>
      <c r="D584" s="22" t="s">
        <v>49</v>
      </c>
      <c r="E584" s="33" t="s">
        <v>2562</v>
      </c>
      <c r="F584" s="18" t="s">
        <v>3475</v>
      </c>
      <c r="G584" s="18" t="s">
        <v>2432</v>
      </c>
      <c r="H584" s="18" t="s">
        <v>2407</v>
      </c>
      <c r="I584" s="33" t="s">
        <v>81</v>
      </c>
      <c r="J584" s="18" t="s">
        <v>2564</v>
      </c>
      <c r="K584" s="19" t="s">
        <v>4011</v>
      </c>
    </row>
    <row r="585">
      <c r="A585" s="34" t="s">
        <v>669</v>
      </c>
      <c r="B585" s="34" t="s">
        <v>4012</v>
      </c>
      <c r="C585" s="16" t="s">
        <v>2354</v>
      </c>
      <c r="D585" s="22" t="s">
        <v>49</v>
      </c>
      <c r="E585" s="33" t="s">
        <v>1078</v>
      </c>
      <c r="F585" s="18" t="s">
        <v>4013</v>
      </c>
      <c r="G585" s="18" t="s">
        <v>2432</v>
      </c>
      <c r="H585" s="18" t="s">
        <v>2407</v>
      </c>
      <c r="I585" s="33" t="s">
        <v>81</v>
      </c>
      <c r="J585" s="18" t="s">
        <v>738</v>
      </c>
      <c r="K585" s="19" t="s">
        <v>4014</v>
      </c>
    </row>
    <row r="586">
      <c r="A586" s="34" t="s">
        <v>669</v>
      </c>
      <c r="B586" s="34" t="s">
        <v>4015</v>
      </c>
      <c r="C586" s="16" t="s">
        <v>2354</v>
      </c>
      <c r="D586" s="22" t="s">
        <v>49</v>
      </c>
      <c r="E586" s="33" t="s">
        <v>1078</v>
      </c>
      <c r="F586" s="18" t="s">
        <v>4016</v>
      </c>
      <c r="G586" s="18" t="s">
        <v>2547</v>
      </c>
      <c r="H586" s="18" t="s">
        <v>1083</v>
      </c>
      <c r="I586" s="33" t="s">
        <v>81</v>
      </c>
      <c r="J586" s="18" t="s">
        <v>738</v>
      </c>
      <c r="K586" s="19" t="s">
        <v>4017</v>
      </c>
    </row>
    <row r="587">
      <c r="A587" s="34" t="s">
        <v>669</v>
      </c>
      <c r="B587" s="34" t="s">
        <v>4018</v>
      </c>
      <c r="C587" s="16" t="s">
        <v>2354</v>
      </c>
      <c r="D587" s="22" t="s">
        <v>49</v>
      </c>
      <c r="E587" s="33" t="s">
        <v>2690</v>
      </c>
      <c r="F587" s="18" t="s">
        <v>4019</v>
      </c>
      <c r="G587" s="18" t="s">
        <v>2183</v>
      </c>
      <c r="H587" s="18" t="s">
        <v>2407</v>
      </c>
      <c r="I587" s="33" t="s">
        <v>81</v>
      </c>
      <c r="J587" s="18" t="s">
        <v>738</v>
      </c>
      <c r="K587" s="19" t="s">
        <v>4020</v>
      </c>
    </row>
    <row r="588">
      <c r="A588" s="34" t="s">
        <v>669</v>
      </c>
      <c r="B588" s="34" t="s">
        <v>4021</v>
      </c>
      <c r="C588" s="16" t="s">
        <v>2354</v>
      </c>
      <c r="D588" s="22" t="s">
        <v>49</v>
      </c>
      <c r="E588" s="33" t="s">
        <v>2562</v>
      </c>
      <c r="F588" s="18" t="s">
        <v>4022</v>
      </c>
      <c r="G588" s="18" t="s">
        <v>75</v>
      </c>
      <c r="H588" s="18" t="s">
        <v>741</v>
      </c>
      <c r="I588" s="33" t="s">
        <v>81</v>
      </c>
      <c r="J588" s="18" t="s">
        <v>2564</v>
      </c>
      <c r="K588" s="19" t="s">
        <v>4023</v>
      </c>
    </row>
    <row r="589">
      <c r="A589" s="34" t="s">
        <v>669</v>
      </c>
      <c r="B589" s="34" t="s">
        <v>4024</v>
      </c>
      <c r="C589" s="16" t="s">
        <v>2354</v>
      </c>
      <c r="D589" s="22" t="s">
        <v>49</v>
      </c>
      <c r="E589" s="33" t="s">
        <v>1078</v>
      </c>
      <c r="F589" s="18" t="s">
        <v>4025</v>
      </c>
      <c r="G589" s="18" t="s">
        <v>2495</v>
      </c>
      <c r="H589" s="18" t="s">
        <v>741</v>
      </c>
      <c r="I589" s="33" t="s">
        <v>81</v>
      </c>
      <c r="J589" s="18" t="s">
        <v>738</v>
      </c>
      <c r="K589" s="19" t="s">
        <v>4026</v>
      </c>
    </row>
    <row r="590">
      <c r="A590" s="34" t="s">
        <v>673</v>
      </c>
      <c r="B590" s="34" t="s">
        <v>4027</v>
      </c>
      <c r="C590" s="16" t="s">
        <v>2354</v>
      </c>
      <c r="D590" s="22" t="s">
        <v>49</v>
      </c>
      <c r="E590" s="33" t="s">
        <v>4028</v>
      </c>
      <c r="F590" s="18" t="s">
        <v>4029</v>
      </c>
      <c r="G590" s="18" t="s">
        <v>51</v>
      </c>
      <c r="H590" s="18" t="s">
        <v>1083</v>
      </c>
      <c r="I590" s="33" t="s">
        <v>81</v>
      </c>
      <c r="J590" s="18" t="s">
        <v>2423</v>
      </c>
      <c r="K590" s="19" t="s">
        <v>4030</v>
      </c>
    </row>
    <row r="591">
      <c r="A591" s="34" t="s">
        <v>673</v>
      </c>
      <c r="B591" s="34" t="s">
        <v>4031</v>
      </c>
      <c r="C591" s="16" t="s">
        <v>2354</v>
      </c>
      <c r="D591" s="22" t="s">
        <v>49</v>
      </c>
      <c r="E591" s="33" t="s">
        <v>1078</v>
      </c>
      <c r="F591" s="18" t="s">
        <v>4032</v>
      </c>
      <c r="G591" s="18" t="s">
        <v>51</v>
      </c>
      <c r="H591" s="18" t="s">
        <v>2407</v>
      </c>
      <c r="I591" s="33" t="s">
        <v>81</v>
      </c>
      <c r="J591" s="18" t="s">
        <v>738</v>
      </c>
      <c r="K591" s="19" t="s">
        <v>4033</v>
      </c>
    </row>
    <row r="592">
      <c r="A592" s="34" t="s">
        <v>673</v>
      </c>
      <c r="B592" s="34" t="s">
        <v>4034</v>
      </c>
      <c r="C592" s="16" t="s">
        <v>2354</v>
      </c>
      <c r="D592" s="22" t="s">
        <v>49</v>
      </c>
      <c r="E592" s="33" t="s">
        <v>4028</v>
      </c>
      <c r="F592" s="18" t="s">
        <v>4035</v>
      </c>
      <c r="G592" s="18" t="s">
        <v>51</v>
      </c>
      <c r="H592" s="18" t="s">
        <v>1083</v>
      </c>
      <c r="I592" s="33" t="s">
        <v>81</v>
      </c>
      <c r="J592" s="18" t="s">
        <v>2423</v>
      </c>
      <c r="K592" s="19" t="s">
        <v>4036</v>
      </c>
    </row>
    <row r="593">
      <c r="A593" s="34" t="s">
        <v>673</v>
      </c>
      <c r="B593" s="34" t="s">
        <v>4037</v>
      </c>
      <c r="C593" s="16" t="s">
        <v>2354</v>
      </c>
      <c r="D593" s="22" t="s">
        <v>49</v>
      </c>
      <c r="E593" s="33" t="s">
        <v>4028</v>
      </c>
      <c r="F593" s="18" t="s">
        <v>4038</v>
      </c>
      <c r="G593" s="18" t="s">
        <v>51</v>
      </c>
      <c r="H593" s="18" t="s">
        <v>1083</v>
      </c>
      <c r="I593" s="33" t="s">
        <v>81</v>
      </c>
      <c r="J593" s="18" t="s">
        <v>2423</v>
      </c>
      <c r="K593" s="19" t="s">
        <v>4039</v>
      </c>
    </row>
    <row r="594">
      <c r="A594" s="34" t="s">
        <v>673</v>
      </c>
      <c r="B594" s="34" t="s">
        <v>4040</v>
      </c>
      <c r="C594" s="16" t="s">
        <v>2354</v>
      </c>
      <c r="D594" s="22" t="s">
        <v>49</v>
      </c>
      <c r="E594" s="33" t="s">
        <v>4028</v>
      </c>
      <c r="F594" s="18" t="s">
        <v>4041</v>
      </c>
      <c r="G594" s="18" t="s">
        <v>51</v>
      </c>
      <c r="H594" s="18" t="s">
        <v>1083</v>
      </c>
      <c r="I594" s="33" t="s">
        <v>81</v>
      </c>
      <c r="J594" s="18" t="s">
        <v>2423</v>
      </c>
      <c r="K594" s="19" t="s">
        <v>4042</v>
      </c>
    </row>
    <row r="595">
      <c r="A595" s="34" t="s">
        <v>673</v>
      </c>
      <c r="B595" s="34" t="s">
        <v>4043</v>
      </c>
      <c r="C595" s="16" t="s">
        <v>2354</v>
      </c>
      <c r="D595" s="22" t="s">
        <v>49</v>
      </c>
      <c r="E595" s="33" t="s">
        <v>4028</v>
      </c>
      <c r="F595" s="18" t="s">
        <v>4044</v>
      </c>
      <c r="G595" s="18" t="s">
        <v>51</v>
      </c>
      <c r="H595" s="18" t="s">
        <v>741</v>
      </c>
      <c r="I595" s="33" t="s">
        <v>81</v>
      </c>
      <c r="J595" s="18" t="s">
        <v>2423</v>
      </c>
      <c r="K595" s="19" t="s">
        <v>4045</v>
      </c>
    </row>
    <row r="596">
      <c r="A596" s="34" t="s">
        <v>673</v>
      </c>
      <c r="B596" s="34" t="s">
        <v>4046</v>
      </c>
      <c r="C596" s="16" t="s">
        <v>2354</v>
      </c>
      <c r="D596" s="22" t="s">
        <v>49</v>
      </c>
      <c r="E596" s="33" t="s">
        <v>4028</v>
      </c>
      <c r="F596" s="18" t="s">
        <v>4047</v>
      </c>
      <c r="G596" s="18" t="s">
        <v>1082</v>
      </c>
      <c r="H596" s="18" t="s">
        <v>1083</v>
      </c>
      <c r="I596" s="33" t="s">
        <v>81</v>
      </c>
      <c r="J596" s="18" t="s">
        <v>2423</v>
      </c>
      <c r="K596" s="19" t="s">
        <v>4048</v>
      </c>
    </row>
    <row r="597">
      <c r="A597" s="34" t="s">
        <v>673</v>
      </c>
      <c r="B597" s="34" t="s">
        <v>4049</v>
      </c>
      <c r="C597" s="16" t="s">
        <v>2354</v>
      </c>
      <c r="D597" s="22" t="s">
        <v>49</v>
      </c>
      <c r="E597" s="33" t="s">
        <v>4028</v>
      </c>
      <c r="F597" s="18" t="s">
        <v>4050</v>
      </c>
      <c r="G597" s="18" t="s">
        <v>1082</v>
      </c>
      <c r="H597" s="18" t="s">
        <v>1083</v>
      </c>
      <c r="I597" s="33" t="s">
        <v>81</v>
      </c>
      <c r="J597" s="18" t="s">
        <v>2423</v>
      </c>
      <c r="K597" s="19" t="s">
        <v>4051</v>
      </c>
    </row>
    <row r="598">
      <c r="A598" s="34" t="s">
        <v>673</v>
      </c>
      <c r="B598" s="34" t="s">
        <v>4052</v>
      </c>
      <c r="C598" s="16" t="s">
        <v>2354</v>
      </c>
      <c r="D598" s="22" t="s">
        <v>49</v>
      </c>
      <c r="E598" s="33" t="s">
        <v>4028</v>
      </c>
      <c r="F598" s="18" t="s">
        <v>4053</v>
      </c>
      <c r="G598" s="18" t="s">
        <v>1082</v>
      </c>
      <c r="H598" s="18" t="s">
        <v>1083</v>
      </c>
      <c r="I598" s="33" t="s">
        <v>81</v>
      </c>
      <c r="J598" s="18" t="s">
        <v>2423</v>
      </c>
      <c r="K598" s="19" t="s">
        <v>4054</v>
      </c>
    </row>
    <row r="599">
      <c r="A599" s="34" t="s">
        <v>673</v>
      </c>
      <c r="B599" s="34" t="s">
        <v>4055</v>
      </c>
      <c r="C599" s="16" t="s">
        <v>2354</v>
      </c>
      <c r="D599" s="22" t="s">
        <v>49</v>
      </c>
      <c r="E599" s="33" t="s">
        <v>4028</v>
      </c>
      <c r="F599" s="18" t="s">
        <v>4056</v>
      </c>
      <c r="G599" s="18" t="s">
        <v>1082</v>
      </c>
      <c r="H599" s="18" t="s">
        <v>2407</v>
      </c>
      <c r="I599" s="33" t="s">
        <v>81</v>
      </c>
      <c r="J599" s="18" t="s">
        <v>2423</v>
      </c>
      <c r="K599" s="19" t="s">
        <v>4057</v>
      </c>
    </row>
    <row r="600">
      <c r="A600" s="34" t="s">
        <v>673</v>
      </c>
      <c r="B600" s="34" t="s">
        <v>4058</v>
      </c>
      <c r="C600" s="16" t="s">
        <v>2354</v>
      </c>
      <c r="D600" s="22" t="s">
        <v>49</v>
      </c>
      <c r="E600" s="33" t="s">
        <v>4028</v>
      </c>
      <c r="F600" s="18" t="s">
        <v>4059</v>
      </c>
      <c r="G600" s="18" t="s">
        <v>1082</v>
      </c>
      <c r="H600" s="18" t="s">
        <v>1083</v>
      </c>
      <c r="I600" s="33" t="s">
        <v>81</v>
      </c>
      <c r="J600" s="18" t="s">
        <v>2423</v>
      </c>
      <c r="K600" s="19" t="s">
        <v>4060</v>
      </c>
    </row>
    <row r="601">
      <c r="A601" s="34" t="s">
        <v>673</v>
      </c>
      <c r="B601" s="34" t="s">
        <v>4061</v>
      </c>
      <c r="C601" s="16" t="s">
        <v>2354</v>
      </c>
      <c r="D601" s="22" t="s">
        <v>49</v>
      </c>
      <c r="E601" s="33" t="s">
        <v>4028</v>
      </c>
      <c r="F601" s="18" t="s">
        <v>4062</v>
      </c>
      <c r="G601" s="18" t="s">
        <v>1082</v>
      </c>
      <c r="H601" s="18" t="s">
        <v>741</v>
      </c>
      <c r="I601" s="33" t="s">
        <v>81</v>
      </c>
      <c r="J601" s="18" t="s">
        <v>2423</v>
      </c>
      <c r="K601" s="19" t="s">
        <v>4063</v>
      </c>
    </row>
    <row r="602">
      <c r="A602" s="34" t="s">
        <v>673</v>
      </c>
      <c r="B602" s="34" t="s">
        <v>4064</v>
      </c>
      <c r="C602" s="16" t="s">
        <v>2354</v>
      </c>
      <c r="D602" s="22" t="s">
        <v>49</v>
      </c>
      <c r="E602" s="33" t="s">
        <v>4028</v>
      </c>
      <c r="F602" s="18" t="s">
        <v>4065</v>
      </c>
      <c r="G602" s="18" t="s">
        <v>1082</v>
      </c>
      <c r="H602" s="18" t="s">
        <v>1083</v>
      </c>
      <c r="I602" s="33" t="s">
        <v>81</v>
      </c>
      <c r="J602" s="18" t="s">
        <v>2423</v>
      </c>
      <c r="K602" s="19" t="s">
        <v>4066</v>
      </c>
    </row>
    <row r="603">
      <c r="A603" s="34" t="s">
        <v>673</v>
      </c>
      <c r="B603" s="34" t="s">
        <v>4067</v>
      </c>
      <c r="C603" s="16" t="s">
        <v>2354</v>
      </c>
      <c r="D603" s="22" t="s">
        <v>49</v>
      </c>
      <c r="E603" s="33" t="s">
        <v>4028</v>
      </c>
      <c r="F603" s="18" t="s">
        <v>4068</v>
      </c>
      <c r="G603" s="18" t="s">
        <v>2495</v>
      </c>
      <c r="H603" s="18" t="s">
        <v>2407</v>
      </c>
      <c r="I603" s="33" t="s">
        <v>81</v>
      </c>
      <c r="J603" s="18" t="s">
        <v>2423</v>
      </c>
      <c r="K603" s="19" t="s">
        <v>4069</v>
      </c>
    </row>
    <row r="604">
      <c r="A604" s="34" t="s">
        <v>673</v>
      </c>
      <c r="B604" s="34" t="s">
        <v>4070</v>
      </c>
      <c r="C604" s="16" t="s">
        <v>2354</v>
      </c>
      <c r="D604" s="22" t="s">
        <v>49</v>
      </c>
      <c r="E604" s="33" t="s">
        <v>2690</v>
      </c>
      <c r="F604" s="18" t="s">
        <v>4071</v>
      </c>
      <c r="G604" s="18" t="s">
        <v>2495</v>
      </c>
      <c r="H604" s="18" t="s">
        <v>2407</v>
      </c>
      <c r="I604" s="33" t="s">
        <v>81</v>
      </c>
      <c r="J604" s="18" t="s">
        <v>738</v>
      </c>
      <c r="K604" s="19" t="s">
        <v>4072</v>
      </c>
    </row>
    <row r="605">
      <c r="A605" s="34" t="s">
        <v>673</v>
      </c>
      <c r="B605" s="34" t="s">
        <v>4073</v>
      </c>
      <c r="C605" s="16" t="s">
        <v>2354</v>
      </c>
      <c r="D605" s="22" t="s">
        <v>49</v>
      </c>
      <c r="E605" s="33" t="s">
        <v>4028</v>
      </c>
      <c r="F605" s="18" t="s">
        <v>4074</v>
      </c>
      <c r="G605" s="18" t="s">
        <v>2432</v>
      </c>
      <c r="H605" s="18" t="s">
        <v>1083</v>
      </c>
      <c r="I605" s="33" t="s">
        <v>81</v>
      </c>
      <c r="J605" s="18" t="s">
        <v>2423</v>
      </c>
      <c r="K605" s="19" t="s">
        <v>4075</v>
      </c>
    </row>
    <row r="606">
      <c r="A606" s="34" t="s">
        <v>673</v>
      </c>
      <c r="B606" s="34" t="s">
        <v>4076</v>
      </c>
      <c r="C606" s="16" t="s">
        <v>2354</v>
      </c>
      <c r="D606" s="22" t="s">
        <v>49</v>
      </c>
      <c r="E606" s="33" t="s">
        <v>4028</v>
      </c>
      <c r="F606" s="18" t="s">
        <v>4077</v>
      </c>
      <c r="G606" s="18" t="s">
        <v>2432</v>
      </c>
      <c r="H606" s="18" t="s">
        <v>1083</v>
      </c>
      <c r="I606" s="33" t="s">
        <v>81</v>
      </c>
      <c r="J606" s="18" t="s">
        <v>2423</v>
      </c>
      <c r="K606" s="19" t="s">
        <v>4078</v>
      </c>
    </row>
    <row r="607">
      <c r="A607" s="34" t="s">
        <v>673</v>
      </c>
      <c r="B607" s="34" t="s">
        <v>4079</v>
      </c>
      <c r="C607" s="16" t="s">
        <v>2354</v>
      </c>
      <c r="D607" s="22" t="s">
        <v>49</v>
      </c>
      <c r="E607" s="33" t="s">
        <v>4028</v>
      </c>
      <c r="F607" s="18" t="s">
        <v>4080</v>
      </c>
      <c r="G607" s="18" t="s">
        <v>45</v>
      </c>
      <c r="H607" s="18" t="s">
        <v>1083</v>
      </c>
      <c r="I607" s="33" t="s">
        <v>81</v>
      </c>
      <c r="J607" s="18" t="s">
        <v>2423</v>
      </c>
      <c r="K607" s="19" t="s">
        <v>4081</v>
      </c>
    </row>
    <row r="608">
      <c r="A608" s="34" t="s">
        <v>677</v>
      </c>
      <c r="B608" s="34" t="s">
        <v>4082</v>
      </c>
      <c r="C608" s="16" t="s">
        <v>2354</v>
      </c>
      <c r="D608" s="22" t="s">
        <v>49</v>
      </c>
      <c r="E608" s="33" t="s">
        <v>2562</v>
      </c>
      <c r="F608" s="18" t="s">
        <v>4083</v>
      </c>
      <c r="G608" s="18" t="s">
        <v>51</v>
      </c>
      <c r="H608" s="18" t="s">
        <v>2407</v>
      </c>
      <c r="I608" s="33" t="s">
        <v>81</v>
      </c>
      <c r="J608" s="18" t="s">
        <v>2564</v>
      </c>
      <c r="K608" s="19" t="s">
        <v>4084</v>
      </c>
    </row>
    <row r="609">
      <c r="A609" s="34" t="s">
        <v>677</v>
      </c>
      <c r="B609" s="34" t="s">
        <v>4085</v>
      </c>
      <c r="C609" s="16" t="s">
        <v>2354</v>
      </c>
      <c r="D609" s="22" t="s">
        <v>49</v>
      </c>
      <c r="E609" s="33" t="s">
        <v>2562</v>
      </c>
      <c r="F609" s="18" t="s">
        <v>4086</v>
      </c>
      <c r="G609" s="18" t="s">
        <v>1082</v>
      </c>
      <c r="H609" s="18" t="s">
        <v>741</v>
      </c>
      <c r="I609" s="33" t="s">
        <v>81</v>
      </c>
      <c r="J609" s="18" t="s">
        <v>2564</v>
      </c>
      <c r="K609" s="19" t="s">
        <v>4087</v>
      </c>
    </row>
    <row r="610">
      <c r="A610" s="34" t="s">
        <v>677</v>
      </c>
      <c r="B610" s="34" t="s">
        <v>4088</v>
      </c>
      <c r="C610" s="16" t="s">
        <v>2354</v>
      </c>
      <c r="D610" s="22" t="s">
        <v>49</v>
      </c>
      <c r="E610" s="33" t="s">
        <v>1078</v>
      </c>
      <c r="F610" s="18" t="s">
        <v>4089</v>
      </c>
      <c r="G610" s="18" t="s">
        <v>1082</v>
      </c>
      <c r="H610" s="18" t="s">
        <v>2407</v>
      </c>
      <c r="I610" s="33" t="s">
        <v>81</v>
      </c>
      <c r="J610" s="18" t="s">
        <v>738</v>
      </c>
      <c r="K610" s="19" t="s">
        <v>4090</v>
      </c>
    </row>
    <row r="611">
      <c r="A611" s="34" t="s">
        <v>677</v>
      </c>
      <c r="B611" s="34" t="s">
        <v>4091</v>
      </c>
      <c r="C611" s="16" t="s">
        <v>2354</v>
      </c>
      <c r="D611" s="22" t="s">
        <v>49</v>
      </c>
      <c r="E611" s="33" t="s">
        <v>1078</v>
      </c>
      <c r="F611" s="18" t="s">
        <v>4092</v>
      </c>
      <c r="G611" s="18" t="s">
        <v>1082</v>
      </c>
      <c r="H611" s="18" t="s">
        <v>2407</v>
      </c>
      <c r="I611" s="33" t="s">
        <v>81</v>
      </c>
      <c r="J611" s="18" t="s">
        <v>738</v>
      </c>
      <c r="K611" s="19" t="s">
        <v>4093</v>
      </c>
    </row>
    <row r="612">
      <c r="A612" s="34" t="s">
        <v>677</v>
      </c>
      <c r="B612" s="34" t="s">
        <v>4094</v>
      </c>
      <c r="C612" s="16" t="s">
        <v>2354</v>
      </c>
      <c r="D612" s="22" t="s">
        <v>49</v>
      </c>
      <c r="E612" s="33" t="s">
        <v>2562</v>
      </c>
      <c r="F612" s="18" t="s">
        <v>3737</v>
      </c>
      <c r="G612" s="18" t="s">
        <v>2432</v>
      </c>
      <c r="H612" s="18" t="s">
        <v>2407</v>
      </c>
      <c r="I612" s="33" t="s">
        <v>81</v>
      </c>
      <c r="J612" s="18" t="s">
        <v>2564</v>
      </c>
      <c r="K612" s="19" t="s">
        <v>4095</v>
      </c>
    </row>
    <row r="613">
      <c r="A613" s="34" t="s">
        <v>677</v>
      </c>
      <c r="B613" s="34" t="s">
        <v>4096</v>
      </c>
      <c r="C613" s="16" t="s">
        <v>2354</v>
      </c>
      <c r="D613" s="22" t="s">
        <v>49</v>
      </c>
      <c r="E613" s="33" t="s">
        <v>2562</v>
      </c>
      <c r="F613" s="18" t="s">
        <v>4097</v>
      </c>
      <c r="G613" s="18" t="s">
        <v>1082</v>
      </c>
      <c r="H613" s="18" t="s">
        <v>2407</v>
      </c>
      <c r="I613" s="33" t="s">
        <v>81</v>
      </c>
      <c r="J613" s="18" t="s">
        <v>2564</v>
      </c>
      <c r="K613" s="19" t="s">
        <v>4098</v>
      </c>
    </row>
    <row r="614">
      <c r="A614" s="34" t="s">
        <v>677</v>
      </c>
      <c r="B614" s="34" t="s">
        <v>4099</v>
      </c>
      <c r="C614" s="16" t="s">
        <v>2354</v>
      </c>
      <c r="D614" s="22" t="s">
        <v>49</v>
      </c>
      <c r="E614" s="33" t="s">
        <v>2690</v>
      </c>
      <c r="F614" s="18" t="s">
        <v>4100</v>
      </c>
      <c r="G614" s="18" t="s">
        <v>1082</v>
      </c>
      <c r="H614" s="18" t="s">
        <v>2407</v>
      </c>
      <c r="I614" s="33" t="s">
        <v>81</v>
      </c>
      <c r="J614" s="18" t="s">
        <v>738</v>
      </c>
      <c r="K614" s="19" t="s">
        <v>4101</v>
      </c>
    </row>
    <row r="615">
      <c r="A615" s="34" t="s">
        <v>677</v>
      </c>
      <c r="B615" s="34" t="s">
        <v>4102</v>
      </c>
      <c r="C615" s="16" t="s">
        <v>2354</v>
      </c>
      <c r="D615" s="22" t="s">
        <v>49</v>
      </c>
      <c r="E615" s="33" t="s">
        <v>2909</v>
      </c>
      <c r="F615" s="18" t="s">
        <v>4103</v>
      </c>
      <c r="G615" s="18" t="s">
        <v>2432</v>
      </c>
      <c r="H615" s="18" t="s">
        <v>741</v>
      </c>
      <c r="I615" s="33" t="s">
        <v>81</v>
      </c>
      <c r="J615" s="18" t="s">
        <v>738</v>
      </c>
      <c r="K615" s="19" t="s">
        <v>4104</v>
      </c>
    </row>
    <row r="616">
      <c r="A616" s="34" t="s">
        <v>677</v>
      </c>
      <c r="B616" s="34" t="s">
        <v>4105</v>
      </c>
      <c r="C616" s="16" t="s">
        <v>2354</v>
      </c>
      <c r="D616" s="22" t="s">
        <v>49</v>
      </c>
      <c r="E616" s="33" t="s">
        <v>1078</v>
      </c>
      <c r="F616" s="18" t="s">
        <v>4106</v>
      </c>
      <c r="G616" s="18" t="s">
        <v>1082</v>
      </c>
      <c r="H616" s="18" t="s">
        <v>2407</v>
      </c>
      <c r="I616" s="33" t="s">
        <v>81</v>
      </c>
      <c r="J616" s="18" t="s">
        <v>738</v>
      </c>
      <c r="K616" s="19" t="s">
        <v>4107</v>
      </c>
    </row>
    <row r="617">
      <c r="A617" s="34" t="s">
        <v>677</v>
      </c>
      <c r="B617" s="34" t="s">
        <v>4108</v>
      </c>
      <c r="C617" s="16" t="s">
        <v>2354</v>
      </c>
      <c r="D617" s="22" t="s">
        <v>49</v>
      </c>
      <c r="E617" s="33" t="s">
        <v>1078</v>
      </c>
      <c r="F617" s="18" t="s">
        <v>4109</v>
      </c>
      <c r="G617" s="18" t="s">
        <v>2432</v>
      </c>
      <c r="H617" s="18" t="s">
        <v>1083</v>
      </c>
      <c r="I617" s="33" t="s">
        <v>81</v>
      </c>
      <c r="J617" s="18" t="s">
        <v>738</v>
      </c>
      <c r="K617" s="19" t="s">
        <v>4110</v>
      </c>
    </row>
    <row r="618">
      <c r="A618" s="34" t="s">
        <v>677</v>
      </c>
      <c r="B618" s="34" t="s">
        <v>4111</v>
      </c>
      <c r="C618" s="16" t="s">
        <v>2354</v>
      </c>
      <c r="D618" s="22" t="s">
        <v>49</v>
      </c>
      <c r="E618" s="33" t="s">
        <v>2562</v>
      </c>
      <c r="F618" s="18" t="s">
        <v>4112</v>
      </c>
      <c r="G618" s="18" t="s">
        <v>1082</v>
      </c>
      <c r="H618" s="18" t="s">
        <v>741</v>
      </c>
      <c r="I618" s="33" t="s">
        <v>81</v>
      </c>
      <c r="J618" s="18" t="s">
        <v>2564</v>
      </c>
      <c r="K618" s="19" t="s">
        <v>4113</v>
      </c>
    </row>
    <row r="619">
      <c r="A619" s="34" t="s">
        <v>677</v>
      </c>
      <c r="B619" s="34" t="s">
        <v>4114</v>
      </c>
      <c r="C619" s="16" t="s">
        <v>2354</v>
      </c>
      <c r="D619" s="22" t="s">
        <v>49</v>
      </c>
      <c r="E619" s="33" t="s">
        <v>2690</v>
      </c>
      <c r="F619" s="18" t="s">
        <v>4115</v>
      </c>
      <c r="G619" s="18" t="s">
        <v>1082</v>
      </c>
      <c r="H619" s="18" t="s">
        <v>2407</v>
      </c>
      <c r="I619" s="33" t="s">
        <v>81</v>
      </c>
      <c r="J619" s="18" t="s">
        <v>738</v>
      </c>
      <c r="K619" s="19" t="s">
        <v>4116</v>
      </c>
    </row>
    <row r="620">
      <c r="A620" s="34" t="s">
        <v>677</v>
      </c>
      <c r="B620" s="34" t="s">
        <v>4117</v>
      </c>
      <c r="C620" s="16" t="s">
        <v>2354</v>
      </c>
      <c r="D620" s="22" t="s">
        <v>49</v>
      </c>
      <c r="E620" s="33" t="s">
        <v>2562</v>
      </c>
      <c r="F620" s="18" t="s">
        <v>4118</v>
      </c>
      <c r="G620" s="18" t="s">
        <v>51</v>
      </c>
      <c r="H620" s="18" t="s">
        <v>2407</v>
      </c>
      <c r="I620" s="33" t="s">
        <v>81</v>
      </c>
      <c r="J620" s="18" t="s">
        <v>2564</v>
      </c>
      <c r="K620" s="19" t="s">
        <v>4119</v>
      </c>
    </row>
    <row r="621">
      <c r="A621" s="34" t="s">
        <v>677</v>
      </c>
      <c r="B621" s="34" t="s">
        <v>4120</v>
      </c>
      <c r="C621" s="16" t="s">
        <v>2354</v>
      </c>
      <c r="D621" s="22" t="s">
        <v>49</v>
      </c>
      <c r="E621" s="33" t="s">
        <v>1078</v>
      </c>
      <c r="F621" s="18" t="s">
        <v>4121</v>
      </c>
      <c r="G621" s="18" t="s">
        <v>2495</v>
      </c>
      <c r="H621" s="18" t="s">
        <v>1083</v>
      </c>
      <c r="I621" s="33" t="s">
        <v>81</v>
      </c>
      <c r="J621" s="18" t="s">
        <v>738</v>
      </c>
      <c r="K621" s="19" t="s">
        <v>4122</v>
      </c>
    </row>
    <row r="622">
      <c r="A622" s="34" t="s">
        <v>681</v>
      </c>
      <c r="B622" s="34" t="s">
        <v>4123</v>
      </c>
      <c r="C622" s="16" t="s">
        <v>2354</v>
      </c>
      <c r="D622" s="22" t="s">
        <v>49</v>
      </c>
      <c r="E622" s="33" t="s">
        <v>2515</v>
      </c>
      <c r="F622" s="18" t="s">
        <v>4124</v>
      </c>
      <c r="G622" s="18" t="s">
        <v>51</v>
      </c>
      <c r="H622" s="18" t="s">
        <v>1083</v>
      </c>
      <c r="I622" s="33" t="s">
        <v>81</v>
      </c>
      <c r="J622" s="18" t="s">
        <v>738</v>
      </c>
      <c r="K622" s="19" t="s">
        <v>4125</v>
      </c>
    </row>
    <row r="623">
      <c r="A623" s="34" t="s">
        <v>681</v>
      </c>
      <c r="B623" s="34" t="s">
        <v>4126</v>
      </c>
      <c r="C623" s="16" t="s">
        <v>2354</v>
      </c>
      <c r="D623" s="22" t="s">
        <v>49</v>
      </c>
      <c r="E623" s="33" t="s">
        <v>2562</v>
      </c>
      <c r="F623" s="18" t="s">
        <v>4127</v>
      </c>
      <c r="G623" s="18" t="s">
        <v>1082</v>
      </c>
      <c r="H623" s="18" t="s">
        <v>1083</v>
      </c>
      <c r="I623" s="33" t="s">
        <v>81</v>
      </c>
      <c r="J623" s="18" t="s">
        <v>2564</v>
      </c>
      <c r="K623" s="19" t="s">
        <v>4128</v>
      </c>
    </row>
    <row r="624">
      <c r="A624" s="34" t="s">
        <v>681</v>
      </c>
      <c r="B624" s="34" t="s">
        <v>4129</v>
      </c>
      <c r="C624" s="16" t="s">
        <v>2354</v>
      </c>
      <c r="D624" s="22" t="s">
        <v>49</v>
      </c>
      <c r="E624" s="33" t="s">
        <v>1078</v>
      </c>
      <c r="F624" s="18" t="s">
        <v>4130</v>
      </c>
      <c r="G624" s="18" t="s">
        <v>1082</v>
      </c>
      <c r="H624" s="18" t="s">
        <v>2407</v>
      </c>
      <c r="I624" s="33" t="s">
        <v>81</v>
      </c>
      <c r="J624" s="18" t="s">
        <v>738</v>
      </c>
      <c r="K624" s="19" t="s">
        <v>4131</v>
      </c>
    </row>
    <row r="625">
      <c r="A625" s="34" t="s">
        <v>681</v>
      </c>
      <c r="B625" s="34" t="s">
        <v>4132</v>
      </c>
      <c r="C625" s="16" t="s">
        <v>2354</v>
      </c>
      <c r="D625" s="22" t="s">
        <v>49</v>
      </c>
      <c r="E625" s="33" t="s">
        <v>1078</v>
      </c>
      <c r="F625" s="18" t="s">
        <v>4133</v>
      </c>
      <c r="G625" s="18" t="s">
        <v>2495</v>
      </c>
      <c r="H625" s="18" t="s">
        <v>2407</v>
      </c>
      <c r="I625" s="33" t="s">
        <v>81</v>
      </c>
      <c r="J625" s="18" t="s">
        <v>738</v>
      </c>
      <c r="K625" s="19" t="s">
        <v>4134</v>
      </c>
    </row>
    <row r="626">
      <c r="A626" s="34" t="s">
        <v>681</v>
      </c>
      <c r="B626" s="34" t="s">
        <v>4135</v>
      </c>
      <c r="C626" s="16" t="s">
        <v>2354</v>
      </c>
      <c r="D626" s="22" t="s">
        <v>49</v>
      </c>
      <c r="E626" s="33" t="s">
        <v>2515</v>
      </c>
      <c r="F626" s="18" t="s">
        <v>4136</v>
      </c>
      <c r="G626" s="18" t="s">
        <v>2547</v>
      </c>
      <c r="H626" s="18" t="s">
        <v>2407</v>
      </c>
      <c r="I626" s="33" t="s">
        <v>81</v>
      </c>
      <c r="J626" s="18" t="s">
        <v>738</v>
      </c>
      <c r="K626" s="19" t="s">
        <v>4137</v>
      </c>
    </row>
    <row r="627">
      <c r="A627" s="34" t="s">
        <v>681</v>
      </c>
      <c r="B627" s="34" t="s">
        <v>4138</v>
      </c>
      <c r="C627" s="16" t="s">
        <v>2354</v>
      </c>
      <c r="D627" s="22" t="s">
        <v>49</v>
      </c>
      <c r="E627" s="33" t="s">
        <v>2562</v>
      </c>
      <c r="F627" s="18" t="s">
        <v>4139</v>
      </c>
      <c r="G627" s="18" t="s">
        <v>2495</v>
      </c>
      <c r="H627" s="18" t="s">
        <v>2407</v>
      </c>
      <c r="I627" s="33" t="s">
        <v>81</v>
      </c>
      <c r="J627" s="18" t="s">
        <v>2564</v>
      </c>
      <c r="K627" s="19" t="s">
        <v>4140</v>
      </c>
    </row>
    <row r="628">
      <c r="A628" s="34" t="s">
        <v>681</v>
      </c>
      <c r="B628" s="34" t="s">
        <v>4141</v>
      </c>
      <c r="C628" s="16" t="s">
        <v>2354</v>
      </c>
      <c r="D628" s="22" t="s">
        <v>49</v>
      </c>
      <c r="E628" s="33" t="s">
        <v>1078</v>
      </c>
      <c r="F628" s="18" t="s">
        <v>4142</v>
      </c>
      <c r="G628" s="18" t="s">
        <v>1082</v>
      </c>
      <c r="H628" s="18" t="s">
        <v>2407</v>
      </c>
      <c r="I628" s="33" t="s">
        <v>81</v>
      </c>
      <c r="J628" s="18" t="s">
        <v>738</v>
      </c>
      <c r="K628" s="19" t="s">
        <v>4131</v>
      </c>
    </row>
    <row r="629">
      <c r="A629" s="34" t="s">
        <v>681</v>
      </c>
      <c r="B629" s="34" t="s">
        <v>4143</v>
      </c>
      <c r="C629" s="16" t="s">
        <v>2354</v>
      </c>
      <c r="D629" s="22" t="s">
        <v>49</v>
      </c>
      <c r="E629" s="33" t="s">
        <v>1078</v>
      </c>
      <c r="F629" s="18" t="s">
        <v>4144</v>
      </c>
      <c r="G629" s="18" t="s">
        <v>2495</v>
      </c>
      <c r="H629" s="18" t="s">
        <v>2407</v>
      </c>
      <c r="I629" s="33" t="s">
        <v>81</v>
      </c>
      <c r="J629" s="18" t="s">
        <v>738</v>
      </c>
      <c r="K629" s="19" t="s">
        <v>4145</v>
      </c>
    </row>
    <row r="630">
      <c r="A630" s="34" t="s">
        <v>681</v>
      </c>
      <c r="B630" s="34" t="s">
        <v>4146</v>
      </c>
      <c r="C630" s="16" t="s">
        <v>2354</v>
      </c>
      <c r="D630" s="22" t="s">
        <v>49</v>
      </c>
      <c r="E630" s="33" t="s">
        <v>2562</v>
      </c>
      <c r="F630" s="18" t="s">
        <v>4147</v>
      </c>
      <c r="G630" s="18" t="s">
        <v>45</v>
      </c>
      <c r="H630" s="18" t="s">
        <v>2407</v>
      </c>
      <c r="I630" s="33" t="s">
        <v>81</v>
      </c>
      <c r="J630" s="18" t="s">
        <v>2564</v>
      </c>
      <c r="K630" s="19" t="s">
        <v>4148</v>
      </c>
    </row>
    <row r="631">
      <c r="A631" s="34" t="s">
        <v>681</v>
      </c>
      <c r="B631" s="34" t="s">
        <v>4149</v>
      </c>
      <c r="C631" s="16" t="s">
        <v>2354</v>
      </c>
      <c r="D631" s="22" t="s">
        <v>49</v>
      </c>
      <c r="E631" s="33" t="s">
        <v>1078</v>
      </c>
      <c r="F631" s="18" t="s">
        <v>4150</v>
      </c>
      <c r="G631" s="18" t="s">
        <v>60</v>
      </c>
      <c r="H631" s="18" t="s">
        <v>741</v>
      </c>
      <c r="I631" s="33" t="s">
        <v>81</v>
      </c>
      <c r="J631" s="18" t="s">
        <v>738</v>
      </c>
      <c r="K631" s="19" t="s">
        <v>4151</v>
      </c>
    </row>
    <row r="632">
      <c r="A632" s="34" t="s">
        <v>685</v>
      </c>
      <c r="B632" s="34" t="s">
        <v>4152</v>
      </c>
      <c r="C632" s="16" t="s">
        <v>2354</v>
      </c>
      <c r="D632" s="22" t="s">
        <v>49</v>
      </c>
      <c r="E632" s="33" t="s">
        <v>1078</v>
      </c>
      <c r="F632" s="18" t="s">
        <v>4153</v>
      </c>
      <c r="G632" s="18" t="s">
        <v>1082</v>
      </c>
      <c r="H632" s="18" t="s">
        <v>741</v>
      </c>
      <c r="I632" s="33" t="s">
        <v>81</v>
      </c>
      <c r="J632" s="18" t="s">
        <v>738</v>
      </c>
      <c r="K632" s="19" t="s">
        <v>4154</v>
      </c>
    </row>
    <row r="633">
      <c r="A633" s="34" t="s">
        <v>685</v>
      </c>
      <c r="B633" s="34" t="s">
        <v>4155</v>
      </c>
      <c r="C633" s="16" t="s">
        <v>2354</v>
      </c>
      <c r="D633" s="22" t="s">
        <v>49</v>
      </c>
      <c r="E633" s="33" t="s">
        <v>1078</v>
      </c>
      <c r="F633" s="18" t="s">
        <v>4156</v>
      </c>
      <c r="G633" s="18" t="s">
        <v>2495</v>
      </c>
      <c r="H633" s="18" t="s">
        <v>2407</v>
      </c>
      <c r="I633" s="33" t="s">
        <v>81</v>
      </c>
      <c r="J633" s="18" t="s">
        <v>738</v>
      </c>
      <c r="K633" s="19" t="s">
        <v>4157</v>
      </c>
    </row>
    <row r="634">
      <c r="A634" s="34" t="s">
        <v>685</v>
      </c>
      <c r="B634" s="34" t="s">
        <v>4158</v>
      </c>
      <c r="C634" s="16" t="s">
        <v>2354</v>
      </c>
      <c r="D634" s="22" t="s">
        <v>49</v>
      </c>
      <c r="E634" s="33" t="s">
        <v>1078</v>
      </c>
      <c r="F634" s="18" t="s">
        <v>4159</v>
      </c>
      <c r="G634" s="18" t="s">
        <v>1082</v>
      </c>
      <c r="H634" s="18" t="s">
        <v>741</v>
      </c>
      <c r="I634" s="33" t="s">
        <v>81</v>
      </c>
      <c r="J634" s="18" t="s">
        <v>738</v>
      </c>
      <c r="K634" s="19" t="s">
        <v>4160</v>
      </c>
    </row>
    <row r="635">
      <c r="A635" s="34" t="s">
        <v>685</v>
      </c>
      <c r="B635" s="34" t="s">
        <v>4161</v>
      </c>
      <c r="C635" s="16" t="s">
        <v>2354</v>
      </c>
      <c r="D635" s="22" t="s">
        <v>49</v>
      </c>
      <c r="E635" s="33" t="s">
        <v>1078</v>
      </c>
      <c r="F635" s="18" t="s">
        <v>4162</v>
      </c>
      <c r="G635" s="18" t="s">
        <v>1082</v>
      </c>
      <c r="H635" s="18" t="s">
        <v>1083</v>
      </c>
      <c r="I635" s="33" t="s">
        <v>81</v>
      </c>
      <c r="J635" s="18" t="s">
        <v>738</v>
      </c>
      <c r="K635" s="19" t="s">
        <v>4163</v>
      </c>
    </row>
    <row r="636">
      <c r="A636" s="34" t="s">
        <v>685</v>
      </c>
      <c r="B636" s="34" t="s">
        <v>4164</v>
      </c>
      <c r="C636" s="16" t="s">
        <v>2354</v>
      </c>
      <c r="D636" s="22" t="s">
        <v>49</v>
      </c>
      <c r="E636" s="33" t="s">
        <v>1078</v>
      </c>
      <c r="F636" s="18" t="s">
        <v>4165</v>
      </c>
      <c r="G636" s="18" t="s">
        <v>1082</v>
      </c>
      <c r="H636" s="18" t="s">
        <v>2407</v>
      </c>
      <c r="I636" s="33" t="s">
        <v>81</v>
      </c>
      <c r="J636" s="18" t="s">
        <v>738</v>
      </c>
      <c r="K636" s="19" t="s">
        <v>4166</v>
      </c>
    </row>
    <row r="637">
      <c r="A637" s="34" t="s">
        <v>685</v>
      </c>
      <c r="B637" s="34" t="s">
        <v>4167</v>
      </c>
      <c r="C637" s="16" t="s">
        <v>2354</v>
      </c>
      <c r="D637" s="22" t="s">
        <v>49</v>
      </c>
      <c r="E637" s="33" t="s">
        <v>1078</v>
      </c>
      <c r="F637" s="18" t="s">
        <v>4168</v>
      </c>
      <c r="G637" s="18" t="s">
        <v>1082</v>
      </c>
      <c r="H637" s="18" t="s">
        <v>1083</v>
      </c>
      <c r="I637" s="33" t="s">
        <v>81</v>
      </c>
      <c r="J637" s="18" t="s">
        <v>738</v>
      </c>
      <c r="K637" s="19" t="s">
        <v>4169</v>
      </c>
    </row>
    <row r="638">
      <c r="A638" s="34" t="s">
        <v>685</v>
      </c>
      <c r="B638" s="34" t="s">
        <v>4170</v>
      </c>
      <c r="C638" s="16" t="s">
        <v>2354</v>
      </c>
      <c r="D638" s="22" t="s">
        <v>49</v>
      </c>
      <c r="E638" s="33" t="s">
        <v>1078</v>
      </c>
      <c r="F638" s="18" t="s">
        <v>4171</v>
      </c>
      <c r="G638" s="18" t="s">
        <v>2547</v>
      </c>
      <c r="H638" s="18" t="s">
        <v>2407</v>
      </c>
      <c r="I638" s="33" t="s">
        <v>81</v>
      </c>
      <c r="J638" s="18" t="s">
        <v>738</v>
      </c>
      <c r="K638" s="19" t="s">
        <v>4172</v>
      </c>
    </row>
    <row r="639">
      <c r="A639" s="34" t="s">
        <v>685</v>
      </c>
      <c r="B639" s="34" t="s">
        <v>4173</v>
      </c>
      <c r="C639" s="16" t="s">
        <v>2354</v>
      </c>
      <c r="D639" s="22" t="s">
        <v>49</v>
      </c>
      <c r="E639" s="33" t="s">
        <v>1078</v>
      </c>
      <c r="F639" s="18" t="s">
        <v>4174</v>
      </c>
      <c r="G639" s="18" t="s">
        <v>2432</v>
      </c>
      <c r="H639" s="18" t="s">
        <v>1083</v>
      </c>
      <c r="I639" s="33" t="s">
        <v>81</v>
      </c>
      <c r="J639" s="18" t="s">
        <v>738</v>
      </c>
      <c r="K639" s="19" t="s">
        <v>4175</v>
      </c>
    </row>
    <row r="640">
      <c r="A640" s="34" t="s">
        <v>685</v>
      </c>
      <c r="B640" s="34" t="s">
        <v>4176</v>
      </c>
      <c r="C640" s="16" t="s">
        <v>2354</v>
      </c>
      <c r="D640" s="22" t="s">
        <v>49</v>
      </c>
      <c r="E640" s="33" t="s">
        <v>1078</v>
      </c>
      <c r="F640" s="18" t="s">
        <v>4177</v>
      </c>
      <c r="G640" s="18" t="s">
        <v>2495</v>
      </c>
      <c r="H640" s="18" t="s">
        <v>2407</v>
      </c>
      <c r="I640" s="33" t="s">
        <v>81</v>
      </c>
      <c r="J640" s="18" t="s">
        <v>738</v>
      </c>
      <c r="K640" s="19" t="s">
        <v>4178</v>
      </c>
    </row>
    <row r="641">
      <c r="A641" s="34" t="s">
        <v>685</v>
      </c>
      <c r="B641" s="34" t="s">
        <v>4179</v>
      </c>
      <c r="C641" s="16" t="s">
        <v>2354</v>
      </c>
      <c r="D641" s="22" t="s">
        <v>49</v>
      </c>
      <c r="E641" s="33" t="s">
        <v>1078</v>
      </c>
      <c r="F641" s="18" t="s">
        <v>3543</v>
      </c>
      <c r="G641" s="18" t="s">
        <v>60</v>
      </c>
      <c r="H641" s="18" t="s">
        <v>741</v>
      </c>
      <c r="I641" s="33" t="s">
        <v>81</v>
      </c>
      <c r="J641" s="18" t="s">
        <v>738</v>
      </c>
      <c r="K641" s="19" t="s">
        <v>4180</v>
      </c>
    </row>
    <row r="642">
      <c r="A642" s="34" t="s">
        <v>685</v>
      </c>
      <c r="B642" s="34" t="s">
        <v>4181</v>
      </c>
      <c r="C642" s="16" t="s">
        <v>2354</v>
      </c>
      <c r="D642" s="22" t="s">
        <v>49</v>
      </c>
      <c r="E642" s="33" t="s">
        <v>1078</v>
      </c>
      <c r="F642" s="18" t="s">
        <v>4182</v>
      </c>
      <c r="G642" s="18" t="s">
        <v>2432</v>
      </c>
      <c r="H642" s="18" t="s">
        <v>2407</v>
      </c>
      <c r="I642" s="33" t="s">
        <v>81</v>
      </c>
      <c r="J642" s="18" t="s">
        <v>738</v>
      </c>
      <c r="K642" s="19" t="s">
        <v>4183</v>
      </c>
    </row>
    <row r="643">
      <c r="A643" s="34" t="s">
        <v>685</v>
      </c>
      <c r="B643" s="34" t="s">
        <v>4184</v>
      </c>
      <c r="C643" s="16" t="s">
        <v>2354</v>
      </c>
      <c r="D643" s="22" t="s">
        <v>49</v>
      </c>
      <c r="E643" s="33" t="s">
        <v>1078</v>
      </c>
      <c r="F643" s="18" t="s">
        <v>4185</v>
      </c>
      <c r="G643" s="18" t="s">
        <v>2495</v>
      </c>
      <c r="H643" s="18" t="s">
        <v>741</v>
      </c>
      <c r="I643" s="33" t="s">
        <v>81</v>
      </c>
      <c r="J643" s="18" t="s">
        <v>738</v>
      </c>
      <c r="K643" s="19" t="s">
        <v>4186</v>
      </c>
    </row>
    <row r="644">
      <c r="A644" s="34" t="s">
        <v>685</v>
      </c>
      <c r="B644" s="34" t="s">
        <v>4187</v>
      </c>
      <c r="C644" s="16" t="s">
        <v>2354</v>
      </c>
      <c r="D644" s="22" t="s">
        <v>49</v>
      </c>
      <c r="E644" s="33" t="s">
        <v>1078</v>
      </c>
      <c r="F644" s="18" t="s">
        <v>4188</v>
      </c>
      <c r="G644" s="18" t="s">
        <v>3905</v>
      </c>
      <c r="H644" s="18" t="s">
        <v>2407</v>
      </c>
      <c r="I644" s="33" t="s">
        <v>81</v>
      </c>
      <c r="J644" s="18" t="s">
        <v>738</v>
      </c>
      <c r="K644" s="19" t="s">
        <v>4189</v>
      </c>
    </row>
    <row r="645">
      <c r="A645" s="34" t="s">
        <v>685</v>
      </c>
      <c r="B645" s="34" t="s">
        <v>4190</v>
      </c>
      <c r="C645" s="16" t="s">
        <v>2354</v>
      </c>
      <c r="D645" s="22" t="s">
        <v>49</v>
      </c>
      <c r="E645" s="33" t="s">
        <v>1078</v>
      </c>
      <c r="F645" s="18" t="s">
        <v>4191</v>
      </c>
      <c r="G645" s="18" t="s">
        <v>2906</v>
      </c>
      <c r="H645" s="18" t="s">
        <v>2407</v>
      </c>
      <c r="I645" s="33" t="s">
        <v>81</v>
      </c>
      <c r="J645" s="18" t="s">
        <v>738</v>
      </c>
      <c r="K645" s="19" t="s">
        <v>4192</v>
      </c>
    </row>
    <row r="646">
      <c r="A646" s="34" t="s">
        <v>685</v>
      </c>
      <c r="B646" s="34" t="s">
        <v>4193</v>
      </c>
      <c r="C646" s="16" t="s">
        <v>2354</v>
      </c>
      <c r="D646" s="22" t="s">
        <v>49</v>
      </c>
      <c r="E646" s="33" t="s">
        <v>1078</v>
      </c>
      <c r="F646" s="18" t="s">
        <v>4194</v>
      </c>
      <c r="G646" s="18" t="s">
        <v>92</v>
      </c>
      <c r="H646" s="18" t="s">
        <v>2407</v>
      </c>
      <c r="I646" s="33" t="s">
        <v>81</v>
      </c>
      <c r="J646" s="18" t="s">
        <v>738</v>
      </c>
      <c r="K646" s="19" t="s">
        <v>4195</v>
      </c>
    </row>
    <row r="647">
      <c r="A647" s="34" t="s">
        <v>689</v>
      </c>
      <c r="B647" s="34" t="s">
        <v>4196</v>
      </c>
      <c r="C647" s="16" t="s">
        <v>2354</v>
      </c>
      <c r="D647" s="22" t="s">
        <v>49</v>
      </c>
      <c r="E647" s="33" t="s">
        <v>2690</v>
      </c>
      <c r="F647" s="18" t="s">
        <v>4197</v>
      </c>
      <c r="G647" s="18" t="s">
        <v>51</v>
      </c>
      <c r="H647" s="18" t="s">
        <v>2407</v>
      </c>
      <c r="I647" s="33" t="s">
        <v>81</v>
      </c>
      <c r="J647" s="18" t="s">
        <v>738</v>
      </c>
      <c r="K647" s="19" t="s">
        <v>4198</v>
      </c>
    </row>
    <row r="648">
      <c r="A648" s="34" t="s">
        <v>689</v>
      </c>
      <c r="B648" s="34" t="s">
        <v>4199</v>
      </c>
      <c r="C648" s="16" t="s">
        <v>2354</v>
      </c>
      <c r="D648" s="22" t="s">
        <v>49</v>
      </c>
      <c r="E648" s="33" t="s">
        <v>2690</v>
      </c>
      <c r="F648" s="18" t="s">
        <v>4200</v>
      </c>
      <c r="G648" s="18" t="s">
        <v>2432</v>
      </c>
      <c r="H648" s="18" t="s">
        <v>741</v>
      </c>
      <c r="I648" s="33" t="s">
        <v>81</v>
      </c>
      <c r="J648" s="18" t="s">
        <v>738</v>
      </c>
      <c r="K648" s="19" t="s">
        <v>4201</v>
      </c>
    </row>
    <row r="649">
      <c r="A649" s="34" t="s">
        <v>689</v>
      </c>
      <c r="B649" s="34" t="s">
        <v>4202</v>
      </c>
      <c r="C649" s="16" t="s">
        <v>2354</v>
      </c>
      <c r="D649" s="22" t="s">
        <v>49</v>
      </c>
      <c r="E649" s="33" t="s">
        <v>2562</v>
      </c>
      <c r="F649" s="18" t="s">
        <v>4203</v>
      </c>
      <c r="G649" s="18" t="s">
        <v>1082</v>
      </c>
      <c r="H649" s="18" t="s">
        <v>2407</v>
      </c>
      <c r="I649" s="33" t="s">
        <v>81</v>
      </c>
      <c r="J649" s="18" t="s">
        <v>2564</v>
      </c>
      <c r="K649" s="19" t="s">
        <v>4204</v>
      </c>
    </row>
    <row r="650">
      <c r="A650" s="34" t="s">
        <v>689</v>
      </c>
      <c r="B650" s="34" t="s">
        <v>4205</v>
      </c>
      <c r="C650" s="16" t="s">
        <v>2354</v>
      </c>
      <c r="D650" s="22" t="s">
        <v>49</v>
      </c>
      <c r="E650" s="33" t="s">
        <v>2562</v>
      </c>
      <c r="F650" s="18" t="s">
        <v>4206</v>
      </c>
      <c r="G650" s="18" t="s">
        <v>1082</v>
      </c>
      <c r="H650" s="18" t="s">
        <v>2407</v>
      </c>
      <c r="I650" s="33" t="s">
        <v>81</v>
      </c>
      <c r="J650" s="18" t="s">
        <v>2564</v>
      </c>
      <c r="K650" s="19" t="s">
        <v>4207</v>
      </c>
    </row>
    <row r="651">
      <c r="A651" s="34" t="s">
        <v>689</v>
      </c>
      <c r="B651" s="34" t="s">
        <v>4208</v>
      </c>
      <c r="C651" s="16" t="s">
        <v>2354</v>
      </c>
      <c r="D651" s="22" t="s">
        <v>49</v>
      </c>
      <c r="E651" s="33" t="s">
        <v>2562</v>
      </c>
      <c r="F651" s="18" t="s">
        <v>4209</v>
      </c>
      <c r="G651" s="18" t="s">
        <v>2495</v>
      </c>
      <c r="H651" s="18" t="s">
        <v>2407</v>
      </c>
      <c r="I651" s="33" t="s">
        <v>81</v>
      </c>
      <c r="J651" s="18" t="s">
        <v>2564</v>
      </c>
      <c r="K651" s="19" t="s">
        <v>4210</v>
      </c>
    </row>
    <row r="652">
      <c r="A652" s="34" t="s">
        <v>689</v>
      </c>
      <c r="B652" s="34" t="s">
        <v>4211</v>
      </c>
      <c r="C652" s="16" t="s">
        <v>2354</v>
      </c>
      <c r="D652" s="22" t="s">
        <v>49</v>
      </c>
      <c r="E652" s="33" t="s">
        <v>2562</v>
      </c>
      <c r="F652" s="18" t="s">
        <v>4212</v>
      </c>
      <c r="G652" s="18" t="s">
        <v>1082</v>
      </c>
      <c r="H652" s="18" t="s">
        <v>2407</v>
      </c>
      <c r="I652" s="33" t="s">
        <v>81</v>
      </c>
      <c r="J652" s="18" t="s">
        <v>2564</v>
      </c>
      <c r="K652" s="19" t="s">
        <v>4213</v>
      </c>
    </row>
    <row r="653">
      <c r="A653" s="34" t="s">
        <v>689</v>
      </c>
      <c r="B653" s="34" t="s">
        <v>4214</v>
      </c>
      <c r="C653" s="16" t="s">
        <v>2354</v>
      </c>
      <c r="D653" s="22" t="s">
        <v>49</v>
      </c>
      <c r="E653" s="33" t="s">
        <v>2690</v>
      </c>
      <c r="F653" s="18" t="s">
        <v>4215</v>
      </c>
      <c r="G653" s="18" t="s">
        <v>2495</v>
      </c>
      <c r="H653" s="18" t="s">
        <v>2407</v>
      </c>
      <c r="I653" s="33" t="s">
        <v>81</v>
      </c>
      <c r="J653" s="18" t="s">
        <v>738</v>
      </c>
      <c r="K653" s="19" t="s">
        <v>4216</v>
      </c>
    </row>
    <row r="654">
      <c r="A654" s="34" t="s">
        <v>689</v>
      </c>
      <c r="B654" s="34" t="s">
        <v>4217</v>
      </c>
      <c r="C654" s="16" t="s">
        <v>2354</v>
      </c>
      <c r="D654" s="22" t="s">
        <v>49</v>
      </c>
      <c r="E654" s="33" t="s">
        <v>2562</v>
      </c>
      <c r="F654" s="18" t="s">
        <v>4218</v>
      </c>
      <c r="G654" s="18" t="s">
        <v>1082</v>
      </c>
      <c r="H654" s="18" t="s">
        <v>741</v>
      </c>
      <c r="I654" s="33" t="s">
        <v>81</v>
      </c>
      <c r="J654" s="18" t="s">
        <v>738</v>
      </c>
      <c r="K654" s="19" t="s">
        <v>4219</v>
      </c>
    </row>
    <row r="655">
      <c r="A655" s="34" t="s">
        <v>689</v>
      </c>
      <c r="B655" s="34" t="s">
        <v>4220</v>
      </c>
      <c r="C655" s="16" t="s">
        <v>2354</v>
      </c>
      <c r="D655" s="22" t="s">
        <v>49</v>
      </c>
      <c r="E655" s="33" t="s">
        <v>2562</v>
      </c>
      <c r="F655" s="18" t="s">
        <v>3720</v>
      </c>
      <c r="G655" s="18" t="s">
        <v>2495</v>
      </c>
      <c r="H655" s="18" t="s">
        <v>2407</v>
      </c>
      <c r="I655" s="33" t="s">
        <v>81</v>
      </c>
      <c r="J655" s="18" t="s">
        <v>2564</v>
      </c>
      <c r="K655" s="19" t="s">
        <v>4221</v>
      </c>
    </row>
    <row r="656">
      <c r="A656" s="34" t="s">
        <v>689</v>
      </c>
      <c r="B656" s="34" t="s">
        <v>4222</v>
      </c>
      <c r="C656" s="16" t="s">
        <v>2354</v>
      </c>
      <c r="D656" s="22" t="s">
        <v>49</v>
      </c>
      <c r="E656" s="33" t="s">
        <v>2690</v>
      </c>
      <c r="F656" s="18" t="s">
        <v>4223</v>
      </c>
      <c r="G656" s="18" t="s">
        <v>1082</v>
      </c>
      <c r="H656" s="18" t="s">
        <v>2407</v>
      </c>
      <c r="I656" s="33" t="s">
        <v>81</v>
      </c>
      <c r="J656" s="18" t="s">
        <v>738</v>
      </c>
      <c r="K656" s="19" t="s">
        <v>4224</v>
      </c>
    </row>
    <row r="657">
      <c r="A657" s="34" t="s">
        <v>689</v>
      </c>
      <c r="B657" s="34" t="s">
        <v>4225</v>
      </c>
      <c r="C657" s="16" t="s">
        <v>2354</v>
      </c>
      <c r="D657" s="22" t="s">
        <v>49</v>
      </c>
      <c r="E657" s="33" t="s">
        <v>2690</v>
      </c>
      <c r="F657" s="18" t="s">
        <v>4226</v>
      </c>
      <c r="G657" s="18" t="s">
        <v>2432</v>
      </c>
      <c r="H657" s="18" t="s">
        <v>2407</v>
      </c>
      <c r="I657" s="33" t="s">
        <v>81</v>
      </c>
      <c r="J657" s="18" t="s">
        <v>738</v>
      </c>
      <c r="K657" s="19" t="s">
        <v>4227</v>
      </c>
    </row>
    <row r="658">
      <c r="A658" s="34" t="s">
        <v>689</v>
      </c>
      <c r="B658" s="34" t="s">
        <v>4228</v>
      </c>
      <c r="C658" s="16" t="s">
        <v>2354</v>
      </c>
      <c r="D658" s="22" t="s">
        <v>49</v>
      </c>
      <c r="E658" s="33" t="s">
        <v>1078</v>
      </c>
      <c r="F658" s="18" t="s">
        <v>4229</v>
      </c>
      <c r="G658" s="18" t="s">
        <v>2432</v>
      </c>
      <c r="H658" s="18" t="s">
        <v>2407</v>
      </c>
      <c r="I658" s="33" t="s">
        <v>81</v>
      </c>
      <c r="J658" s="18" t="s">
        <v>738</v>
      </c>
      <c r="K658" s="19" t="s">
        <v>4230</v>
      </c>
    </row>
    <row r="659">
      <c r="A659" s="34" t="s">
        <v>689</v>
      </c>
      <c r="B659" s="34" t="s">
        <v>4231</v>
      </c>
      <c r="C659" s="16" t="s">
        <v>2354</v>
      </c>
      <c r="D659" s="22" t="s">
        <v>49</v>
      </c>
      <c r="E659" s="33" t="s">
        <v>2690</v>
      </c>
      <c r="F659" s="18" t="s">
        <v>4232</v>
      </c>
      <c r="G659" s="18" t="s">
        <v>60</v>
      </c>
      <c r="H659" s="18" t="s">
        <v>2407</v>
      </c>
      <c r="I659" s="33" t="s">
        <v>81</v>
      </c>
      <c r="J659" s="18" t="s">
        <v>738</v>
      </c>
      <c r="K659" s="19" t="s">
        <v>4233</v>
      </c>
    </row>
    <row r="660">
      <c r="A660" s="34" t="s">
        <v>689</v>
      </c>
      <c r="B660" s="34" t="s">
        <v>4234</v>
      </c>
      <c r="C660" s="16" t="s">
        <v>2354</v>
      </c>
      <c r="D660" s="22" t="s">
        <v>49</v>
      </c>
      <c r="E660" s="33" t="s">
        <v>2562</v>
      </c>
      <c r="F660" s="18" t="s">
        <v>4235</v>
      </c>
      <c r="G660" s="18" t="s">
        <v>92</v>
      </c>
      <c r="H660" s="18" t="s">
        <v>2407</v>
      </c>
      <c r="I660" s="33" t="s">
        <v>81</v>
      </c>
      <c r="J660" s="18" t="s">
        <v>738</v>
      </c>
      <c r="K660" s="19" t="s">
        <v>4236</v>
      </c>
    </row>
    <row r="661">
      <c r="A661" s="34" t="s">
        <v>689</v>
      </c>
      <c r="B661" s="34" t="s">
        <v>4237</v>
      </c>
      <c r="C661" s="16" t="s">
        <v>2354</v>
      </c>
      <c r="D661" s="22" t="s">
        <v>49</v>
      </c>
      <c r="E661" s="33" t="s">
        <v>1078</v>
      </c>
      <c r="F661" s="18" t="s">
        <v>4238</v>
      </c>
      <c r="G661" s="18" t="s">
        <v>2495</v>
      </c>
      <c r="H661" s="18" t="s">
        <v>2407</v>
      </c>
      <c r="I661" s="33" t="s">
        <v>81</v>
      </c>
      <c r="J661" s="18" t="s">
        <v>738</v>
      </c>
      <c r="K661" s="19" t="s">
        <v>4239</v>
      </c>
    </row>
    <row r="662">
      <c r="A662" s="34" t="s">
        <v>692</v>
      </c>
      <c r="B662" s="34" t="s">
        <v>4240</v>
      </c>
      <c r="C662" s="16" t="s">
        <v>2354</v>
      </c>
      <c r="D662" s="22" t="s">
        <v>79</v>
      </c>
      <c r="E662" s="33" t="s">
        <v>737</v>
      </c>
      <c r="F662" s="18" t="s">
        <v>4241</v>
      </c>
      <c r="G662" s="18" t="s">
        <v>2495</v>
      </c>
      <c r="H662" s="18" t="s">
        <v>741</v>
      </c>
      <c r="I662" s="33" t="s">
        <v>81</v>
      </c>
      <c r="J662" s="18" t="s">
        <v>738</v>
      </c>
      <c r="K662" s="19" t="s">
        <v>4242</v>
      </c>
    </row>
    <row r="663">
      <c r="A663" s="34" t="s">
        <v>692</v>
      </c>
      <c r="B663" s="34" t="s">
        <v>4243</v>
      </c>
      <c r="C663" s="16" t="s">
        <v>64</v>
      </c>
      <c r="D663" s="22" t="s">
        <v>79</v>
      </c>
      <c r="E663" s="33" t="s">
        <v>737</v>
      </c>
      <c r="F663" s="18" t="s">
        <v>740</v>
      </c>
      <c r="G663" s="18" t="s">
        <v>2547</v>
      </c>
      <c r="H663" s="18" t="s">
        <v>741</v>
      </c>
      <c r="I663" s="33" t="s">
        <v>81</v>
      </c>
      <c r="J663" s="18" t="s">
        <v>738</v>
      </c>
      <c r="K663" s="19" t="s">
        <v>4244</v>
      </c>
    </row>
    <row r="664">
      <c r="A664" s="34" t="s">
        <v>859</v>
      </c>
      <c r="B664" s="34" t="s">
        <v>4245</v>
      </c>
      <c r="C664" s="16" t="s">
        <v>2354</v>
      </c>
      <c r="D664" s="22" t="s">
        <v>49</v>
      </c>
      <c r="E664" s="33" t="s">
        <v>4246</v>
      </c>
      <c r="F664" s="18" t="s">
        <v>4247</v>
      </c>
      <c r="G664" s="18" t="s">
        <v>2495</v>
      </c>
      <c r="H664" s="18" t="s">
        <v>2407</v>
      </c>
      <c r="I664" s="33" t="s">
        <v>760</v>
      </c>
      <c r="J664" s="18" t="s">
        <v>4248</v>
      </c>
      <c r="K664" s="19" t="s">
        <v>4249</v>
      </c>
    </row>
    <row r="665">
      <c r="A665" s="34" t="s">
        <v>859</v>
      </c>
      <c r="B665" s="34" t="s">
        <v>4250</v>
      </c>
      <c r="C665" s="16" t="s">
        <v>2354</v>
      </c>
      <c r="D665" s="22" t="s">
        <v>49</v>
      </c>
      <c r="E665" s="33" t="s">
        <v>866</v>
      </c>
      <c r="F665" s="18" t="s">
        <v>4251</v>
      </c>
      <c r="G665" s="18" t="s">
        <v>2547</v>
      </c>
      <c r="H665" s="18" t="s">
        <v>2407</v>
      </c>
      <c r="I665" s="33" t="s">
        <v>760</v>
      </c>
      <c r="J665" s="18" t="s">
        <v>4252</v>
      </c>
      <c r="K665" s="19" t="s">
        <v>4249</v>
      </c>
    </row>
    <row r="666">
      <c r="A666" s="34" t="s">
        <v>872</v>
      </c>
      <c r="B666" s="34" t="s">
        <v>4253</v>
      </c>
      <c r="C666" s="16" t="s">
        <v>2354</v>
      </c>
      <c r="D666" s="22" t="s">
        <v>49</v>
      </c>
      <c r="E666" s="33" t="s">
        <v>866</v>
      </c>
      <c r="F666" s="18" t="s">
        <v>4103</v>
      </c>
      <c r="G666" s="18" t="s">
        <v>2547</v>
      </c>
      <c r="H666" s="18" t="s">
        <v>2407</v>
      </c>
      <c r="I666" s="33" t="s">
        <v>760</v>
      </c>
      <c r="J666" s="18" t="s">
        <v>4252</v>
      </c>
      <c r="K666" s="19" t="s">
        <v>4254</v>
      </c>
    </row>
    <row r="667">
      <c r="A667" s="34" t="s">
        <v>877</v>
      </c>
      <c r="B667" s="34" t="s">
        <v>4255</v>
      </c>
      <c r="C667" s="16" t="s">
        <v>2354</v>
      </c>
      <c r="D667" s="22" t="s">
        <v>49</v>
      </c>
      <c r="E667" s="33" t="s">
        <v>4256</v>
      </c>
      <c r="F667" s="18" t="s">
        <v>4257</v>
      </c>
      <c r="G667" s="18" t="s">
        <v>1082</v>
      </c>
      <c r="H667" s="18" t="s">
        <v>2400</v>
      </c>
      <c r="I667" s="33" t="s">
        <v>81</v>
      </c>
      <c r="J667" s="18" t="s">
        <v>4258</v>
      </c>
      <c r="K667" s="19" t="s">
        <v>4259</v>
      </c>
    </row>
    <row r="668">
      <c r="A668" s="34" t="s">
        <v>877</v>
      </c>
      <c r="B668" s="34" t="s">
        <v>4260</v>
      </c>
      <c r="C668" s="16" t="s">
        <v>2354</v>
      </c>
      <c r="D668" s="22" t="s">
        <v>49</v>
      </c>
      <c r="E668" s="33" t="s">
        <v>4256</v>
      </c>
      <c r="F668" s="18" t="s">
        <v>4261</v>
      </c>
      <c r="G668" s="18" t="s">
        <v>51</v>
      </c>
      <c r="H668" s="18" t="s">
        <v>1083</v>
      </c>
      <c r="I668" s="33" t="s">
        <v>441</v>
      </c>
      <c r="J668" s="18" t="s">
        <v>4262</v>
      </c>
      <c r="K668" s="19" t="s">
        <v>4259</v>
      </c>
    </row>
    <row r="669">
      <c r="A669" s="34" t="s">
        <v>877</v>
      </c>
      <c r="B669" s="34" t="s">
        <v>4263</v>
      </c>
      <c r="C669" s="16" t="s">
        <v>2354</v>
      </c>
      <c r="D669" s="22" t="s">
        <v>49</v>
      </c>
      <c r="E669" s="33" t="s">
        <v>4256</v>
      </c>
      <c r="F669" s="18" t="s">
        <v>4264</v>
      </c>
      <c r="G669" s="18" t="s">
        <v>51</v>
      </c>
      <c r="H669" s="18" t="s">
        <v>2400</v>
      </c>
      <c r="I669" s="33" t="s">
        <v>452</v>
      </c>
      <c r="J669" s="18" t="s">
        <v>4265</v>
      </c>
      <c r="K669" s="19" t="s">
        <v>4259</v>
      </c>
    </row>
    <row r="670">
      <c r="A670" s="34" t="s">
        <v>877</v>
      </c>
      <c r="B670" s="34" t="s">
        <v>4266</v>
      </c>
      <c r="C670" s="16" t="s">
        <v>2354</v>
      </c>
      <c r="D670" s="22" t="s">
        <v>49</v>
      </c>
      <c r="E670" s="33" t="s">
        <v>4256</v>
      </c>
      <c r="F670" s="18" t="s">
        <v>4267</v>
      </c>
      <c r="G670" s="18" t="s">
        <v>51</v>
      </c>
      <c r="H670" s="18" t="s">
        <v>2400</v>
      </c>
      <c r="I670" s="33" t="s">
        <v>464</v>
      </c>
      <c r="J670" s="18" t="s">
        <v>1751</v>
      </c>
      <c r="K670" s="19" t="s">
        <v>4259</v>
      </c>
    </row>
    <row r="671">
      <c r="A671" s="34" t="s">
        <v>882</v>
      </c>
      <c r="B671" s="34" t="s">
        <v>4268</v>
      </c>
      <c r="C671" s="16" t="s">
        <v>2354</v>
      </c>
      <c r="D671" s="22" t="s">
        <v>49</v>
      </c>
      <c r="E671" s="33" t="s">
        <v>4246</v>
      </c>
      <c r="F671" s="18" t="s">
        <v>4269</v>
      </c>
      <c r="G671" s="18" t="s">
        <v>2495</v>
      </c>
      <c r="H671" s="18" t="s">
        <v>741</v>
      </c>
      <c r="I671" s="33" t="s">
        <v>81</v>
      </c>
      <c r="J671" s="18" t="s">
        <v>2401</v>
      </c>
      <c r="K671" s="19" t="s">
        <v>4270</v>
      </c>
    </row>
    <row r="672">
      <c r="A672" s="34" t="s">
        <v>882</v>
      </c>
      <c r="B672" s="34" t="s">
        <v>4271</v>
      </c>
      <c r="C672" s="16" t="s">
        <v>2354</v>
      </c>
      <c r="D672" s="22" t="s">
        <v>49</v>
      </c>
      <c r="E672" s="33" t="s">
        <v>4246</v>
      </c>
      <c r="F672" s="18" t="s">
        <v>4272</v>
      </c>
      <c r="G672" s="18" t="s">
        <v>2495</v>
      </c>
      <c r="H672" s="18" t="s">
        <v>2400</v>
      </c>
      <c r="I672" s="33" t="s">
        <v>760</v>
      </c>
      <c r="J672" s="18" t="s">
        <v>4248</v>
      </c>
      <c r="K672" s="19" t="s">
        <v>4270</v>
      </c>
    </row>
    <row r="673">
      <c r="A673" s="34" t="s">
        <v>890</v>
      </c>
      <c r="B673" s="34" t="s">
        <v>4273</v>
      </c>
      <c r="C673" s="16" t="s">
        <v>2354</v>
      </c>
      <c r="D673" s="22" t="s">
        <v>49</v>
      </c>
      <c r="E673" s="33" t="s">
        <v>866</v>
      </c>
      <c r="F673" s="18" t="s">
        <v>4274</v>
      </c>
      <c r="G673" s="18" t="s">
        <v>2432</v>
      </c>
      <c r="H673" s="18" t="s">
        <v>2400</v>
      </c>
      <c r="I673" s="33" t="s">
        <v>760</v>
      </c>
      <c r="J673" s="18" t="s">
        <v>4252</v>
      </c>
      <c r="K673" s="19" t="s">
        <v>4275</v>
      </c>
    </row>
    <row r="674">
      <c r="A674" s="34" t="s">
        <v>890</v>
      </c>
      <c r="B674" s="34" t="s">
        <v>4276</v>
      </c>
      <c r="C674" s="16" t="s">
        <v>2354</v>
      </c>
      <c r="D674" s="22" t="s">
        <v>49</v>
      </c>
      <c r="E674" s="33" t="s">
        <v>866</v>
      </c>
      <c r="F674" s="18" t="s">
        <v>4277</v>
      </c>
      <c r="G674" s="18" t="s">
        <v>2432</v>
      </c>
      <c r="H674" s="18" t="s">
        <v>1083</v>
      </c>
      <c r="I674" s="33" t="s">
        <v>81</v>
      </c>
      <c r="J674" s="18" t="s">
        <v>4278</v>
      </c>
      <c r="K674" s="19" t="s">
        <v>4275</v>
      </c>
    </row>
    <row r="675">
      <c r="A675" s="34" t="s">
        <v>895</v>
      </c>
      <c r="B675" s="34" t="s">
        <v>4279</v>
      </c>
      <c r="C675" s="16" t="s">
        <v>2354</v>
      </c>
      <c r="D675" s="22" t="s">
        <v>49</v>
      </c>
      <c r="E675" s="33" t="s">
        <v>4280</v>
      </c>
      <c r="F675" s="18" t="s">
        <v>4281</v>
      </c>
      <c r="G675" s="18" t="s">
        <v>1082</v>
      </c>
      <c r="H675" s="18" t="s">
        <v>2831</v>
      </c>
      <c r="I675" s="33" t="s">
        <v>760</v>
      </c>
      <c r="J675" s="18" t="s">
        <v>4252</v>
      </c>
      <c r="K675" s="19" t="s">
        <v>4282</v>
      </c>
    </row>
    <row r="676">
      <c r="A676" s="34" t="s">
        <v>895</v>
      </c>
      <c r="B676" s="34" t="s">
        <v>4283</v>
      </c>
      <c r="C676" s="16" t="s">
        <v>2354</v>
      </c>
      <c r="D676" s="22" t="s">
        <v>49</v>
      </c>
      <c r="E676" s="33" t="s">
        <v>4280</v>
      </c>
      <c r="F676" s="18" t="s">
        <v>4284</v>
      </c>
      <c r="G676" s="18" t="s">
        <v>1082</v>
      </c>
      <c r="H676" s="18" t="s">
        <v>1083</v>
      </c>
      <c r="I676" s="33" t="s">
        <v>760</v>
      </c>
      <c r="J676" s="18" t="s">
        <v>4252</v>
      </c>
      <c r="K676" s="19" t="s">
        <v>4285</v>
      </c>
    </row>
    <row r="677">
      <c r="A677" s="34" t="s">
        <v>895</v>
      </c>
      <c r="B677" s="34" t="s">
        <v>4286</v>
      </c>
      <c r="C677" s="16" t="s">
        <v>2354</v>
      </c>
      <c r="D677" s="22" t="s">
        <v>49</v>
      </c>
      <c r="E677" s="33" t="s">
        <v>4280</v>
      </c>
      <c r="F677" s="18" t="s">
        <v>2422</v>
      </c>
      <c r="G677" s="18" t="s">
        <v>2495</v>
      </c>
      <c r="H677" s="18" t="s">
        <v>2407</v>
      </c>
      <c r="I677" s="33" t="s">
        <v>760</v>
      </c>
      <c r="J677" s="18" t="s">
        <v>4252</v>
      </c>
      <c r="K677" s="19" t="s">
        <v>4287</v>
      </c>
    </row>
    <row r="678">
      <c r="A678" s="34" t="s">
        <v>895</v>
      </c>
      <c r="B678" s="34" t="s">
        <v>4288</v>
      </c>
      <c r="C678" s="16" t="s">
        <v>2354</v>
      </c>
      <c r="D678" s="22" t="s">
        <v>49</v>
      </c>
      <c r="E678" s="33" t="s">
        <v>4280</v>
      </c>
      <c r="F678" s="18" t="s">
        <v>2481</v>
      </c>
      <c r="G678" s="18" t="s">
        <v>2495</v>
      </c>
      <c r="H678" s="18" t="s">
        <v>2407</v>
      </c>
      <c r="I678" s="33" t="s">
        <v>760</v>
      </c>
      <c r="J678" s="18" t="s">
        <v>4252</v>
      </c>
      <c r="K678" s="19" t="s">
        <v>4289</v>
      </c>
    </row>
    <row r="679">
      <c r="A679" s="34" t="s">
        <v>900</v>
      </c>
      <c r="B679" s="34" t="s">
        <v>4290</v>
      </c>
      <c r="C679" s="16" t="s">
        <v>2354</v>
      </c>
      <c r="D679" s="22" t="s">
        <v>49</v>
      </c>
      <c r="E679" s="33" t="s">
        <v>4291</v>
      </c>
      <c r="F679" s="18" t="s">
        <v>4292</v>
      </c>
      <c r="G679" s="18" t="s">
        <v>2432</v>
      </c>
      <c r="H679" s="18" t="s">
        <v>741</v>
      </c>
      <c r="I679" s="33" t="s">
        <v>760</v>
      </c>
      <c r="J679" s="18" t="s">
        <v>1808</v>
      </c>
      <c r="K679" s="19" t="s">
        <v>4293</v>
      </c>
    </row>
    <row r="680">
      <c r="A680" s="34" t="s">
        <v>905</v>
      </c>
      <c r="B680" s="34" t="s">
        <v>4294</v>
      </c>
      <c r="C680" s="16" t="s">
        <v>2354</v>
      </c>
      <c r="D680" s="22" t="s">
        <v>49</v>
      </c>
      <c r="E680" s="33" t="s">
        <v>4295</v>
      </c>
      <c r="F680" s="18" t="s">
        <v>4296</v>
      </c>
      <c r="G680" s="18" t="s">
        <v>1082</v>
      </c>
      <c r="H680" s="18" t="s">
        <v>1083</v>
      </c>
      <c r="I680" s="33" t="s">
        <v>81</v>
      </c>
      <c r="J680" s="18" t="s">
        <v>4258</v>
      </c>
      <c r="K680" s="19" t="s">
        <v>4297</v>
      </c>
    </row>
    <row r="681">
      <c r="A681" s="34" t="s">
        <v>905</v>
      </c>
      <c r="B681" s="34" t="s">
        <v>4298</v>
      </c>
      <c r="C681" s="16" t="s">
        <v>2354</v>
      </c>
      <c r="D681" s="22" t="s">
        <v>49</v>
      </c>
      <c r="E681" s="33" t="s">
        <v>4295</v>
      </c>
      <c r="F681" s="18" t="s">
        <v>4299</v>
      </c>
      <c r="G681" s="18" t="s">
        <v>1082</v>
      </c>
      <c r="H681" s="18" t="s">
        <v>2400</v>
      </c>
      <c r="I681" s="33" t="s">
        <v>760</v>
      </c>
      <c r="J681" s="18" t="s">
        <v>4300</v>
      </c>
      <c r="K681" s="19" t="s">
        <v>4297</v>
      </c>
    </row>
    <row r="682">
      <c r="A682" s="34" t="s">
        <v>910</v>
      </c>
      <c r="B682" s="34" t="s">
        <v>4301</v>
      </c>
      <c r="C682" s="16" t="s">
        <v>2354</v>
      </c>
      <c r="D682" s="22" t="s">
        <v>49</v>
      </c>
      <c r="E682" s="33" t="s">
        <v>4302</v>
      </c>
      <c r="F682" s="18" t="s">
        <v>4303</v>
      </c>
      <c r="G682" s="18" t="s">
        <v>51</v>
      </c>
      <c r="H682" s="18" t="s">
        <v>1083</v>
      </c>
      <c r="I682" s="33" t="s">
        <v>81</v>
      </c>
      <c r="J682" s="18" t="s">
        <v>738</v>
      </c>
      <c r="K682" s="19" t="s">
        <v>4304</v>
      </c>
    </row>
    <row r="683">
      <c r="A683" s="34" t="s">
        <v>910</v>
      </c>
      <c r="B683" s="34" t="s">
        <v>4305</v>
      </c>
      <c r="C683" s="16" t="s">
        <v>2354</v>
      </c>
      <c r="D683" s="22" t="s">
        <v>49</v>
      </c>
      <c r="E683" s="33" t="s">
        <v>4302</v>
      </c>
      <c r="F683" s="18" t="s">
        <v>4306</v>
      </c>
      <c r="G683" s="18" t="s">
        <v>51</v>
      </c>
      <c r="H683" s="18" t="s">
        <v>2400</v>
      </c>
      <c r="I683" s="33" t="s">
        <v>760</v>
      </c>
      <c r="J683" s="18" t="s">
        <v>4300</v>
      </c>
      <c r="K683" s="19" t="s">
        <v>4304</v>
      </c>
    </row>
    <row r="684">
      <c r="A684" s="34" t="s">
        <v>915</v>
      </c>
      <c r="B684" s="34" t="s">
        <v>4307</v>
      </c>
      <c r="C684" s="16" t="s">
        <v>2354</v>
      </c>
      <c r="D684" s="22" t="s">
        <v>49</v>
      </c>
      <c r="E684" s="33" t="s">
        <v>4302</v>
      </c>
      <c r="F684" s="18" t="s">
        <v>4308</v>
      </c>
      <c r="G684" s="18" t="s">
        <v>1082</v>
      </c>
      <c r="H684" s="18" t="s">
        <v>2407</v>
      </c>
      <c r="I684" s="33" t="s">
        <v>760</v>
      </c>
      <c r="J684" s="18" t="s">
        <v>4300</v>
      </c>
      <c r="K684" s="19" t="s">
        <v>4309</v>
      </c>
    </row>
    <row r="685">
      <c r="A685" s="34" t="s">
        <v>920</v>
      </c>
      <c r="B685" s="34" t="s">
        <v>4310</v>
      </c>
      <c r="C685" s="16" t="s">
        <v>2354</v>
      </c>
      <c r="D685" s="22" t="s">
        <v>49</v>
      </c>
      <c r="E685" s="33" t="s">
        <v>866</v>
      </c>
      <c r="F685" s="18" t="s">
        <v>4311</v>
      </c>
      <c r="G685" s="18" t="s">
        <v>2432</v>
      </c>
      <c r="H685" s="18" t="s">
        <v>2407</v>
      </c>
      <c r="I685" s="33" t="s">
        <v>760</v>
      </c>
      <c r="J685" s="18" t="s">
        <v>4252</v>
      </c>
      <c r="K685" s="19" t="s">
        <v>4312</v>
      </c>
    </row>
    <row r="686">
      <c r="A686" s="34" t="s">
        <v>920</v>
      </c>
      <c r="B686" s="34" t="s">
        <v>4313</v>
      </c>
      <c r="C686" s="16" t="s">
        <v>2354</v>
      </c>
      <c r="D686" s="22" t="s">
        <v>49</v>
      </c>
      <c r="E686" s="33" t="s">
        <v>866</v>
      </c>
      <c r="F686" s="18" t="s">
        <v>4314</v>
      </c>
      <c r="G686" s="18" t="s">
        <v>1082</v>
      </c>
      <c r="H686" s="18" t="s">
        <v>2407</v>
      </c>
      <c r="I686" s="33" t="s">
        <v>760</v>
      </c>
      <c r="J686" s="18" t="s">
        <v>4252</v>
      </c>
      <c r="K686" s="19" t="s">
        <v>4315</v>
      </c>
    </row>
    <row r="687">
      <c r="A687" s="34" t="s">
        <v>925</v>
      </c>
      <c r="B687" s="34" t="s">
        <v>4316</v>
      </c>
      <c r="C687" s="16" t="s">
        <v>2354</v>
      </c>
      <c r="D687" s="22" t="s">
        <v>49</v>
      </c>
      <c r="E687" s="33" t="s">
        <v>4317</v>
      </c>
      <c r="F687" s="18" t="s">
        <v>4318</v>
      </c>
      <c r="G687" s="18" t="s">
        <v>1082</v>
      </c>
      <c r="H687" s="18" t="s">
        <v>1083</v>
      </c>
      <c r="I687" s="33" t="s">
        <v>81</v>
      </c>
      <c r="J687" s="18" t="s">
        <v>2447</v>
      </c>
      <c r="K687" s="19" t="s">
        <v>4319</v>
      </c>
    </row>
    <row r="688">
      <c r="A688" s="34" t="s">
        <v>925</v>
      </c>
      <c r="B688" s="34" t="s">
        <v>4320</v>
      </c>
      <c r="C688" s="16" t="s">
        <v>2354</v>
      </c>
      <c r="D688" s="22" t="s">
        <v>49</v>
      </c>
      <c r="E688" s="33" t="s">
        <v>4317</v>
      </c>
      <c r="F688" s="18" t="s">
        <v>4321</v>
      </c>
      <c r="G688" s="18" t="s">
        <v>1082</v>
      </c>
      <c r="H688" s="18" t="s">
        <v>2407</v>
      </c>
      <c r="I688" s="33" t="s">
        <v>81</v>
      </c>
      <c r="J688" s="18" t="s">
        <v>2447</v>
      </c>
      <c r="K688" s="19" t="s">
        <v>4322</v>
      </c>
    </row>
    <row r="689">
      <c r="A689" s="34" t="s">
        <v>930</v>
      </c>
      <c r="B689" s="34" t="s">
        <v>4323</v>
      </c>
      <c r="C689" s="16" t="s">
        <v>2354</v>
      </c>
      <c r="D689" s="22" t="s">
        <v>49</v>
      </c>
      <c r="E689" s="33" t="s">
        <v>4302</v>
      </c>
      <c r="F689" s="18" t="s">
        <v>4324</v>
      </c>
      <c r="G689" s="18" t="s">
        <v>2432</v>
      </c>
      <c r="H689" s="18" t="s">
        <v>2407</v>
      </c>
      <c r="I689" s="33" t="s">
        <v>760</v>
      </c>
      <c r="J689" s="18" t="s">
        <v>4300</v>
      </c>
      <c r="K689" s="19" t="s">
        <v>4325</v>
      </c>
    </row>
    <row r="690">
      <c r="A690" s="34" t="s">
        <v>998</v>
      </c>
      <c r="B690" s="34" t="s">
        <v>4326</v>
      </c>
      <c r="C690" s="16" t="s">
        <v>2354</v>
      </c>
      <c r="D690" s="22" t="s">
        <v>49</v>
      </c>
      <c r="E690" s="33" t="s">
        <v>4327</v>
      </c>
      <c r="F690" s="18" t="s">
        <v>4303</v>
      </c>
      <c r="G690" s="18" t="s">
        <v>45</v>
      </c>
      <c r="H690" s="18" t="s">
        <v>2407</v>
      </c>
      <c r="I690" s="33" t="s">
        <v>81</v>
      </c>
      <c r="J690" s="18" t="s">
        <v>738</v>
      </c>
      <c r="K690" s="19" t="s">
        <v>4328</v>
      </c>
    </row>
    <row r="691">
      <c r="A691" s="34" t="s">
        <v>998</v>
      </c>
      <c r="B691" s="34" t="s">
        <v>4329</v>
      </c>
      <c r="C691" s="16" t="s">
        <v>2354</v>
      </c>
      <c r="D691" s="22" t="s">
        <v>49</v>
      </c>
      <c r="E691" s="33" t="s">
        <v>4327</v>
      </c>
      <c r="F691" s="18" t="s">
        <v>4308</v>
      </c>
      <c r="G691" s="18" t="s">
        <v>2495</v>
      </c>
      <c r="H691" s="18" t="s">
        <v>2831</v>
      </c>
      <c r="I691" s="33" t="s">
        <v>81</v>
      </c>
      <c r="J691" s="18" t="s">
        <v>738</v>
      </c>
      <c r="K691" s="19" t="s">
        <v>4330</v>
      </c>
    </row>
    <row r="692">
      <c r="A692" s="34" t="s">
        <v>998</v>
      </c>
      <c r="B692" s="34" t="s">
        <v>4331</v>
      </c>
      <c r="C692" s="16" t="s">
        <v>2354</v>
      </c>
      <c r="D692" s="22" t="s">
        <v>49</v>
      </c>
      <c r="E692" s="33" t="s">
        <v>4327</v>
      </c>
      <c r="F692" s="18" t="s">
        <v>4332</v>
      </c>
      <c r="G692" s="18" t="s">
        <v>1082</v>
      </c>
      <c r="H692" s="18" t="s">
        <v>2831</v>
      </c>
      <c r="I692" s="33" t="s">
        <v>81</v>
      </c>
      <c r="J692" s="18" t="s">
        <v>738</v>
      </c>
      <c r="K692" s="19" t="s">
        <v>4333</v>
      </c>
    </row>
    <row r="693">
      <c r="A693" s="34" t="s">
        <v>998</v>
      </c>
      <c r="B693" s="34" t="s">
        <v>4334</v>
      </c>
      <c r="C693" s="16" t="s">
        <v>2354</v>
      </c>
      <c r="D693" s="22" t="s">
        <v>49</v>
      </c>
      <c r="E693" s="33" t="s">
        <v>4327</v>
      </c>
      <c r="F693" s="18" t="s">
        <v>4335</v>
      </c>
      <c r="G693" s="18" t="s">
        <v>45</v>
      </c>
      <c r="H693" s="18" t="s">
        <v>2407</v>
      </c>
      <c r="I693" s="33" t="s">
        <v>81</v>
      </c>
      <c r="J693" s="18" t="s">
        <v>738</v>
      </c>
      <c r="K693" s="19" t="s">
        <v>4336</v>
      </c>
    </row>
    <row r="694">
      <c r="A694" s="34" t="s">
        <v>998</v>
      </c>
      <c r="B694" s="34" t="s">
        <v>4337</v>
      </c>
      <c r="C694" s="16" t="s">
        <v>2354</v>
      </c>
      <c r="D694" s="22" t="s">
        <v>49</v>
      </c>
      <c r="E694" s="33" t="s">
        <v>4327</v>
      </c>
      <c r="F694" s="18" t="s">
        <v>4338</v>
      </c>
      <c r="G694" s="18" t="s">
        <v>92</v>
      </c>
      <c r="H694" s="18" t="s">
        <v>2407</v>
      </c>
      <c r="I694" s="33" t="s">
        <v>81</v>
      </c>
      <c r="J694" s="18" t="s">
        <v>738</v>
      </c>
      <c r="K694" s="19" t="s">
        <v>4339</v>
      </c>
    </row>
    <row r="695">
      <c r="A695" s="34" t="s">
        <v>998</v>
      </c>
      <c r="B695" s="34" t="s">
        <v>4340</v>
      </c>
      <c r="C695" s="16" t="s">
        <v>2354</v>
      </c>
      <c r="D695" s="22" t="s">
        <v>49</v>
      </c>
      <c r="E695" s="33" t="s">
        <v>4327</v>
      </c>
      <c r="F695" s="18" t="s">
        <v>4341</v>
      </c>
      <c r="G695" s="18" t="s">
        <v>4342</v>
      </c>
      <c r="H695" s="18" t="s">
        <v>2407</v>
      </c>
      <c r="I695" s="33" t="s">
        <v>81</v>
      </c>
      <c r="J695" s="18" t="s">
        <v>738</v>
      </c>
      <c r="K695" s="19" t="s">
        <v>4343</v>
      </c>
    </row>
    <row r="696">
      <c r="A696" s="34" t="s">
        <v>1007</v>
      </c>
      <c r="B696" s="34" t="s">
        <v>4344</v>
      </c>
      <c r="C696" s="16" t="s">
        <v>2354</v>
      </c>
      <c r="D696" s="22" t="s">
        <v>49</v>
      </c>
      <c r="E696" s="33" t="s">
        <v>4345</v>
      </c>
      <c r="F696" s="18" t="s">
        <v>1809</v>
      </c>
      <c r="G696" s="18" t="s">
        <v>51</v>
      </c>
      <c r="H696" s="18" t="s">
        <v>1083</v>
      </c>
      <c r="I696" s="33" t="s">
        <v>452</v>
      </c>
      <c r="J696" s="18" t="s">
        <v>4346</v>
      </c>
      <c r="K696" s="19" t="s">
        <v>4347</v>
      </c>
    </row>
    <row r="697">
      <c r="A697" s="34" t="s">
        <v>1007</v>
      </c>
      <c r="B697" s="34" t="s">
        <v>4348</v>
      </c>
      <c r="C697" s="16" t="s">
        <v>2354</v>
      </c>
      <c r="D697" s="22" t="s">
        <v>49</v>
      </c>
      <c r="E697" s="33" t="s">
        <v>4345</v>
      </c>
      <c r="F697" s="18" t="s">
        <v>4349</v>
      </c>
      <c r="G697" s="18" t="s">
        <v>51</v>
      </c>
      <c r="H697" s="18" t="s">
        <v>2400</v>
      </c>
      <c r="I697" s="33" t="s">
        <v>464</v>
      </c>
      <c r="J697" s="18" t="s">
        <v>2404</v>
      </c>
      <c r="K697" s="19" t="s">
        <v>4347</v>
      </c>
    </row>
    <row r="698">
      <c r="A698" s="34" t="s">
        <v>1007</v>
      </c>
      <c r="B698" s="34" t="s">
        <v>4350</v>
      </c>
      <c r="C698" s="16" t="s">
        <v>2354</v>
      </c>
      <c r="D698" s="22" t="s">
        <v>49</v>
      </c>
      <c r="E698" s="33" t="s">
        <v>4351</v>
      </c>
      <c r="F698" s="18" t="s">
        <v>4352</v>
      </c>
      <c r="G698" s="18" t="s">
        <v>45</v>
      </c>
      <c r="H698" s="18" t="s">
        <v>1083</v>
      </c>
      <c r="I698" s="33" t="s">
        <v>464</v>
      </c>
      <c r="J698" s="18" t="s">
        <v>4353</v>
      </c>
      <c r="K698" s="19" t="s">
        <v>4354</v>
      </c>
    </row>
    <row r="699">
      <c r="A699" s="34" t="s">
        <v>1007</v>
      </c>
      <c r="B699" s="34" t="s">
        <v>4355</v>
      </c>
      <c r="C699" s="16" t="s">
        <v>2354</v>
      </c>
      <c r="D699" s="22" t="s">
        <v>49</v>
      </c>
      <c r="E699" s="33" t="s">
        <v>4351</v>
      </c>
      <c r="F699" s="18" t="s">
        <v>4356</v>
      </c>
      <c r="G699" s="18" t="s">
        <v>51</v>
      </c>
      <c r="H699" s="18" t="s">
        <v>1083</v>
      </c>
      <c r="I699" s="33" t="s">
        <v>452</v>
      </c>
      <c r="J699" s="18" t="s">
        <v>4357</v>
      </c>
      <c r="K699" s="19" t="s">
        <v>4358</v>
      </c>
    </row>
    <row r="700">
      <c r="A700" s="34" t="s">
        <v>1012</v>
      </c>
      <c r="B700" s="34" t="s">
        <v>4359</v>
      </c>
      <c r="C700" s="16" t="s">
        <v>2354</v>
      </c>
      <c r="D700" s="22" t="s">
        <v>49</v>
      </c>
      <c r="E700" s="33" t="s">
        <v>4327</v>
      </c>
      <c r="F700" s="18" t="s">
        <v>4360</v>
      </c>
      <c r="G700" s="18" t="s">
        <v>2432</v>
      </c>
      <c r="H700" s="18" t="s">
        <v>1083</v>
      </c>
      <c r="I700" s="33" t="s">
        <v>464</v>
      </c>
      <c r="J700" s="18" t="s">
        <v>1751</v>
      </c>
      <c r="K700" s="19" t="s">
        <v>4361</v>
      </c>
    </row>
    <row r="701">
      <c r="A701" s="34" t="s">
        <v>1012</v>
      </c>
      <c r="B701" s="34" t="s">
        <v>4362</v>
      </c>
      <c r="C701" s="16" t="s">
        <v>2354</v>
      </c>
      <c r="D701" s="22" t="s">
        <v>49</v>
      </c>
      <c r="E701" s="33" t="s">
        <v>4327</v>
      </c>
      <c r="F701" s="18" t="s">
        <v>4363</v>
      </c>
      <c r="G701" s="18" t="s">
        <v>2432</v>
      </c>
      <c r="H701" s="18" t="s">
        <v>1083</v>
      </c>
      <c r="I701" s="33" t="s">
        <v>452</v>
      </c>
      <c r="J701" s="18" t="s">
        <v>4364</v>
      </c>
      <c r="K701" s="19" t="s">
        <v>4365</v>
      </c>
    </row>
    <row r="702">
      <c r="A702" s="34" t="s">
        <v>1018</v>
      </c>
      <c r="B702" s="34" t="s">
        <v>1794</v>
      </c>
      <c r="C702" s="16" t="s">
        <v>64</v>
      </c>
      <c r="D702" s="22" t="s">
        <v>64</v>
      </c>
      <c r="E702" s="33" t="s">
        <v>1795</v>
      </c>
      <c r="F702" s="18" t="s">
        <v>1797</v>
      </c>
      <c r="G702" s="18" t="s">
        <v>45</v>
      </c>
      <c r="H702" s="18" t="s">
        <v>1083</v>
      </c>
      <c r="I702" s="33" t="s">
        <v>464</v>
      </c>
      <c r="J702" s="18" t="s">
        <v>1796</v>
      </c>
      <c r="K702" s="19" t="s">
        <v>1788</v>
      </c>
    </row>
    <row r="703">
      <c r="A703" s="34" t="s">
        <v>1025</v>
      </c>
      <c r="B703" s="34" t="s">
        <v>4366</v>
      </c>
      <c r="C703" s="16" t="s">
        <v>2354</v>
      </c>
      <c r="D703" s="22" t="s">
        <v>49</v>
      </c>
      <c r="E703" s="33" t="s">
        <v>4367</v>
      </c>
      <c r="F703" s="18" t="s">
        <v>4368</v>
      </c>
      <c r="G703" s="18" t="s">
        <v>92</v>
      </c>
      <c r="H703" s="18" t="s">
        <v>1083</v>
      </c>
      <c r="I703" s="33" t="s">
        <v>464</v>
      </c>
      <c r="J703" s="18" t="s">
        <v>4353</v>
      </c>
      <c r="K703" s="19" t="s">
        <v>4369</v>
      </c>
    </row>
    <row r="704">
      <c r="A704" s="34" t="s">
        <v>1025</v>
      </c>
      <c r="B704" s="34" t="s">
        <v>4370</v>
      </c>
      <c r="C704" s="16" t="s">
        <v>2354</v>
      </c>
      <c r="D704" s="22" t="s">
        <v>49</v>
      </c>
      <c r="E704" s="33" t="s">
        <v>4367</v>
      </c>
      <c r="F704" s="18" t="s">
        <v>4371</v>
      </c>
      <c r="G704" s="18" t="s">
        <v>2432</v>
      </c>
      <c r="H704" s="18" t="s">
        <v>1083</v>
      </c>
      <c r="I704" s="33" t="s">
        <v>464</v>
      </c>
      <c r="J704" s="18" t="s">
        <v>4353</v>
      </c>
      <c r="K704" s="19" t="s">
        <v>4372</v>
      </c>
    </row>
    <row r="705">
      <c r="A705" s="34" t="s">
        <v>1031</v>
      </c>
      <c r="B705" s="34" t="s">
        <v>4373</v>
      </c>
      <c r="C705" s="16" t="s">
        <v>2354</v>
      </c>
      <c r="D705" s="22" t="s">
        <v>49</v>
      </c>
      <c r="E705" s="33" t="s">
        <v>4374</v>
      </c>
      <c r="F705" s="18" t="s">
        <v>4375</v>
      </c>
      <c r="G705" s="18" t="s">
        <v>1082</v>
      </c>
      <c r="H705" s="18" t="s">
        <v>1083</v>
      </c>
      <c r="I705" s="33" t="s">
        <v>464</v>
      </c>
      <c r="J705" s="18" t="s">
        <v>1808</v>
      </c>
      <c r="K705" s="19" t="s">
        <v>4376</v>
      </c>
    </row>
    <row r="706">
      <c r="A706" s="34" t="s">
        <v>1031</v>
      </c>
      <c r="B706" s="34" t="s">
        <v>4377</v>
      </c>
      <c r="C706" s="16" t="s">
        <v>2354</v>
      </c>
      <c r="D706" s="22" t="s">
        <v>49</v>
      </c>
      <c r="E706" s="33" t="s">
        <v>4374</v>
      </c>
      <c r="F706" s="18" t="s">
        <v>4378</v>
      </c>
      <c r="G706" s="18" t="s">
        <v>1082</v>
      </c>
      <c r="H706" s="18" t="s">
        <v>1083</v>
      </c>
      <c r="I706" s="33" t="s">
        <v>464</v>
      </c>
      <c r="J706" s="18" t="s">
        <v>1808</v>
      </c>
      <c r="K706" s="19" t="s">
        <v>4379</v>
      </c>
    </row>
    <row r="707">
      <c r="A707" s="34" t="s">
        <v>1031</v>
      </c>
      <c r="B707" s="34" t="s">
        <v>1806</v>
      </c>
      <c r="C707" s="16" t="s">
        <v>64</v>
      </c>
      <c r="D707" s="22" t="s">
        <v>64</v>
      </c>
      <c r="E707" s="33" t="s">
        <v>1807</v>
      </c>
      <c r="F707" s="18" t="s">
        <v>1809</v>
      </c>
      <c r="G707" s="18" t="s">
        <v>2547</v>
      </c>
      <c r="H707" s="18" t="s">
        <v>1083</v>
      </c>
      <c r="I707" s="33" t="s">
        <v>464</v>
      </c>
      <c r="J707" s="18" t="s">
        <v>1808</v>
      </c>
      <c r="K707" s="19" t="s">
        <v>1800</v>
      </c>
    </row>
    <row r="708">
      <c r="A708" s="34" t="s">
        <v>1038</v>
      </c>
      <c r="B708" s="34" t="s">
        <v>4380</v>
      </c>
      <c r="C708" s="16" t="s">
        <v>2354</v>
      </c>
      <c r="D708" s="22" t="s">
        <v>49</v>
      </c>
      <c r="E708" s="33" t="s">
        <v>4381</v>
      </c>
      <c r="F708" s="18" t="s">
        <v>4382</v>
      </c>
      <c r="G708" s="18" t="s">
        <v>51</v>
      </c>
      <c r="H708" s="18" t="s">
        <v>1083</v>
      </c>
      <c r="I708" s="33" t="s">
        <v>464</v>
      </c>
      <c r="J708" s="18" t="s">
        <v>3721</v>
      </c>
      <c r="K708" s="19" t="s">
        <v>4383</v>
      </c>
    </row>
    <row r="709">
      <c r="A709" s="34" t="s">
        <v>1038</v>
      </c>
      <c r="B709" s="34" t="s">
        <v>4384</v>
      </c>
      <c r="C709" s="16" t="s">
        <v>2354</v>
      </c>
      <c r="D709" s="22" t="s">
        <v>49</v>
      </c>
      <c r="E709" s="33" t="s">
        <v>4381</v>
      </c>
      <c r="F709" s="18" t="s">
        <v>4385</v>
      </c>
      <c r="G709" s="18" t="s">
        <v>1082</v>
      </c>
      <c r="H709" s="18" t="s">
        <v>2400</v>
      </c>
      <c r="I709" s="33" t="s">
        <v>81</v>
      </c>
      <c r="J709" s="18" t="s">
        <v>2447</v>
      </c>
      <c r="K709" s="19" t="s">
        <v>4386</v>
      </c>
    </row>
    <row r="710">
      <c r="A710" s="34" t="s">
        <v>1038</v>
      </c>
      <c r="B710" s="34" t="s">
        <v>4387</v>
      </c>
      <c r="C710" s="16" t="s">
        <v>2354</v>
      </c>
      <c r="D710" s="22" t="s">
        <v>49</v>
      </c>
      <c r="E710" s="33" t="s">
        <v>4381</v>
      </c>
      <c r="F710" s="18" t="s">
        <v>4388</v>
      </c>
      <c r="G710" s="18" t="s">
        <v>51</v>
      </c>
      <c r="H710" s="18" t="s">
        <v>2400</v>
      </c>
      <c r="I710" s="33" t="s">
        <v>81</v>
      </c>
      <c r="J710" s="18" t="s">
        <v>2447</v>
      </c>
      <c r="K710" s="19" t="s">
        <v>4389</v>
      </c>
    </row>
    <row r="711">
      <c r="A711" s="34" t="s">
        <v>1038</v>
      </c>
      <c r="B711" s="34" t="s">
        <v>4390</v>
      </c>
      <c r="C711" s="16" t="s">
        <v>2354</v>
      </c>
      <c r="D711" s="22" t="s">
        <v>49</v>
      </c>
      <c r="E711" s="33" t="s">
        <v>4381</v>
      </c>
      <c r="F711" s="18" t="s">
        <v>4391</v>
      </c>
      <c r="G711" s="18" t="s">
        <v>1082</v>
      </c>
      <c r="H711" s="18" t="s">
        <v>1083</v>
      </c>
      <c r="I711" s="33" t="s">
        <v>464</v>
      </c>
      <c r="J711" s="18" t="s">
        <v>3721</v>
      </c>
      <c r="K711" s="19" t="s">
        <v>4392</v>
      </c>
    </row>
    <row r="712">
      <c r="A712" s="34" t="s">
        <v>1044</v>
      </c>
      <c r="B712" s="34" t="s">
        <v>4393</v>
      </c>
      <c r="C712" s="16" t="s">
        <v>2354</v>
      </c>
      <c r="D712" s="22" t="s">
        <v>49</v>
      </c>
      <c r="E712" s="33" t="s">
        <v>4345</v>
      </c>
      <c r="F712" s="18" t="s">
        <v>4394</v>
      </c>
      <c r="G712" s="18" t="s">
        <v>51</v>
      </c>
      <c r="H712" s="18" t="s">
        <v>1083</v>
      </c>
      <c r="I712" s="33" t="s">
        <v>81</v>
      </c>
      <c r="J712" s="18" t="s">
        <v>2423</v>
      </c>
      <c r="K712" s="19" t="s">
        <v>4347</v>
      </c>
    </row>
    <row r="713">
      <c r="A713" s="34" t="s">
        <v>1049</v>
      </c>
      <c r="B713" s="34" t="s">
        <v>4395</v>
      </c>
      <c r="C713" s="16" t="s">
        <v>2354</v>
      </c>
      <c r="D713" s="22" t="s">
        <v>49</v>
      </c>
      <c r="E713" s="33" t="s">
        <v>4396</v>
      </c>
      <c r="F713" s="18" t="s">
        <v>4375</v>
      </c>
      <c r="G713" s="18" t="s">
        <v>2432</v>
      </c>
      <c r="H713" s="18" t="s">
        <v>741</v>
      </c>
      <c r="I713" s="33" t="s">
        <v>81</v>
      </c>
      <c r="J713" s="18" t="s">
        <v>2423</v>
      </c>
      <c r="K713" s="19" t="s">
        <v>4397</v>
      </c>
    </row>
    <row r="714">
      <c r="A714" s="34" t="s">
        <v>1325</v>
      </c>
      <c r="B714" s="34" t="s">
        <v>4398</v>
      </c>
      <c r="C714" s="16" t="s">
        <v>2354</v>
      </c>
      <c r="D714" s="22" t="s">
        <v>49</v>
      </c>
      <c r="E714" s="33" t="s">
        <v>2226</v>
      </c>
      <c r="F714" s="18" t="s">
        <v>4399</v>
      </c>
      <c r="G714" s="18" t="s">
        <v>1082</v>
      </c>
      <c r="H714" s="18" t="s">
        <v>1083</v>
      </c>
      <c r="I714" s="33" t="s">
        <v>452</v>
      </c>
      <c r="J714" s="18" t="s">
        <v>2367</v>
      </c>
      <c r="K714" s="19" t="s">
        <v>4400</v>
      </c>
    </row>
    <row r="715">
      <c r="A715" s="34" t="s">
        <v>1325</v>
      </c>
      <c r="B715" s="34" t="s">
        <v>4401</v>
      </c>
      <c r="C715" s="16" t="s">
        <v>2354</v>
      </c>
      <c r="D715" s="22" t="s">
        <v>49</v>
      </c>
      <c r="E715" s="33" t="s">
        <v>2226</v>
      </c>
      <c r="F715" s="18" t="s">
        <v>4402</v>
      </c>
      <c r="G715" s="18" t="s">
        <v>1082</v>
      </c>
      <c r="H715" s="18" t="s">
        <v>2400</v>
      </c>
      <c r="I715" s="33" t="s">
        <v>464</v>
      </c>
      <c r="J715" s="18" t="s">
        <v>4403</v>
      </c>
      <c r="K715" s="19" t="s">
        <v>4400</v>
      </c>
    </row>
    <row r="716">
      <c r="A716" s="34" t="s">
        <v>1325</v>
      </c>
      <c r="B716" s="34" t="s">
        <v>4404</v>
      </c>
      <c r="C716" s="16" t="s">
        <v>2354</v>
      </c>
      <c r="D716" s="22" t="s">
        <v>49</v>
      </c>
      <c r="E716" s="33" t="s">
        <v>2226</v>
      </c>
      <c r="F716" s="18" t="s">
        <v>4405</v>
      </c>
      <c r="G716" s="18" t="s">
        <v>1082</v>
      </c>
      <c r="H716" s="18" t="s">
        <v>2400</v>
      </c>
      <c r="I716" s="33" t="s">
        <v>81</v>
      </c>
      <c r="J716" s="18" t="s">
        <v>738</v>
      </c>
      <c r="K716" s="19" t="s">
        <v>4400</v>
      </c>
    </row>
    <row r="717">
      <c r="A717" s="34" t="s">
        <v>1330</v>
      </c>
      <c r="B717" s="34" t="s">
        <v>4406</v>
      </c>
      <c r="C717" s="16" t="s">
        <v>2354</v>
      </c>
      <c r="D717" s="22" t="s">
        <v>49</v>
      </c>
      <c r="E717" s="33" t="s">
        <v>2226</v>
      </c>
      <c r="F717" s="18" t="s">
        <v>4407</v>
      </c>
      <c r="G717" s="18" t="s">
        <v>1082</v>
      </c>
      <c r="H717" s="18" t="s">
        <v>1083</v>
      </c>
      <c r="I717" s="33" t="s">
        <v>464</v>
      </c>
      <c r="J717" s="18" t="s">
        <v>4403</v>
      </c>
      <c r="K717" s="19" t="s">
        <v>4408</v>
      </c>
    </row>
    <row r="718">
      <c r="A718" s="34" t="s">
        <v>1330</v>
      </c>
      <c r="B718" s="34" t="s">
        <v>4409</v>
      </c>
      <c r="C718" s="16" t="s">
        <v>2354</v>
      </c>
      <c r="D718" s="22" t="s">
        <v>49</v>
      </c>
      <c r="E718" s="33" t="s">
        <v>2226</v>
      </c>
      <c r="F718" s="18" t="s">
        <v>4410</v>
      </c>
      <c r="G718" s="18" t="s">
        <v>1082</v>
      </c>
      <c r="H718" s="18" t="s">
        <v>2400</v>
      </c>
      <c r="I718" s="33" t="s">
        <v>81</v>
      </c>
      <c r="J718" s="18" t="s">
        <v>738</v>
      </c>
      <c r="K718" s="19" t="s">
        <v>4408</v>
      </c>
    </row>
    <row r="719">
      <c r="A719" s="34" t="s">
        <v>1335</v>
      </c>
      <c r="B719" s="34" t="s">
        <v>4411</v>
      </c>
      <c r="C719" s="16" t="s">
        <v>2354</v>
      </c>
      <c r="D719" s="22" t="s">
        <v>49</v>
      </c>
      <c r="E719" s="33" t="s">
        <v>4412</v>
      </c>
      <c r="F719" s="18" t="s">
        <v>4413</v>
      </c>
      <c r="G719" s="18" t="s">
        <v>1082</v>
      </c>
      <c r="H719" s="18" t="s">
        <v>2400</v>
      </c>
      <c r="I719" s="33" t="s">
        <v>464</v>
      </c>
      <c r="J719" s="18" t="s">
        <v>2616</v>
      </c>
      <c r="K719" s="19" t="s">
        <v>4414</v>
      </c>
    </row>
    <row r="720">
      <c r="A720" s="34" t="s">
        <v>1335</v>
      </c>
      <c r="B720" s="34" t="s">
        <v>4415</v>
      </c>
      <c r="C720" s="16" t="s">
        <v>2354</v>
      </c>
      <c r="D720" s="22" t="s">
        <v>49</v>
      </c>
      <c r="E720" s="33" t="s">
        <v>4412</v>
      </c>
      <c r="F720" s="18" t="s">
        <v>4363</v>
      </c>
      <c r="G720" s="18" t="s">
        <v>1082</v>
      </c>
      <c r="H720" s="18" t="s">
        <v>1083</v>
      </c>
      <c r="I720" s="33" t="s">
        <v>452</v>
      </c>
      <c r="J720" s="18" t="s">
        <v>4416</v>
      </c>
      <c r="K720" s="19" t="s">
        <v>4414</v>
      </c>
    </row>
    <row r="721">
      <c r="A721" s="34" t="s">
        <v>1335</v>
      </c>
      <c r="B721" s="34" t="s">
        <v>4417</v>
      </c>
      <c r="C721" s="16" t="s">
        <v>2354</v>
      </c>
      <c r="D721" s="22" t="s">
        <v>49</v>
      </c>
      <c r="E721" s="33" t="s">
        <v>2226</v>
      </c>
      <c r="F721" s="18" t="s">
        <v>4418</v>
      </c>
      <c r="G721" s="18" t="s">
        <v>1082</v>
      </c>
      <c r="H721" s="18" t="s">
        <v>1083</v>
      </c>
      <c r="I721" s="33" t="s">
        <v>452</v>
      </c>
      <c r="J721" s="18" t="s">
        <v>2367</v>
      </c>
      <c r="K721" s="19" t="s">
        <v>4419</v>
      </c>
    </row>
    <row r="722">
      <c r="A722" s="34" t="s">
        <v>1335</v>
      </c>
      <c r="B722" s="34" t="s">
        <v>4420</v>
      </c>
      <c r="C722" s="16" t="s">
        <v>2354</v>
      </c>
      <c r="D722" s="22" t="s">
        <v>49</v>
      </c>
      <c r="E722" s="33" t="s">
        <v>2226</v>
      </c>
      <c r="F722" s="18" t="s">
        <v>4421</v>
      </c>
      <c r="G722" s="18" t="s">
        <v>1082</v>
      </c>
      <c r="H722" s="18" t="s">
        <v>2400</v>
      </c>
      <c r="I722" s="33" t="s">
        <v>464</v>
      </c>
      <c r="J722" s="18" t="s">
        <v>4403</v>
      </c>
      <c r="K722" s="19" t="s">
        <v>4419</v>
      </c>
    </row>
    <row r="723">
      <c r="A723" s="34" t="s">
        <v>1335</v>
      </c>
      <c r="B723" s="34" t="s">
        <v>4422</v>
      </c>
      <c r="C723" s="16" t="s">
        <v>2354</v>
      </c>
      <c r="D723" s="22" t="s">
        <v>49</v>
      </c>
      <c r="E723" s="33" t="s">
        <v>2226</v>
      </c>
      <c r="F723" s="18" t="s">
        <v>4423</v>
      </c>
      <c r="G723" s="18" t="s">
        <v>1082</v>
      </c>
      <c r="H723" s="18" t="s">
        <v>2400</v>
      </c>
      <c r="I723" s="33" t="s">
        <v>81</v>
      </c>
      <c r="J723" s="18" t="s">
        <v>738</v>
      </c>
      <c r="K723" s="19" t="s">
        <v>4419</v>
      </c>
    </row>
    <row r="724">
      <c r="A724" s="34" t="s">
        <v>1340</v>
      </c>
      <c r="B724" s="34" t="s">
        <v>4424</v>
      </c>
      <c r="C724" s="16" t="s">
        <v>2354</v>
      </c>
      <c r="D724" s="22" t="s">
        <v>49</v>
      </c>
      <c r="E724" s="33" t="s">
        <v>2226</v>
      </c>
      <c r="F724" s="18" t="s">
        <v>4425</v>
      </c>
      <c r="G724" s="18" t="s">
        <v>1082</v>
      </c>
      <c r="H724" s="18" t="s">
        <v>1083</v>
      </c>
      <c r="I724" s="33" t="s">
        <v>464</v>
      </c>
      <c r="J724" s="18" t="s">
        <v>4403</v>
      </c>
      <c r="K724" s="19" t="s">
        <v>4426</v>
      </c>
    </row>
    <row r="725">
      <c r="A725" s="34" t="s">
        <v>1340</v>
      </c>
      <c r="B725" s="34" t="s">
        <v>4427</v>
      </c>
      <c r="C725" s="16" t="s">
        <v>2354</v>
      </c>
      <c r="D725" s="22" t="s">
        <v>49</v>
      </c>
      <c r="E725" s="33" t="s">
        <v>2226</v>
      </c>
      <c r="F725" s="18" t="s">
        <v>4428</v>
      </c>
      <c r="G725" s="18" t="s">
        <v>1082</v>
      </c>
      <c r="H725" s="18" t="s">
        <v>2400</v>
      </c>
      <c r="I725" s="33" t="s">
        <v>81</v>
      </c>
      <c r="J725" s="18" t="s">
        <v>738</v>
      </c>
      <c r="K725" s="19" t="s">
        <v>4426</v>
      </c>
    </row>
    <row r="726">
      <c r="A726" s="34" t="s">
        <v>1340</v>
      </c>
      <c r="B726" s="34" t="s">
        <v>4429</v>
      </c>
      <c r="C726" s="16" t="s">
        <v>2354</v>
      </c>
      <c r="D726" s="22" t="s">
        <v>49</v>
      </c>
      <c r="E726" s="33" t="s">
        <v>2226</v>
      </c>
      <c r="F726" s="18" t="s">
        <v>4430</v>
      </c>
      <c r="G726" s="18" t="s">
        <v>1082</v>
      </c>
      <c r="H726" s="18" t="s">
        <v>1083</v>
      </c>
      <c r="I726" s="33" t="s">
        <v>464</v>
      </c>
      <c r="J726" s="18" t="s">
        <v>4403</v>
      </c>
      <c r="K726" s="19" t="s">
        <v>4431</v>
      </c>
    </row>
    <row r="727">
      <c r="A727" s="34" t="s">
        <v>1340</v>
      </c>
      <c r="B727" s="34" t="s">
        <v>4432</v>
      </c>
      <c r="C727" s="16" t="s">
        <v>2354</v>
      </c>
      <c r="D727" s="22" t="s">
        <v>49</v>
      </c>
      <c r="E727" s="33" t="s">
        <v>4433</v>
      </c>
      <c r="F727" s="18" t="s">
        <v>4434</v>
      </c>
      <c r="G727" s="18" t="s">
        <v>1082</v>
      </c>
      <c r="H727" s="18" t="s">
        <v>1083</v>
      </c>
      <c r="I727" s="33" t="s">
        <v>464</v>
      </c>
      <c r="J727" s="18" t="s">
        <v>2430</v>
      </c>
      <c r="K727" s="19" t="s">
        <v>4435</v>
      </c>
    </row>
    <row r="728">
      <c r="A728" s="34" t="s">
        <v>1340</v>
      </c>
      <c r="B728" s="34" t="s">
        <v>4436</v>
      </c>
      <c r="C728" s="16" t="s">
        <v>2354</v>
      </c>
      <c r="D728" s="22" t="s">
        <v>49</v>
      </c>
      <c r="E728" s="33" t="s">
        <v>2226</v>
      </c>
      <c r="F728" s="18" t="s">
        <v>4437</v>
      </c>
      <c r="G728" s="18" t="s">
        <v>1082</v>
      </c>
      <c r="H728" s="18" t="s">
        <v>2400</v>
      </c>
      <c r="I728" s="33" t="s">
        <v>81</v>
      </c>
      <c r="J728" s="18" t="s">
        <v>738</v>
      </c>
      <c r="K728" s="19" t="s">
        <v>4438</v>
      </c>
    </row>
    <row r="729">
      <c r="A729" s="34" t="s">
        <v>1345</v>
      </c>
      <c r="B729" s="34" t="s">
        <v>4439</v>
      </c>
      <c r="C729" s="16" t="s">
        <v>2354</v>
      </c>
      <c r="D729" s="22" t="s">
        <v>49</v>
      </c>
      <c r="E729" s="33" t="s">
        <v>2226</v>
      </c>
      <c r="F729" s="18" t="s">
        <v>4440</v>
      </c>
      <c r="G729" s="18" t="s">
        <v>1082</v>
      </c>
      <c r="H729" s="18" t="s">
        <v>2407</v>
      </c>
      <c r="I729" s="33" t="s">
        <v>81</v>
      </c>
      <c r="J729" s="18" t="s">
        <v>738</v>
      </c>
      <c r="K729" s="19" t="s">
        <v>4441</v>
      </c>
    </row>
    <row r="730">
      <c r="A730" s="34" t="s">
        <v>1345</v>
      </c>
      <c r="B730" s="34" t="s">
        <v>4442</v>
      </c>
      <c r="C730" s="16" t="s">
        <v>2354</v>
      </c>
      <c r="D730" s="22" t="s">
        <v>49</v>
      </c>
      <c r="E730" s="33" t="s">
        <v>2226</v>
      </c>
      <c r="F730" s="18" t="s">
        <v>4443</v>
      </c>
      <c r="G730" s="18" t="s">
        <v>1082</v>
      </c>
      <c r="H730" s="18" t="s">
        <v>1083</v>
      </c>
      <c r="I730" s="33" t="s">
        <v>81</v>
      </c>
      <c r="J730" s="18" t="s">
        <v>738</v>
      </c>
      <c r="K730" s="19" t="s">
        <v>4444</v>
      </c>
    </row>
    <row r="731">
      <c r="A731" s="34" t="s">
        <v>1345</v>
      </c>
      <c r="B731" s="34" t="s">
        <v>4445</v>
      </c>
      <c r="C731" s="16" t="s">
        <v>2354</v>
      </c>
      <c r="D731" s="22" t="s">
        <v>49</v>
      </c>
      <c r="E731" s="33" t="s">
        <v>4446</v>
      </c>
      <c r="F731" s="18" t="s">
        <v>4447</v>
      </c>
      <c r="G731" s="18" t="s">
        <v>1082</v>
      </c>
      <c r="H731" s="18" t="s">
        <v>1083</v>
      </c>
      <c r="I731" s="33" t="s">
        <v>81</v>
      </c>
      <c r="J731" s="18" t="s">
        <v>1808</v>
      </c>
      <c r="K731" s="19" t="s">
        <v>4448</v>
      </c>
    </row>
    <row r="732">
      <c r="A732" s="34" t="s">
        <v>1350</v>
      </c>
      <c r="B732" s="34" t="s">
        <v>4449</v>
      </c>
      <c r="C732" s="16" t="s">
        <v>2354</v>
      </c>
      <c r="D732" s="22" t="s">
        <v>49</v>
      </c>
      <c r="E732" s="33" t="s">
        <v>4433</v>
      </c>
      <c r="F732" s="18" t="s">
        <v>4450</v>
      </c>
      <c r="G732" s="18" t="s">
        <v>51</v>
      </c>
      <c r="H732" s="18" t="s">
        <v>1083</v>
      </c>
      <c r="I732" s="33" t="s">
        <v>464</v>
      </c>
      <c r="J732" s="18" t="s">
        <v>2430</v>
      </c>
      <c r="K732" s="19" t="s">
        <v>4451</v>
      </c>
    </row>
    <row r="733">
      <c r="A733" s="34" t="s">
        <v>1350</v>
      </c>
      <c r="B733" s="34" t="s">
        <v>4452</v>
      </c>
      <c r="C733" s="16" t="s">
        <v>2354</v>
      </c>
      <c r="D733" s="22" t="s">
        <v>49</v>
      </c>
      <c r="E733" s="33" t="s">
        <v>4433</v>
      </c>
      <c r="F733" s="18" t="s">
        <v>4077</v>
      </c>
      <c r="G733" s="18" t="s">
        <v>51</v>
      </c>
      <c r="H733" s="18" t="s">
        <v>1083</v>
      </c>
      <c r="I733" s="33" t="s">
        <v>464</v>
      </c>
      <c r="J733" s="18" t="s">
        <v>2430</v>
      </c>
      <c r="K733" s="19" t="s">
        <v>4453</v>
      </c>
    </row>
    <row r="734">
      <c r="A734" s="34" t="s">
        <v>1350</v>
      </c>
      <c r="B734" s="34" t="s">
        <v>4454</v>
      </c>
      <c r="C734" s="16" t="s">
        <v>2354</v>
      </c>
      <c r="D734" s="22" t="s">
        <v>49</v>
      </c>
      <c r="E734" s="33" t="s">
        <v>4433</v>
      </c>
      <c r="F734" s="18" t="s">
        <v>4455</v>
      </c>
      <c r="G734" s="18" t="s">
        <v>51</v>
      </c>
      <c r="H734" s="18" t="s">
        <v>1083</v>
      </c>
      <c r="I734" s="33" t="s">
        <v>464</v>
      </c>
      <c r="J734" s="18" t="s">
        <v>2430</v>
      </c>
      <c r="K734" s="19" t="s">
        <v>4456</v>
      </c>
    </row>
    <row r="735">
      <c r="A735" s="34" t="s">
        <v>1350</v>
      </c>
      <c r="B735" s="34" t="s">
        <v>4457</v>
      </c>
      <c r="C735" s="16" t="s">
        <v>2354</v>
      </c>
      <c r="D735" s="22" t="s">
        <v>49</v>
      </c>
      <c r="E735" s="33" t="s">
        <v>4433</v>
      </c>
      <c r="F735" s="18" t="s">
        <v>4065</v>
      </c>
      <c r="G735" s="18" t="s">
        <v>1082</v>
      </c>
      <c r="H735" s="18" t="s">
        <v>1083</v>
      </c>
      <c r="I735" s="33" t="s">
        <v>464</v>
      </c>
      <c r="J735" s="18" t="s">
        <v>2430</v>
      </c>
      <c r="K735" s="19" t="s">
        <v>4458</v>
      </c>
    </row>
    <row r="736">
      <c r="A736" s="34" t="s">
        <v>1350</v>
      </c>
      <c r="B736" s="34" t="s">
        <v>4459</v>
      </c>
      <c r="C736" s="16" t="s">
        <v>2354</v>
      </c>
      <c r="D736" s="22" t="s">
        <v>49</v>
      </c>
      <c r="E736" s="33" t="s">
        <v>4460</v>
      </c>
      <c r="F736" s="18" t="s">
        <v>4461</v>
      </c>
      <c r="G736" s="18" t="s">
        <v>1082</v>
      </c>
      <c r="H736" s="18" t="s">
        <v>1083</v>
      </c>
      <c r="I736" s="33" t="s">
        <v>464</v>
      </c>
      <c r="J736" s="18" t="s">
        <v>1808</v>
      </c>
      <c r="K736" s="19" t="s">
        <v>4462</v>
      </c>
    </row>
    <row r="737">
      <c r="A737" s="34" t="s">
        <v>1355</v>
      </c>
      <c r="B737" s="34" t="s">
        <v>4463</v>
      </c>
      <c r="C737" s="16" t="s">
        <v>2354</v>
      </c>
      <c r="D737" s="22" t="s">
        <v>264</v>
      </c>
      <c r="E737" s="33" t="s">
        <v>4464</v>
      </c>
      <c r="F737" s="18" t="s">
        <v>4465</v>
      </c>
      <c r="G737" s="18" t="s">
        <v>1082</v>
      </c>
      <c r="H737" s="18" t="s">
        <v>1083</v>
      </c>
      <c r="I737" s="33" t="s">
        <v>464</v>
      </c>
      <c r="J737" s="18" t="s">
        <v>2430</v>
      </c>
      <c r="K737" s="19" t="s">
        <v>4466</v>
      </c>
    </row>
    <row r="738">
      <c r="A738" s="34" t="s">
        <v>1355</v>
      </c>
      <c r="B738" s="34" t="s">
        <v>4467</v>
      </c>
      <c r="C738" s="16" t="s">
        <v>2354</v>
      </c>
      <c r="D738" s="22" t="s">
        <v>264</v>
      </c>
      <c r="E738" s="33" t="s">
        <v>4464</v>
      </c>
      <c r="F738" s="18" t="s">
        <v>4468</v>
      </c>
      <c r="G738" s="18" t="s">
        <v>1082</v>
      </c>
      <c r="H738" s="18" t="s">
        <v>1083</v>
      </c>
      <c r="I738" s="33" t="s">
        <v>464</v>
      </c>
      <c r="J738" s="18" t="s">
        <v>2430</v>
      </c>
      <c r="K738" s="19" t="s">
        <v>4469</v>
      </c>
    </row>
    <row r="739">
      <c r="A739" s="34" t="s">
        <v>1355</v>
      </c>
      <c r="B739" s="34" t="s">
        <v>4470</v>
      </c>
      <c r="C739" s="16" t="s">
        <v>2354</v>
      </c>
      <c r="D739" s="22" t="s">
        <v>264</v>
      </c>
      <c r="E739" s="33" t="s">
        <v>4464</v>
      </c>
      <c r="F739" s="18" t="s">
        <v>4471</v>
      </c>
      <c r="G739" s="18" t="s">
        <v>1082</v>
      </c>
      <c r="H739" s="18" t="s">
        <v>1083</v>
      </c>
      <c r="I739" s="33" t="s">
        <v>464</v>
      </c>
      <c r="J739" s="18" t="s">
        <v>2430</v>
      </c>
      <c r="K739" s="19" t="s">
        <v>4472</v>
      </c>
    </row>
    <row r="740">
      <c r="A740" s="34" t="s">
        <v>1361</v>
      </c>
      <c r="B740" s="34" t="s">
        <v>4473</v>
      </c>
      <c r="C740" s="16" t="s">
        <v>2354</v>
      </c>
      <c r="D740" s="22" t="s">
        <v>49</v>
      </c>
      <c r="E740" s="33" t="s">
        <v>4474</v>
      </c>
      <c r="F740" s="18" t="s">
        <v>4475</v>
      </c>
      <c r="G740" s="18" t="s">
        <v>51</v>
      </c>
      <c r="H740" s="18" t="s">
        <v>2407</v>
      </c>
      <c r="I740" s="33" t="s">
        <v>81</v>
      </c>
      <c r="J740" s="18" t="s">
        <v>2387</v>
      </c>
      <c r="K740" s="19" t="s">
        <v>4476</v>
      </c>
    </row>
    <row r="741">
      <c r="A741" s="34" t="s">
        <v>1366</v>
      </c>
      <c r="B741" s="34" t="s">
        <v>4477</v>
      </c>
      <c r="C741" s="16" t="s">
        <v>2354</v>
      </c>
      <c r="D741" s="22" t="s">
        <v>49</v>
      </c>
      <c r="E741" s="33" t="s">
        <v>4478</v>
      </c>
      <c r="F741" s="18" t="s">
        <v>4371</v>
      </c>
      <c r="G741" s="18" t="s">
        <v>1082</v>
      </c>
      <c r="H741" s="18" t="s">
        <v>1083</v>
      </c>
      <c r="I741" s="33" t="s">
        <v>464</v>
      </c>
      <c r="J741" s="18" t="s">
        <v>1796</v>
      </c>
      <c r="K741" s="19" t="s">
        <v>4479</v>
      </c>
    </row>
    <row r="742">
      <c r="A742" s="34" t="s">
        <v>1371</v>
      </c>
      <c r="B742" s="34" t="s">
        <v>4480</v>
      </c>
      <c r="C742" s="16" t="s">
        <v>2354</v>
      </c>
      <c r="D742" s="22" t="s">
        <v>49</v>
      </c>
      <c r="E742" s="33" t="s">
        <v>4481</v>
      </c>
      <c r="F742" s="18" t="s">
        <v>4482</v>
      </c>
      <c r="G742" s="18" t="s">
        <v>51</v>
      </c>
      <c r="H742" s="18" t="s">
        <v>1083</v>
      </c>
      <c r="I742" s="33" t="s">
        <v>81</v>
      </c>
      <c r="J742" s="18" t="s">
        <v>2404</v>
      </c>
      <c r="K742" s="19" t="s">
        <v>4483</v>
      </c>
    </row>
    <row r="743">
      <c r="A743" s="34" t="s">
        <v>1371</v>
      </c>
      <c r="B743" s="34" t="s">
        <v>4484</v>
      </c>
      <c r="C743" s="16" t="s">
        <v>2354</v>
      </c>
      <c r="D743" s="22" t="s">
        <v>49</v>
      </c>
      <c r="E743" s="33" t="s">
        <v>4485</v>
      </c>
      <c r="F743" s="18" t="s">
        <v>2382</v>
      </c>
      <c r="G743" s="18" t="s">
        <v>1082</v>
      </c>
      <c r="H743" s="18" t="s">
        <v>1083</v>
      </c>
      <c r="I743" s="33" t="s">
        <v>81</v>
      </c>
      <c r="J743" s="18" t="s">
        <v>2430</v>
      </c>
      <c r="K743" s="19" t="s">
        <v>4486</v>
      </c>
    </row>
    <row r="744">
      <c r="A744" s="34" t="s">
        <v>1371</v>
      </c>
      <c r="B744" s="34" t="s">
        <v>4487</v>
      </c>
      <c r="C744" s="16" t="s">
        <v>2354</v>
      </c>
      <c r="D744" s="22" t="s">
        <v>49</v>
      </c>
      <c r="E744" s="33" t="s">
        <v>4485</v>
      </c>
      <c r="F744" s="18" t="s">
        <v>4356</v>
      </c>
      <c r="G744" s="18" t="s">
        <v>1082</v>
      </c>
      <c r="H744" s="18" t="s">
        <v>2407</v>
      </c>
      <c r="I744" s="33" t="s">
        <v>81</v>
      </c>
      <c r="J744" s="18" t="s">
        <v>2430</v>
      </c>
      <c r="K744" s="19" t="s">
        <v>4488</v>
      </c>
    </row>
    <row r="745">
      <c r="A745" s="34" t="s">
        <v>1371</v>
      </c>
      <c r="B745" s="34" t="s">
        <v>4489</v>
      </c>
      <c r="C745" s="16" t="s">
        <v>2354</v>
      </c>
      <c r="D745" s="22" t="s">
        <v>49</v>
      </c>
      <c r="E745" s="33" t="s">
        <v>4464</v>
      </c>
      <c r="F745" s="18" t="s">
        <v>4490</v>
      </c>
      <c r="G745" s="18" t="s">
        <v>2432</v>
      </c>
      <c r="H745" s="18" t="s">
        <v>1083</v>
      </c>
      <c r="I745" s="33" t="s">
        <v>81</v>
      </c>
      <c r="J745" s="18" t="s">
        <v>2430</v>
      </c>
      <c r="K745" s="19" t="s">
        <v>4491</v>
      </c>
    </row>
    <row r="746">
      <c r="A746" s="34" t="s">
        <v>1371</v>
      </c>
      <c r="B746" s="34" t="s">
        <v>4492</v>
      </c>
      <c r="C746" s="16" t="s">
        <v>2354</v>
      </c>
      <c r="D746" s="22" t="s">
        <v>49</v>
      </c>
      <c r="E746" s="33" t="s">
        <v>4485</v>
      </c>
      <c r="F746" s="18" t="s">
        <v>4493</v>
      </c>
      <c r="G746" s="18" t="s">
        <v>2432</v>
      </c>
      <c r="H746" s="18" t="s">
        <v>1083</v>
      </c>
      <c r="I746" s="33" t="s">
        <v>81</v>
      </c>
      <c r="J746" s="18" t="s">
        <v>2430</v>
      </c>
      <c r="K746" s="19" t="s">
        <v>4494</v>
      </c>
    </row>
    <row r="747">
      <c r="A747" s="34" t="s">
        <v>1371</v>
      </c>
      <c r="B747" s="34" t="s">
        <v>4495</v>
      </c>
      <c r="C747" s="16" t="s">
        <v>2354</v>
      </c>
      <c r="D747" s="22" t="s">
        <v>49</v>
      </c>
      <c r="E747" s="33" t="s">
        <v>4496</v>
      </c>
      <c r="F747" s="18" t="s">
        <v>4493</v>
      </c>
      <c r="G747" s="18" t="s">
        <v>51</v>
      </c>
      <c r="H747" s="18" t="s">
        <v>2407</v>
      </c>
      <c r="I747" s="33" t="s">
        <v>81</v>
      </c>
      <c r="J747" s="18" t="s">
        <v>2404</v>
      </c>
      <c r="K747" s="19" t="s">
        <v>4497</v>
      </c>
    </row>
    <row r="748">
      <c r="A748" s="34" t="s">
        <v>1371</v>
      </c>
      <c r="B748" s="34" t="s">
        <v>4498</v>
      </c>
      <c r="C748" s="16" t="s">
        <v>2354</v>
      </c>
      <c r="D748" s="22" t="s">
        <v>49</v>
      </c>
      <c r="E748" s="33" t="s">
        <v>4464</v>
      </c>
      <c r="F748" s="18" t="s">
        <v>3179</v>
      </c>
      <c r="G748" s="18" t="s">
        <v>51</v>
      </c>
      <c r="H748" s="18" t="s">
        <v>1083</v>
      </c>
      <c r="I748" s="33" t="s">
        <v>81</v>
      </c>
      <c r="J748" s="18" t="s">
        <v>2430</v>
      </c>
      <c r="K748" s="19" t="s">
        <v>4499</v>
      </c>
    </row>
    <row r="749">
      <c r="A749" s="34" t="s">
        <v>1371</v>
      </c>
      <c r="B749" s="34" t="s">
        <v>4500</v>
      </c>
      <c r="C749" s="16" t="s">
        <v>2354</v>
      </c>
      <c r="D749" s="22" t="s">
        <v>49</v>
      </c>
      <c r="E749" s="33" t="s">
        <v>4485</v>
      </c>
      <c r="F749" s="18" t="s">
        <v>4501</v>
      </c>
      <c r="G749" s="18" t="s">
        <v>1082</v>
      </c>
      <c r="H749" s="18" t="s">
        <v>1083</v>
      </c>
      <c r="I749" s="33" t="s">
        <v>81</v>
      </c>
      <c r="J749" s="18" t="s">
        <v>2430</v>
      </c>
      <c r="K749" s="19" t="s">
        <v>4483</v>
      </c>
    </row>
    <row r="750">
      <c r="A750" s="34" t="s">
        <v>1371</v>
      </c>
      <c r="B750" s="34" t="s">
        <v>4502</v>
      </c>
      <c r="C750" s="16" t="s">
        <v>2354</v>
      </c>
      <c r="D750" s="22" t="s">
        <v>49</v>
      </c>
      <c r="E750" s="33" t="s">
        <v>4503</v>
      </c>
      <c r="F750" s="18" t="s">
        <v>1797</v>
      </c>
      <c r="G750" s="18" t="s">
        <v>1082</v>
      </c>
      <c r="H750" s="18" t="s">
        <v>1083</v>
      </c>
      <c r="I750" s="33" t="s">
        <v>81</v>
      </c>
      <c r="J750" s="18" t="s">
        <v>2404</v>
      </c>
      <c r="K750" s="19" t="s">
        <v>4483</v>
      </c>
    </row>
    <row r="751">
      <c r="A751" s="34" t="s">
        <v>1371</v>
      </c>
      <c r="B751" s="34" t="s">
        <v>4504</v>
      </c>
      <c r="C751" s="16" t="s">
        <v>2354</v>
      </c>
      <c r="D751" s="22" t="s">
        <v>49</v>
      </c>
      <c r="E751" s="33" t="s">
        <v>4505</v>
      </c>
      <c r="F751" s="18" t="s">
        <v>4506</v>
      </c>
      <c r="G751" s="18" t="s">
        <v>1082</v>
      </c>
      <c r="H751" s="18" t="s">
        <v>1083</v>
      </c>
      <c r="I751" s="33" t="s">
        <v>81</v>
      </c>
      <c r="J751" s="18" t="s">
        <v>1808</v>
      </c>
      <c r="K751" s="19" t="s">
        <v>4483</v>
      </c>
    </row>
    <row r="752">
      <c r="A752" s="34" t="s">
        <v>1371</v>
      </c>
      <c r="B752" s="34" t="s">
        <v>4507</v>
      </c>
      <c r="C752" s="16" t="s">
        <v>2354</v>
      </c>
      <c r="D752" s="22" t="s">
        <v>49</v>
      </c>
      <c r="E752" s="33" t="s">
        <v>4508</v>
      </c>
      <c r="F752" s="18" t="s">
        <v>4509</v>
      </c>
      <c r="G752" s="18" t="s">
        <v>1082</v>
      </c>
      <c r="H752" s="18" t="s">
        <v>1083</v>
      </c>
      <c r="I752" s="33" t="s">
        <v>81</v>
      </c>
      <c r="J752" s="18" t="s">
        <v>4510</v>
      </c>
      <c r="K752" s="19" t="s">
        <v>4483</v>
      </c>
    </row>
    <row r="753">
      <c r="A753" s="34" t="s">
        <v>1371</v>
      </c>
      <c r="B753" s="34" t="s">
        <v>4511</v>
      </c>
      <c r="C753" s="16" t="s">
        <v>2354</v>
      </c>
      <c r="D753" s="22" t="s">
        <v>49</v>
      </c>
      <c r="E753" s="33" t="s">
        <v>4464</v>
      </c>
      <c r="F753" s="18" t="s">
        <v>4512</v>
      </c>
      <c r="G753" s="18" t="s">
        <v>1082</v>
      </c>
      <c r="H753" s="18" t="s">
        <v>1083</v>
      </c>
      <c r="I753" s="33" t="s">
        <v>81</v>
      </c>
      <c r="J753" s="18" t="s">
        <v>2430</v>
      </c>
      <c r="K753" s="19" t="s">
        <v>4483</v>
      </c>
    </row>
    <row r="754">
      <c r="A754" s="34" t="s">
        <v>1371</v>
      </c>
      <c r="B754" s="34" t="s">
        <v>4513</v>
      </c>
      <c r="C754" s="16" t="s">
        <v>2354</v>
      </c>
      <c r="D754" s="22" t="s">
        <v>49</v>
      </c>
      <c r="E754" s="33" t="s">
        <v>4485</v>
      </c>
      <c r="F754" s="18" t="s">
        <v>4352</v>
      </c>
      <c r="G754" s="18" t="s">
        <v>2432</v>
      </c>
      <c r="H754" s="18" t="s">
        <v>1083</v>
      </c>
      <c r="I754" s="33" t="s">
        <v>81</v>
      </c>
      <c r="J754" s="18" t="s">
        <v>2430</v>
      </c>
      <c r="K754" s="19" t="s">
        <v>4514</v>
      </c>
    </row>
    <row r="755">
      <c r="A755" s="34" t="s">
        <v>1371</v>
      </c>
      <c r="B755" s="34" t="s">
        <v>4515</v>
      </c>
      <c r="C755" s="16" t="s">
        <v>2354</v>
      </c>
      <c r="D755" s="22" t="s">
        <v>49</v>
      </c>
      <c r="E755" s="33" t="s">
        <v>4485</v>
      </c>
      <c r="F755" s="18" t="s">
        <v>4516</v>
      </c>
      <c r="G755" s="18" t="s">
        <v>2495</v>
      </c>
      <c r="H755" s="18" t="s">
        <v>1083</v>
      </c>
      <c r="I755" s="33" t="s">
        <v>81</v>
      </c>
      <c r="J755" s="18" t="s">
        <v>2430</v>
      </c>
      <c r="K755" s="19" t="s">
        <v>4517</v>
      </c>
    </row>
    <row r="756">
      <c r="A756" s="34" t="s">
        <v>1371</v>
      </c>
      <c r="B756" s="34" t="s">
        <v>4518</v>
      </c>
      <c r="C756" s="16" t="s">
        <v>2354</v>
      </c>
      <c r="D756" s="22" t="s">
        <v>49</v>
      </c>
      <c r="E756" s="33" t="s">
        <v>4485</v>
      </c>
      <c r="F756" s="18" t="s">
        <v>4284</v>
      </c>
      <c r="G756" s="18" t="s">
        <v>2432</v>
      </c>
      <c r="H756" s="18" t="s">
        <v>1083</v>
      </c>
      <c r="I756" s="33" t="s">
        <v>81</v>
      </c>
      <c r="J756" s="18" t="s">
        <v>2430</v>
      </c>
      <c r="K756" s="19" t="s">
        <v>4519</v>
      </c>
    </row>
    <row r="757">
      <c r="A757" s="34" t="s">
        <v>1371</v>
      </c>
      <c r="B757" s="34" t="s">
        <v>4520</v>
      </c>
      <c r="C757" s="16" t="s">
        <v>2354</v>
      </c>
      <c r="D757" s="22" t="s">
        <v>49</v>
      </c>
      <c r="E757" s="33" t="s">
        <v>4485</v>
      </c>
      <c r="F757" s="18" t="s">
        <v>4447</v>
      </c>
      <c r="G757" s="18" t="s">
        <v>1082</v>
      </c>
      <c r="H757" s="18" t="s">
        <v>1083</v>
      </c>
      <c r="I757" s="33" t="s">
        <v>81</v>
      </c>
      <c r="J757" s="18" t="s">
        <v>2430</v>
      </c>
      <c r="K757" s="19" t="s">
        <v>4521</v>
      </c>
    </row>
    <row r="758">
      <c r="A758" s="34" t="s">
        <v>1371</v>
      </c>
      <c r="B758" s="34" t="s">
        <v>4522</v>
      </c>
      <c r="C758" s="16" t="s">
        <v>2354</v>
      </c>
      <c r="D758" s="22" t="s">
        <v>49</v>
      </c>
      <c r="E758" s="33" t="s">
        <v>4464</v>
      </c>
      <c r="F758" s="18" t="s">
        <v>3176</v>
      </c>
      <c r="G758" s="18" t="s">
        <v>1082</v>
      </c>
      <c r="H758" s="18" t="s">
        <v>1083</v>
      </c>
      <c r="I758" s="33" t="s">
        <v>81</v>
      </c>
      <c r="J758" s="18" t="s">
        <v>2430</v>
      </c>
      <c r="K758" s="19" t="s">
        <v>4523</v>
      </c>
    </row>
    <row r="759">
      <c r="A759" s="34" t="s">
        <v>1371</v>
      </c>
      <c r="B759" s="34" t="s">
        <v>4524</v>
      </c>
      <c r="C759" s="16" t="s">
        <v>2354</v>
      </c>
      <c r="D759" s="22" t="s">
        <v>49</v>
      </c>
      <c r="E759" s="33" t="s">
        <v>4464</v>
      </c>
      <c r="F759" s="18" t="s">
        <v>4525</v>
      </c>
      <c r="G759" s="18" t="s">
        <v>2432</v>
      </c>
      <c r="H759" s="18" t="s">
        <v>1083</v>
      </c>
      <c r="I759" s="33" t="s">
        <v>81</v>
      </c>
      <c r="J759" s="18" t="s">
        <v>2430</v>
      </c>
      <c r="K759" s="19" t="s">
        <v>4526</v>
      </c>
    </row>
    <row r="760">
      <c r="A760" s="34" t="s">
        <v>1371</v>
      </c>
      <c r="B760" s="34" t="s">
        <v>4527</v>
      </c>
      <c r="C760" s="16" t="s">
        <v>2354</v>
      </c>
      <c r="D760" s="22" t="s">
        <v>49</v>
      </c>
      <c r="E760" s="33" t="s">
        <v>4485</v>
      </c>
      <c r="F760" s="18" t="s">
        <v>4528</v>
      </c>
      <c r="G760" s="18" t="s">
        <v>2432</v>
      </c>
      <c r="H760" s="18" t="s">
        <v>1083</v>
      </c>
      <c r="I760" s="33" t="s">
        <v>81</v>
      </c>
      <c r="J760" s="18" t="s">
        <v>2430</v>
      </c>
      <c r="K760" s="19" t="s">
        <v>4529</v>
      </c>
    </row>
    <row r="761">
      <c r="A761" s="34" t="s">
        <v>1371</v>
      </c>
      <c r="B761" s="34" t="s">
        <v>4530</v>
      </c>
      <c r="C761" s="16" t="s">
        <v>2354</v>
      </c>
      <c r="D761" s="22" t="s">
        <v>49</v>
      </c>
      <c r="E761" s="33" t="s">
        <v>4505</v>
      </c>
      <c r="F761" s="18" t="s">
        <v>4531</v>
      </c>
      <c r="G761" s="18" t="s">
        <v>51</v>
      </c>
      <c r="H761" s="18" t="s">
        <v>2407</v>
      </c>
      <c r="I761" s="33" t="s">
        <v>81</v>
      </c>
      <c r="J761" s="18" t="s">
        <v>1808</v>
      </c>
      <c r="K761" s="19" t="s">
        <v>4532</v>
      </c>
    </row>
    <row r="762">
      <c r="A762" s="34" t="s">
        <v>1371</v>
      </c>
      <c r="B762" s="34" t="s">
        <v>4533</v>
      </c>
      <c r="C762" s="16" t="s">
        <v>2354</v>
      </c>
      <c r="D762" s="22" t="s">
        <v>49</v>
      </c>
      <c r="E762" s="33" t="s">
        <v>4485</v>
      </c>
      <c r="F762" s="18" t="s">
        <v>4281</v>
      </c>
      <c r="G762" s="18" t="s">
        <v>1082</v>
      </c>
      <c r="H762" s="18" t="s">
        <v>2407</v>
      </c>
      <c r="I762" s="33" t="s">
        <v>81</v>
      </c>
      <c r="J762" s="18" t="s">
        <v>2430</v>
      </c>
      <c r="K762" s="19" t="s">
        <v>4534</v>
      </c>
    </row>
    <row r="763">
      <c r="A763" s="34" t="s">
        <v>1371</v>
      </c>
      <c r="B763" s="34" t="s">
        <v>4535</v>
      </c>
      <c r="C763" s="16" t="s">
        <v>2354</v>
      </c>
      <c r="D763" s="22" t="s">
        <v>49</v>
      </c>
      <c r="E763" s="33" t="s">
        <v>4503</v>
      </c>
      <c r="F763" s="18" t="s">
        <v>4378</v>
      </c>
      <c r="G763" s="18" t="s">
        <v>1082</v>
      </c>
      <c r="H763" s="18" t="s">
        <v>2407</v>
      </c>
      <c r="I763" s="33" t="s">
        <v>81</v>
      </c>
      <c r="J763" s="18" t="s">
        <v>2404</v>
      </c>
      <c r="K763" s="19" t="s">
        <v>4536</v>
      </c>
    </row>
    <row r="764">
      <c r="A764" s="34" t="s">
        <v>1371</v>
      </c>
      <c r="B764" s="34" t="s">
        <v>4537</v>
      </c>
      <c r="C764" s="16" t="s">
        <v>2354</v>
      </c>
      <c r="D764" s="22" t="s">
        <v>49</v>
      </c>
      <c r="E764" s="33" t="s">
        <v>4508</v>
      </c>
      <c r="F764" s="18" t="s">
        <v>4341</v>
      </c>
      <c r="G764" s="18" t="s">
        <v>51</v>
      </c>
      <c r="H764" s="18" t="s">
        <v>2407</v>
      </c>
      <c r="I764" s="33" t="s">
        <v>81</v>
      </c>
      <c r="J764" s="18" t="s">
        <v>2430</v>
      </c>
      <c r="K764" s="19" t="s">
        <v>4538</v>
      </c>
    </row>
    <row r="765">
      <c r="A765" s="34" t="s">
        <v>1376</v>
      </c>
      <c r="B765" s="34" t="s">
        <v>4539</v>
      </c>
      <c r="C765" s="16" t="s">
        <v>64</v>
      </c>
      <c r="D765" s="22" t="s">
        <v>64</v>
      </c>
      <c r="E765" s="33" t="s">
        <v>2226</v>
      </c>
      <c r="F765" s="18" t="s">
        <v>2227</v>
      </c>
      <c r="G765" s="18" t="s">
        <v>51</v>
      </c>
      <c r="H765" s="18" t="s">
        <v>2407</v>
      </c>
      <c r="I765" s="33" t="s">
        <v>81</v>
      </c>
      <c r="J765" s="18" t="s">
        <v>738</v>
      </c>
      <c r="K765" s="19" t="s">
        <v>4540</v>
      </c>
    </row>
    <row r="766">
      <c r="A766" s="34" t="s">
        <v>1376</v>
      </c>
      <c r="B766" s="34" t="s">
        <v>4541</v>
      </c>
      <c r="C766" s="16" t="s">
        <v>2354</v>
      </c>
      <c r="D766" s="22" t="s">
        <v>49</v>
      </c>
      <c r="E766" s="33" t="s">
        <v>4474</v>
      </c>
      <c r="F766" s="18" t="s">
        <v>3182</v>
      </c>
      <c r="G766" s="18" t="s">
        <v>51</v>
      </c>
      <c r="H766" s="18" t="s">
        <v>2407</v>
      </c>
      <c r="I766" s="33" t="s">
        <v>81</v>
      </c>
      <c r="J766" s="18" t="s">
        <v>2387</v>
      </c>
      <c r="K766" s="19" t="s">
        <v>4542</v>
      </c>
    </row>
    <row r="767">
      <c r="A767" s="34" t="s">
        <v>1382</v>
      </c>
      <c r="B767" s="34" t="s">
        <v>4543</v>
      </c>
      <c r="C767" s="16" t="s">
        <v>2354</v>
      </c>
      <c r="D767" s="22" t="s">
        <v>49</v>
      </c>
      <c r="E767" s="33" t="s">
        <v>2226</v>
      </c>
      <c r="F767" s="18" t="s">
        <v>4544</v>
      </c>
      <c r="G767" s="18" t="s">
        <v>51</v>
      </c>
      <c r="H767" s="18" t="s">
        <v>2407</v>
      </c>
      <c r="I767" s="33" t="s">
        <v>81</v>
      </c>
      <c r="J767" s="18" t="s">
        <v>738</v>
      </c>
      <c r="K767" s="19" t="s">
        <v>4545</v>
      </c>
    </row>
    <row r="768">
      <c r="A768" s="34" t="s">
        <v>1386</v>
      </c>
      <c r="B768" s="34" t="s">
        <v>4546</v>
      </c>
      <c r="C768" s="16" t="s">
        <v>2354</v>
      </c>
      <c r="D768" s="22" t="s">
        <v>49</v>
      </c>
      <c r="E768" s="33" t="s">
        <v>4412</v>
      </c>
      <c r="F768" s="18" t="s">
        <v>4547</v>
      </c>
      <c r="G768" s="18" t="s">
        <v>1082</v>
      </c>
      <c r="H768" s="18" t="s">
        <v>2407</v>
      </c>
      <c r="I768" s="33" t="s">
        <v>81</v>
      </c>
      <c r="J768" s="18" t="s">
        <v>2616</v>
      </c>
      <c r="K768" s="19" t="s">
        <v>4548</v>
      </c>
    </row>
    <row r="769">
      <c r="A769" s="34" t="s">
        <v>1391</v>
      </c>
      <c r="B769" s="34" t="s">
        <v>4549</v>
      </c>
      <c r="C769" s="16" t="s">
        <v>2354</v>
      </c>
      <c r="D769" s="22" t="s">
        <v>49</v>
      </c>
      <c r="E769" s="33" t="s">
        <v>4412</v>
      </c>
      <c r="F769" s="18" t="s">
        <v>4550</v>
      </c>
      <c r="G769" s="18" t="s">
        <v>1082</v>
      </c>
      <c r="H769" s="18" t="s">
        <v>2407</v>
      </c>
      <c r="I769" s="33" t="s">
        <v>81</v>
      </c>
      <c r="J769" s="18" t="s">
        <v>2616</v>
      </c>
      <c r="K769" s="19" t="s">
        <v>4551</v>
      </c>
    </row>
    <row r="770">
      <c r="A770" s="34" t="s">
        <v>1395</v>
      </c>
      <c r="B770" s="34" t="s">
        <v>4552</v>
      </c>
      <c r="C770" s="16" t="s">
        <v>2354</v>
      </c>
      <c r="D770" s="22" t="s">
        <v>49</v>
      </c>
      <c r="E770" s="33" t="s">
        <v>4553</v>
      </c>
      <c r="F770" s="18" t="s">
        <v>4554</v>
      </c>
      <c r="G770" s="18" t="s">
        <v>51</v>
      </c>
      <c r="H770" s="18" t="s">
        <v>1083</v>
      </c>
      <c r="I770" s="33" t="s">
        <v>464</v>
      </c>
      <c r="J770" s="18" t="s">
        <v>2430</v>
      </c>
      <c r="K770" s="19" t="s">
        <v>4555</v>
      </c>
    </row>
    <row r="771">
      <c r="A771" s="34" t="s">
        <v>1400</v>
      </c>
      <c r="B771" s="34" t="s">
        <v>4556</v>
      </c>
      <c r="C771" s="16" t="s">
        <v>2354</v>
      </c>
      <c r="D771" s="22" t="s">
        <v>49</v>
      </c>
      <c r="E771" s="33" t="s">
        <v>4412</v>
      </c>
      <c r="F771" s="18" t="s">
        <v>4557</v>
      </c>
      <c r="G771" s="18" t="s">
        <v>51</v>
      </c>
      <c r="H771" s="18" t="s">
        <v>2407</v>
      </c>
      <c r="I771" s="33" t="s">
        <v>81</v>
      </c>
      <c r="J771" s="18" t="s">
        <v>2616</v>
      </c>
      <c r="K771" s="19" t="s">
        <v>4558</v>
      </c>
    </row>
    <row r="772">
      <c r="A772" s="34" t="s">
        <v>1404</v>
      </c>
      <c r="B772" s="34" t="s">
        <v>4559</v>
      </c>
      <c r="C772" s="16" t="s">
        <v>2354</v>
      </c>
      <c r="D772" s="22" t="s">
        <v>49</v>
      </c>
      <c r="E772" s="33" t="s">
        <v>2226</v>
      </c>
      <c r="F772" s="18" t="s">
        <v>4560</v>
      </c>
      <c r="G772" s="18" t="s">
        <v>1082</v>
      </c>
      <c r="H772" s="18" t="s">
        <v>2407</v>
      </c>
      <c r="I772" s="33" t="s">
        <v>81</v>
      </c>
      <c r="J772" s="18" t="s">
        <v>738</v>
      </c>
      <c r="K772" s="19" t="s">
        <v>4561</v>
      </c>
    </row>
    <row r="773">
      <c r="A773" s="34" t="s">
        <v>1404</v>
      </c>
      <c r="B773" s="34" t="s">
        <v>4562</v>
      </c>
      <c r="C773" s="16" t="s">
        <v>2354</v>
      </c>
      <c r="D773" s="22" t="s">
        <v>49</v>
      </c>
      <c r="E773" s="33" t="s">
        <v>2226</v>
      </c>
      <c r="F773" s="18" t="s">
        <v>4563</v>
      </c>
      <c r="G773" s="18" t="s">
        <v>1082</v>
      </c>
      <c r="H773" s="18" t="s">
        <v>2407</v>
      </c>
      <c r="I773" s="33" t="s">
        <v>81</v>
      </c>
      <c r="J773" s="18" t="s">
        <v>738</v>
      </c>
      <c r="K773" s="19" t="s">
        <v>4564</v>
      </c>
    </row>
    <row r="774">
      <c r="A774" s="34" t="s">
        <v>1409</v>
      </c>
      <c r="B774" s="34" t="s">
        <v>4565</v>
      </c>
      <c r="C774" s="16" t="s">
        <v>2354</v>
      </c>
      <c r="D774" s="22" t="s">
        <v>49</v>
      </c>
      <c r="E774" s="33" t="s">
        <v>4566</v>
      </c>
      <c r="F774" s="18" t="s">
        <v>4368</v>
      </c>
      <c r="G774" s="18" t="s">
        <v>1082</v>
      </c>
      <c r="H774" s="18" t="s">
        <v>2407</v>
      </c>
      <c r="I774" s="33" t="s">
        <v>81</v>
      </c>
      <c r="J774" s="18" t="s">
        <v>2430</v>
      </c>
      <c r="K774" s="19" t="s">
        <v>4567</v>
      </c>
    </row>
    <row r="775">
      <c r="A775" s="34" t="s">
        <v>1413</v>
      </c>
      <c r="B775" s="34" t="s">
        <v>4568</v>
      </c>
      <c r="C775" s="16" t="s">
        <v>2354</v>
      </c>
      <c r="D775" s="22" t="s">
        <v>49</v>
      </c>
      <c r="E775" s="33" t="s">
        <v>4566</v>
      </c>
      <c r="F775" s="18" t="s">
        <v>4569</v>
      </c>
      <c r="G775" s="18" t="s">
        <v>51</v>
      </c>
      <c r="H775" s="18" t="s">
        <v>2407</v>
      </c>
      <c r="I775" s="33" t="s">
        <v>81</v>
      </c>
      <c r="J775" s="18" t="s">
        <v>2430</v>
      </c>
      <c r="K775" s="19" t="s">
        <v>4570</v>
      </c>
    </row>
    <row r="776">
      <c r="A776" s="34" t="s">
        <v>1418</v>
      </c>
      <c r="B776" s="34" t="s">
        <v>4571</v>
      </c>
      <c r="C776" s="16" t="s">
        <v>2354</v>
      </c>
      <c r="D776" s="22" t="s">
        <v>49</v>
      </c>
      <c r="E776" s="33" t="s">
        <v>2226</v>
      </c>
      <c r="F776" s="18" t="s">
        <v>4572</v>
      </c>
      <c r="G776" s="18" t="s">
        <v>2495</v>
      </c>
      <c r="H776" s="18" t="s">
        <v>2400</v>
      </c>
      <c r="I776" s="33" t="s">
        <v>464</v>
      </c>
      <c r="J776" s="18" t="s">
        <v>4403</v>
      </c>
      <c r="K776" s="19" t="s">
        <v>4573</v>
      </c>
    </row>
    <row r="777">
      <c r="A777" s="34" t="s">
        <v>1418</v>
      </c>
      <c r="B777" s="34" t="s">
        <v>4574</v>
      </c>
      <c r="C777" s="16" t="s">
        <v>2354</v>
      </c>
      <c r="D777" s="22" t="s">
        <v>49</v>
      </c>
      <c r="E777" s="33" t="s">
        <v>2226</v>
      </c>
      <c r="F777" s="18" t="s">
        <v>4575</v>
      </c>
      <c r="G777" s="18" t="s">
        <v>1082</v>
      </c>
      <c r="H777" s="18" t="s">
        <v>2400</v>
      </c>
      <c r="I777" s="33" t="s">
        <v>81</v>
      </c>
      <c r="J777" s="18" t="s">
        <v>738</v>
      </c>
      <c r="K777" s="19" t="s">
        <v>4573</v>
      </c>
    </row>
    <row r="778">
      <c r="A778" s="34" t="s">
        <v>1418</v>
      </c>
      <c r="B778" s="34" t="s">
        <v>4576</v>
      </c>
      <c r="C778" s="16" t="s">
        <v>2354</v>
      </c>
      <c r="D778" s="22" t="s">
        <v>49</v>
      </c>
      <c r="E778" s="33" t="s">
        <v>2226</v>
      </c>
      <c r="F778" s="18" t="s">
        <v>4577</v>
      </c>
      <c r="G778" s="18" t="s">
        <v>51</v>
      </c>
      <c r="H778" s="18" t="s">
        <v>1083</v>
      </c>
      <c r="I778" s="33" t="s">
        <v>441</v>
      </c>
      <c r="J778" s="18" t="s">
        <v>4578</v>
      </c>
      <c r="K778" s="19" t="s">
        <v>4573</v>
      </c>
    </row>
    <row r="779">
      <c r="A779" s="34" t="s">
        <v>1418</v>
      </c>
      <c r="B779" s="34" t="s">
        <v>4579</v>
      </c>
      <c r="C779" s="16" t="s">
        <v>2354</v>
      </c>
      <c r="D779" s="22" t="s">
        <v>49</v>
      </c>
      <c r="E779" s="33" t="s">
        <v>2226</v>
      </c>
      <c r="F779" s="18" t="s">
        <v>4580</v>
      </c>
      <c r="G779" s="18" t="s">
        <v>51</v>
      </c>
      <c r="H779" s="18" t="s">
        <v>2400</v>
      </c>
      <c r="I779" s="33" t="s">
        <v>452</v>
      </c>
      <c r="J779" s="18" t="s">
        <v>2367</v>
      </c>
      <c r="K779" s="19" t="s">
        <v>4573</v>
      </c>
    </row>
    <row r="780">
      <c r="A780" s="34" t="s">
        <v>1423</v>
      </c>
      <c r="B780" s="34" t="s">
        <v>4581</v>
      </c>
      <c r="C780" s="16" t="s">
        <v>2354</v>
      </c>
      <c r="D780" s="22" t="s">
        <v>49</v>
      </c>
      <c r="E780" s="33" t="s">
        <v>4508</v>
      </c>
      <c r="F780" s="18" t="s">
        <v>4582</v>
      </c>
      <c r="G780" s="18" t="s">
        <v>51</v>
      </c>
      <c r="H780" s="18" t="s">
        <v>1083</v>
      </c>
      <c r="I780" s="33" t="s">
        <v>452</v>
      </c>
      <c r="J780" s="18" t="s">
        <v>4357</v>
      </c>
      <c r="K780" s="19" t="s">
        <v>4583</v>
      </c>
    </row>
    <row r="781">
      <c r="A781" s="34" t="s">
        <v>1423</v>
      </c>
      <c r="B781" s="34" t="s">
        <v>4584</v>
      </c>
      <c r="C781" s="16" t="s">
        <v>2354</v>
      </c>
      <c r="D781" s="22" t="s">
        <v>49</v>
      </c>
      <c r="E781" s="33" t="s">
        <v>4508</v>
      </c>
      <c r="F781" s="18" t="s">
        <v>4585</v>
      </c>
      <c r="G781" s="18" t="s">
        <v>1082</v>
      </c>
      <c r="H781" s="18" t="s">
        <v>2400</v>
      </c>
      <c r="I781" s="33" t="s">
        <v>464</v>
      </c>
      <c r="J781" s="18" t="s">
        <v>4510</v>
      </c>
      <c r="K781" s="19" t="s">
        <v>4583</v>
      </c>
    </row>
    <row r="782">
      <c r="A782" s="34" t="s">
        <v>1423</v>
      </c>
      <c r="B782" s="34" t="s">
        <v>4586</v>
      </c>
      <c r="C782" s="16" t="s">
        <v>2354</v>
      </c>
      <c r="D782" s="22" t="s">
        <v>49</v>
      </c>
      <c r="E782" s="33" t="s">
        <v>4505</v>
      </c>
      <c r="F782" s="18" t="s">
        <v>4587</v>
      </c>
      <c r="G782" s="18" t="s">
        <v>1082</v>
      </c>
      <c r="H782" s="18" t="s">
        <v>1083</v>
      </c>
      <c r="I782" s="33" t="s">
        <v>452</v>
      </c>
      <c r="J782" s="18" t="s">
        <v>4588</v>
      </c>
      <c r="K782" s="19" t="s">
        <v>4589</v>
      </c>
    </row>
    <row r="783">
      <c r="A783" s="34" t="s">
        <v>1423</v>
      </c>
      <c r="B783" s="34" t="s">
        <v>4590</v>
      </c>
      <c r="C783" s="16" t="s">
        <v>2354</v>
      </c>
      <c r="D783" s="22" t="s">
        <v>49</v>
      </c>
      <c r="E783" s="33" t="s">
        <v>4505</v>
      </c>
      <c r="F783" s="18" t="s">
        <v>4591</v>
      </c>
      <c r="G783" s="18" t="s">
        <v>1082</v>
      </c>
      <c r="H783" s="18" t="s">
        <v>2400</v>
      </c>
      <c r="I783" s="33" t="s">
        <v>464</v>
      </c>
      <c r="J783" s="18" t="s">
        <v>1808</v>
      </c>
      <c r="K783" s="19" t="s">
        <v>4592</v>
      </c>
    </row>
    <row r="784">
      <c r="A784" s="34" t="s">
        <v>1428</v>
      </c>
      <c r="B784" s="34" t="s">
        <v>4593</v>
      </c>
      <c r="C784" s="16" t="s">
        <v>2354</v>
      </c>
      <c r="D784" s="22" t="s">
        <v>49</v>
      </c>
      <c r="E784" s="33" t="s">
        <v>2226</v>
      </c>
      <c r="F784" s="18" t="s">
        <v>4594</v>
      </c>
      <c r="G784" s="18" t="s">
        <v>1082</v>
      </c>
      <c r="H784" s="18" t="s">
        <v>1083</v>
      </c>
      <c r="I784" s="33" t="s">
        <v>464</v>
      </c>
      <c r="J784" s="18" t="s">
        <v>4403</v>
      </c>
      <c r="K784" s="19" t="s">
        <v>4595</v>
      </c>
    </row>
    <row r="785">
      <c r="A785" s="34" t="s">
        <v>1428</v>
      </c>
      <c r="B785" s="34" t="s">
        <v>4596</v>
      </c>
      <c r="C785" s="16" t="s">
        <v>2354</v>
      </c>
      <c r="D785" s="22" t="s">
        <v>49</v>
      </c>
      <c r="E785" s="33" t="s">
        <v>2226</v>
      </c>
      <c r="F785" s="18" t="s">
        <v>4597</v>
      </c>
      <c r="G785" s="18" t="s">
        <v>1082</v>
      </c>
      <c r="H785" s="18" t="s">
        <v>2400</v>
      </c>
      <c r="I785" s="33" t="s">
        <v>81</v>
      </c>
      <c r="J785" s="18" t="s">
        <v>738</v>
      </c>
      <c r="K785" s="19" t="s">
        <v>4595</v>
      </c>
    </row>
    <row r="786">
      <c r="A786" s="34" t="s">
        <v>1433</v>
      </c>
      <c r="B786" s="34" t="s">
        <v>4598</v>
      </c>
      <c r="C786" s="16" t="s">
        <v>2354</v>
      </c>
      <c r="D786" s="22" t="s">
        <v>49</v>
      </c>
      <c r="E786" s="33" t="s">
        <v>2226</v>
      </c>
      <c r="F786" s="18" t="s">
        <v>4599</v>
      </c>
      <c r="G786" s="18" t="s">
        <v>51</v>
      </c>
      <c r="H786" s="18" t="s">
        <v>1083</v>
      </c>
      <c r="I786" s="33" t="s">
        <v>81</v>
      </c>
      <c r="J786" s="18" t="s">
        <v>738</v>
      </c>
      <c r="K786" s="19" t="s">
        <v>4600</v>
      </c>
    </row>
    <row r="787">
      <c r="A787" s="34" t="s">
        <v>1438</v>
      </c>
      <c r="B787" s="34" t="s">
        <v>4601</v>
      </c>
      <c r="C787" s="16" t="s">
        <v>2354</v>
      </c>
      <c r="D787" s="22" t="s">
        <v>49</v>
      </c>
      <c r="E787" s="33" t="s">
        <v>4602</v>
      </c>
      <c r="F787" s="18" t="s">
        <v>2828</v>
      </c>
      <c r="G787" s="18" t="s">
        <v>1082</v>
      </c>
      <c r="H787" s="18" t="s">
        <v>2407</v>
      </c>
      <c r="I787" s="33" t="s">
        <v>81</v>
      </c>
      <c r="J787" s="18" t="s">
        <v>4353</v>
      </c>
      <c r="K787" s="19" t="s">
        <v>4603</v>
      </c>
    </row>
    <row r="788">
      <c r="A788" s="34" t="s">
        <v>1610</v>
      </c>
      <c r="B788" s="34" t="s">
        <v>4604</v>
      </c>
      <c r="C788" s="16" t="s">
        <v>2354</v>
      </c>
      <c r="D788" s="22" t="s">
        <v>49</v>
      </c>
      <c r="E788" s="33" t="s">
        <v>4605</v>
      </c>
      <c r="F788" s="18" t="s">
        <v>2837</v>
      </c>
      <c r="G788" s="18" t="s">
        <v>51</v>
      </c>
      <c r="H788" s="18" t="s">
        <v>1083</v>
      </c>
      <c r="I788" s="33" t="s">
        <v>441</v>
      </c>
      <c r="J788" s="18" t="s">
        <v>4262</v>
      </c>
      <c r="K788" s="19" t="s">
        <v>4606</v>
      </c>
    </row>
    <row r="789">
      <c r="A789" s="34" t="s">
        <v>1610</v>
      </c>
      <c r="B789" s="34" t="s">
        <v>4607</v>
      </c>
      <c r="C789" s="16" t="s">
        <v>2354</v>
      </c>
      <c r="D789" s="22" t="s">
        <v>49</v>
      </c>
      <c r="E789" s="33" t="s">
        <v>4605</v>
      </c>
      <c r="F789" s="18" t="s">
        <v>2665</v>
      </c>
      <c r="G789" s="18" t="s">
        <v>51</v>
      </c>
      <c r="H789" s="18" t="s">
        <v>2400</v>
      </c>
      <c r="I789" s="33" t="s">
        <v>452</v>
      </c>
      <c r="J789" s="18" t="s">
        <v>2607</v>
      </c>
      <c r="K789" s="19" t="s">
        <v>4608</v>
      </c>
    </row>
    <row r="790">
      <c r="A790" s="34" t="s">
        <v>1610</v>
      </c>
      <c r="B790" s="34" t="s">
        <v>4609</v>
      </c>
      <c r="C790" s="16" t="s">
        <v>2354</v>
      </c>
      <c r="D790" s="22" t="s">
        <v>49</v>
      </c>
      <c r="E790" s="33" t="s">
        <v>4605</v>
      </c>
      <c r="F790" s="18" t="s">
        <v>2834</v>
      </c>
      <c r="G790" s="18" t="s">
        <v>51</v>
      </c>
      <c r="H790" s="18" t="s">
        <v>2400</v>
      </c>
      <c r="I790" s="33" t="s">
        <v>464</v>
      </c>
      <c r="J790" s="18" t="s">
        <v>1751</v>
      </c>
      <c r="K790" s="19" t="s">
        <v>4610</v>
      </c>
    </row>
    <row r="791">
      <c r="A791" s="34" t="s">
        <v>1610</v>
      </c>
      <c r="B791" s="34" t="s">
        <v>4611</v>
      </c>
      <c r="C791" s="16" t="s">
        <v>2354</v>
      </c>
      <c r="D791" s="22" t="s">
        <v>49</v>
      </c>
      <c r="E791" s="33" t="s">
        <v>4605</v>
      </c>
      <c r="F791" s="18" t="s">
        <v>2629</v>
      </c>
      <c r="G791" s="18" t="s">
        <v>51</v>
      </c>
      <c r="H791" s="18" t="s">
        <v>2400</v>
      </c>
      <c r="I791" s="33" t="s">
        <v>81</v>
      </c>
      <c r="J791" s="18" t="s">
        <v>2447</v>
      </c>
      <c r="K791" s="19" t="s">
        <v>4612</v>
      </c>
    </row>
    <row r="792">
      <c r="A792" s="34" t="s">
        <v>1610</v>
      </c>
      <c r="B792" s="34" t="s">
        <v>4613</v>
      </c>
      <c r="C792" s="16" t="s">
        <v>2354</v>
      </c>
      <c r="D792" s="22" t="s">
        <v>49</v>
      </c>
      <c r="E792" s="33" t="s">
        <v>4614</v>
      </c>
      <c r="F792" s="18" t="s">
        <v>2629</v>
      </c>
      <c r="G792" s="18" t="s">
        <v>51</v>
      </c>
      <c r="H792" s="18" t="s">
        <v>1083</v>
      </c>
      <c r="I792" s="33" t="s">
        <v>441</v>
      </c>
      <c r="J792" s="18" t="s">
        <v>4615</v>
      </c>
      <c r="K792" s="19" t="s">
        <v>4616</v>
      </c>
    </row>
    <row r="793">
      <c r="A793" s="34" t="s">
        <v>1610</v>
      </c>
      <c r="B793" s="34" t="s">
        <v>4617</v>
      </c>
      <c r="C793" s="16" t="s">
        <v>2354</v>
      </c>
      <c r="D793" s="22" t="s">
        <v>49</v>
      </c>
      <c r="E793" s="33" t="s">
        <v>4614</v>
      </c>
      <c r="F793" s="18" t="s">
        <v>4618</v>
      </c>
      <c r="G793" s="18" t="s">
        <v>51</v>
      </c>
      <c r="H793" s="18" t="s">
        <v>2400</v>
      </c>
      <c r="I793" s="33" t="s">
        <v>452</v>
      </c>
      <c r="J793" s="18" t="s">
        <v>2367</v>
      </c>
      <c r="K793" s="19" t="s">
        <v>4619</v>
      </c>
    </row>
    <row r="794">
      <c r="A794" s="34" t="s">
        <v>1610</v>
      </c>
      <c r="B794" s="34" t="s">
        <v>4620</v>
      </c>
      <c r="C794" s="16" t="s">
        <v>2354</v>
      </c>
      <c r="D794" s="22" t="s">
        <v>49</v>
      </c>
      <c r="E794" s="33" t="s">
        <v>4614</v>
      </c>
      <c r="F794" s="18" t="s">
        <v>4621</v>
      </c>
      <c r="G794" s="18" t="s">
        <v>51</v>
      </c>
      <c r="H794" s="18" t="s">
        <v>2400</v>
      </c>
      <c r="I794" s="33" t="s">
        <v>464</v>
      </c>
      <c r="J794" s="18" t="s">
        <v>4353</v>
      </c>
      <c r="K794" s="19" t="s">
        <v>4622</v>
      </c>
    </row>
    <row r="795">
      <c r="A795" s="34" t="s">
        <v>1610</v>
      </c>
      <c r="B795" s="34" t="s">
        <v>4623</v>
      </c>
      <c r="C795" s="16" t="s">
        <v>2354</v>
      </c>
      <c r="D795" s="22" t="s">
        <v>49</v>
      </c>
      <c r="E795" s="33" t="s">
        <v>4624</v>
      </c>
      <c r="F795" s="18" t="s">
        <v>4625</v>
      </c>
      <c r="G795" s="18" t="s">
        <v>51</v>
      </c>
      <c r="H795" s="18" t="s">
        <v>1083</v>
      </c>
      <c r="I795" s="33" t="s">
        <v>441</v>
      </c>
      <c r="J795" s="18" t="s">
        <v>4626</v>
      </c>
      <c r="K795" s="19" t="s">
        <v>4627</v>
      </c>
    </row>
    <row r="796">
      <c r="A796" s="34" t="s">
        <v>1610</v>
      </c>
      <c r="B796" s="34" t="s">
        <v>4628</v>
      </c>
      <c r="C796" s="16" t="s">
        <v>2354</v>
      </c>
      <c r="D796" s="22" t="s">
        <v>49</v>
      </c>
      <c r="E796" s="33" t="s">
        <v>4624</v>
      </c>
      <c r="F796" s="18" t="s">
        <v>3179</v>
      </c>
      <c r="G796" s="18" t="s">
        <v>51</v>
      </c>
      <c r="H796" s="18" t="s">
        <v>2400</v>
      </c>
      <c r="I796" s="33" t="s">
        <v>452</v>
      </c>
      <c r="J796" s="18" t="s">
        <v>4629</v>
      </c>
      <c r="K796" s="19" t="s">
        <v>4630</v>
      </c>
    </row>
    <row r="797">
      <c r="A797" s="34" t="s">
        <v>1610</v>
      </c>
      <c r="B797" s="34" t="s">
        <v>4631</v>
      </c>
      <c r="C797" s="16" t="s">
        <v>2354</v>
      </c>
      <c r="D797" s="22" t="s">
        <v>49</v>
      </c>
      <c r="E797" s="33" t="s">
        <v>4624</v>
      </c>
      <c r="F797" s="18" t="s">
        <v>4632</v>
      </c>
      <c r="G797" s="18" t="s">
        <v>51</v>
      </c>
      <c r="H797" s="18" t="s">
        <v>2400</v>
      </c>
      <c r="I797" s="33" t="s">
        <v>464</v>
      </c>
      <c r="J797" s="18" t="s">
        <v>4403</v>
      </c>
      <c r="K797" s="19" t="s">
        <v>4633</v>
      </c>
    </row>
    <row r="798">
      <c r="A798" s="34" t="s">
        <v>1610</v>
      </c>
      <c r="B798" s="34" t="s">
        <v>4634</v>
      </c>
      <c r="C798" s="16" t="s">
        <v>2354</v>
      </c>
      <c r="D798" s="22" t="s">
        <v>49</v>
      </c>
      <c r="E798" s="33" t="s">
        <v>4624</v>
      </c>
      <c r="F798" s="18" t="s">
        <v>3156</v>
      </c>
      <c r="G798" s="18" t="s">
        <v>51</v>
      </c>
      <c r="H798" s="18" t="s">
        <v>2400</v>
      </c>
      <c r="I798" s="33" t="s">
        <v>81</v>
      </c>
      <c r="J798" s="18" t="s">
        <v>738</v>
      </c>
      <c r="K798" s="19" t="s">
        <v>4635</v>
      </c>
    </row>
    <row r="799">
      <c r="A799" s="34" t="s">
        <v>1615</v>
      </c>
      <c r="B799" s="34" t="s">
        <v>4636</v>
      </c>
      <c r="C799" s="16" t="s">
        <v>2354</v>
      </c>
      <c r="D799" s="22" t="s">
        <v>49</v>
      </c>
      <c r="E799" s="33" t="s">
        <v>4605</v>
      </c>
      <c r="F799" s="18" t="s">
        <v>2656</v>
      </c>
      <c r="G799" s="18" t="s">
        <v>51</v>
      </c>
      <c r="H799" s="18" t="s">
        <v>1083</v>
      </c>
      <c r="I799" s="33" t="s">
        <v>452</v>
      </c>
      <c r="J799" s="18" t="s">
        <v>2607</v>
      </c>
      <c r="K799" s="19" t="s">
        <v>4637</v>
      </c>
    </row>
    <row r="800">
      <c r="A800" s="34" t="s">
        <v>1615</v>
      </c>
      <c r="B800" s="34" t="s">
        <v>4638</v>
      </c>
      <c r="C800" s="16" t="s">
        <v>2354</v>
      </c>
      <c r="D800" s="22" t="s">
        <v>49</v>
      </c>
      <c r="E800" s="33" t="s">
        <v>4605</v>
      </c>
      <c r="F800" s="18" t="s">
        <v>2638</v>
      </c>
      <c r="G800" s="18" t="s">
        <v>51</v>
      </c>
      <c r="H800" s="18" t="s">
        <v>2400</v>
      </c>
      <c r="I800" s="33" t="s">
        <v>464</v>
      </c>
      <c r="J800" s="18" t="s">
        <v>1751</v>
      </c>
      <c r="K800" s="19" t="s">
        <v>4639</v>
      </c>
    </row>
    <row r="801">
      <c r="A801" s="34" t="s">
        <v>1615</v>
      </c>
      <c r="B801" s="34" t="s">
        <v>4640</v>
      </c>
      <c r="C801" s="16" t="s">
        <v>2354</v>
      </c>
      <c r="D801" s="22" t="s">
        <v>49</v>
      </c>
      <c r="E801" s="33" t="s">
        <v>4605</v>
      </c>
      <c r="F801" s="18" t="s">
        <v>4641</v>
      </c>
      <c r="G801" s="18" t="s">
        <v>51</v>
      </c>
      <c r="H801" s="18" t="s">
        <v>2400</v>
      </c>
      <c r="I801" s="33" t="s">
        <v>81</v>
      </c>
      <c r="J801" s="18" t="s">
        <v>2447</v>
      </c>
      <c r="K801" s="19" t="s">
        <v>4642</v>
      </c>
    </row>
    <row r="802">
      <c r="A802" s="34" t="s">
        <v>1615</v>
      </c>
      <c r="B802" s="34" t="s">
        <v>4643</v>
      </c>
      <c r="C802" s="16" t="s">
        <v>2354</v>
      </c>
      <c r="D802" s="22" t="s">
        <v>49</v>
      </c>
      <c r="E802" s="33" t="s">
        <v>4605</v>
      </c>
      <c r="F802" s="18" t="s">
        <v>2662</v>
      </c>
      <c r="G802" s="18" t="s">
        <v>51</v>
      </c>
      <c r="H802" s="18" t="s">
        <v>1083</v>
      </c>
      <c r="I802" s="33" t="s">
        <v>452</v>
      </c>
      <c r="J802" s="18" t="s">
        <v>2607</v>
      </c>
      <c r="K802" s="19" t="s">
        <v>4644</v>
      </c>
    </row>
    <row r="803">
      <c r="A803" s="34" t="s">
        <v>1615</v>
      </c>
      <c r="B803" s="34" t="s">
        <v>4645</v>
      </c>
      <c r="C803" s="16" t="s">
        <v>2354</v>
      </c>
      <c r="D803" s="22" t="s">
        <v>49</v>
      </c>
      <c r="E803" s="33" t="s">
        <v>4605</v>
      </c>
      <c r="F803" s="18" t="s">
        <v>2678</v>
      </c>
      <c r="G803" s="18" t="s">
        <v>51</v>
      </c>
      <c r="H803" s="18" t="s">
        <v>2400</v>
      </c>
      <c r="I803" s="33" t="s">
        <v>464</v>
      </c>
      <c r="J803" s="18" t="s">
        <v>1751</v>
      </c>
      <c r="K803" s="19" t="s">
        <v>4646</v>
      </c>
    </row>
    <row r="804">
      <c r="A804" s="34" t="s">
        <v>1615</v>
      </c>
      <c r="B804" s="34" t="s">
        <v>4647</v>
      </c>
      <c r="C804" s="16" t="s">
        <v>2354</v>
      </c>
      <c r="D804" s="22" t="s">
        <v>49</v>
      </c>
      <c r="E804" s="33" t="s">
        <v>4605</v>
      </c>
      <c r="F804" s="18" t="s">
        <v>4648</v>
      </c>
      <c r="G804" s="18" t="s">
        <v>51</v>
      </c>
      <c r="H804" s="18" t="s">
        <v>2400</v>
      </c>
      <c r="I804" s="33" t="s">
        <v>81</v>
      </c>
      <c r="J804" s="18" t="s">
        <v>2447</v>
      </c>
      <c r="K804" s="19" t="s">
        <v>4649</v>
      </c>
    </row>
    <row r="805">
      <c r="A805" s="34" t="s">
        <v>1615</v>
      </c>
      <c r="B805" s="34" t="s">
        <v>4650</v>
      </c>
      <c r="C805" s="16" t="s">
        <v>2354</v>
      </c>
      <c r="D805" s="22" t="s">
        <v>49</v>
      </c>
      <c r="E805" s="33" t="s">
        <v>4614</v>
      </c>
      <c r="F805" s="18" t="s">
        <v>2656</v>
      </c>
      <c r="G805" s="18" t="s">
        <v>51</v>
      </c>
      <c r="H805" s="18" t="s">
        <v>1083</v>
      </c>
      <c r="I805" s="33" t="s">
        <v>452</v>
      </c>
      <c r="J805" s="18" t="s">
        <v>2367</v>
      </c>
      <c r="K805" s="19" t="s">
        <v>4651</v>
      </c>
    </row>
    <row r="806">
      <c r="A806" s="34" t="s">
        <v>1615</v>
      </c>
      <c r="B806" s="34" t="s">
        <v>4652</v>
      </c>
      <c r="C806" s="16" t="s">
        <v>2354</v>
      </c>
      <c r="D806" s="22" t="s">
        <v>49</v>
      </c>
      <c r="E806" s="33" t="s">
        <v>4614</v>
      </c>
      <c r="F806" s="18" t="s">
        <v>2638</v>
      </c>
      <c r="G806" s="18" t="s">
        <v>51</v>
      </c>
      <c r="H806" s="18" t="s">
        <v>2400</v>
      </c>
      <c r="I806" s="33" t="s">
        <v>464</v>
      </c>
      <c r="J806" s="18" t="s">
        <v>4353</v>
      </c>
      <c r="K806" s="19" t="s">
        <v>4653</v>
      </c>
    </row>
    <row r="807">
      <c r="A807" s="34" t="s">
        <v>1615</v>
      </c>
      <c r="B807" s="34" t="s">
        <v>4654</v>
      </c>
      <c r="C807" s="16" t="s">
        <v>2354</v>
      </c>
      <c r="D807" s="22" t="s">
        <v>49</v>
      </c>
      <c r="E807" s="33" t="s">
        <v>4655</v>
      </c>
      <c r="F807" s="18" t="s">
        <v>4656</v>
      </c>
      <c r="G807" s="18" t="s">
        <v>51</v>
      </c>
      <c r="H807" s="18" t="s">
        <v>1083</v>
      </c>
      <c r="I807" s="33" t="s">
        <v>452</v>
      </c>
      <c r="J807" s="18" t="s">
        <v>4357</v>
      </c>
      <c r="K807" s="19" t="s">
        <v>4657</v>
      </c>
    </row>
    <row r="808">
      <c r="A808" s="34" t="s">
        <v>1615</v>
      </c>
      <c r="B808" s="34" t="s">
        <v>4658</v>
      </c>
      <c r="C808" s="16" t="s">
        <v>2354</v>
      </c>
      <c r="D808" s="22" t="s">
        <v>49</v>
      </c>
      <c r="E808" s="33" t="s">
        <v>4655</v>
      </c>
      <c r="F808" s="18" t="s">
        <v>4065</v>
      </c>
      <c r="G808" s="18" t="s">
        <v>51</v>
      </c>
      <c r="H808" s="18" t="s">
        <v>2400</v>
      </c>
      <c r="I808" s="33" t="s">
        <v>464</v>
      </c>
      <c r="J808" s="18" t="s">
        <v>4353</v>
      </c>
      <c r="K808" s="19" t="s">
        <v>4659</v>
      </c>
    </row>
    <row r="809">
      <c r="A809" s="34" t="s">
        <v>1615</v>
      </c>
      <c r="B809" s="34" t="s">
        <v>4660</v>
      </c>
      <c r="C809" s="16" t="s">
        <v>2354</v>
      </c>
      <c r="D809" s="22" t="s">
        <v>49</v>
      </c>
      <c r="E809" s="33" t="s">
        <v>4614</v>
      </c>
      <c r="F809" s="18" t="s">
        <v>4648</v>
      </c>
      <c r="G809" s="18" t="s">
        <v>51</v>
      </c>
      <c r="H809" s="18" t="s">
        <v>1083</v>
      </c>
      <c r="I809" s="33" t="s">
        <v>452</v>
      </c>
      <c r="J809" s="18" t="s">
        <v>2367</v>
      </c>
      <c r="K809" s="19" t="s">
        <v>4661</v>
      </c>
    </row>
    <row r="810">
      <c r="A810" s="34" t="s">
        <v>1615</v>
      </c>
      <c r="B810" s="34" t="s">
        <v>4662</v>
      </c>
      <c r="C810" s="16" t="s">
        <v>2354</v>
      </c>
      <c r="D810" s="22" t="s">
        <v>49</v>
      </c>
      <c r="E810" s="33" t="s">
        <v>4614</v>
      </c>
      <c r="F810" s="18" t="s">
        <v>2837</v>
      </c>
      <c r="G810" s="18" t="s">
        <v>51</v>
      </c>
      <c r="H810" s="18" t="s">
        <v>2400</v>
      </c>
      <c r="I810" s="33" t="s">
        <v>464</v>
      </c>
      <c r="J810" s="18" t="s">
        <v>4353</v>
      </c>
      <c r="K810" s="19" t="s">
        <v>4663</v>
      </c>
    </row>
    <row r="811">
      <c r="A811" s="34" t="s">
        <v>1615</v>
      </c>
      <c r="B811" s="34" t="s">
        <v>4664</v>
      </c>
      <c r="C811" s="16" t="s">
        <v>2354</v>
      </c>
      <c r="D811" s="22" t="s">
        <v>49</v>
      </c>
      <c r="E811" s="33" t="s">
        <v>4665</v>
      </c>
      <c r="F811" s="18" t="s">
        <v>4666</v>
      </c>
      <c r="G811" s="18" t="s">
        <v>51</v>
      </c>
      <c r="H811" s="18" t="s">
        <v>1083</v>
      </c>
      <c r="I811" s="33" t="s">
        <v>452</v>
      </c>
      <c r="J811" s="18" t="s">
        <v>4667</v>
      </c>
      <c r="K811" s="19" t="s">
        <v>4668</v>
      </c>
    </row>
    <row r="812">
      <c r="A812" s="34" t="s">
        <v>1615</v>
      </c>
      <c r="B812" s="34" t="s">
        <v>4669</v>
      </c>
      <c r="C812" s="16" t="s">
        <v>2354</v>
      </c>
      <c r="D812" s="22" t="s">
        <v>49</v>
      </c>
      <c r="E812" s="33" t="s">
        <v>4665</v>
      </c>
      <c r="F812" s="18" t="s">
        <v>4670</v>
      </c>
      <c r="G812" s="18" t="s">
        <v>51</v>
      </c>
      <c r="H812" s="18" t="s">
        <v>2400</v>
      </c>
      <c r="I812" s="33" t="s">
        <v>464</v>
      </c>
      <c r="J812" s="18" t="s">
        <v>3721</v>
      </c>
      <c r="K812" s="19" t="s">
        <v>4668</v>
      </c>
    </row>
    <row r="813">
      <c r="A813" s="34" t="s">
        <v>1615</v>
      </c>
      <c r="B813" s="34" t="s">
        <v>4671</v>
      </c>
      <c r="C813" s="16" t="s">
        <v>2354</v>
      </c>
      <c r="D813" s="22" t="s">
        <v>49</v>
      </c>
      <c r="E813" s="33" t="s">
        <v>4665</v>
      </c>
      <c r="F813" s="18" t="s">
        <v>4582</v>
      </c>
      <c r="G813" s="18" t="s">
        <v>51</v>
      </c>
      <c r="H813" s="18" t="s">
        <v>2400</v>
      </c>
      <c r="I813" s="33" t="s">
        <v>81</v>
      </c>
      <c r="J813" s="18" t="s">
        <v>738</v>
      </c>
      <c r="K813" s="19" t="s">
        <v>4668</v>
      </c>
    </row>
    <row r="814">
      <c r="A814" s="34" t="s">
        <v>1615</v>
      </c>
      <c r="B814" s="34" t="s">
        <v>4672</v>
      </c>
      <c r="C814" s="16" t="s">
        <v>2354</v>
      </c>
      <c r="D814" s="22" t="s">
        <v>49</v>
      </c>
      <c r="E814" s="33" t="s">
        <v>4614</v>
      </c>
      <c r="F814" s="18" t="s">
        <v>2834</v>
      </c>
      <c r="G814" s="18" t="s">
        <v>51</v>
      </c>
      <c r="H814" s="18" t="s">
        <v>2400</v>
      </c>
      <c r="I814" s="33" t="s">
        <v>464</v>
      </c>
      <c r="J814" s="18" t="s">
        <v>4353</v>
      </c>
      <c r="K814" s="19" t="s">
        <v>4673</v>
      </c>
    </row>
    <row r="815">
      <c r="A815" s="34" t="s">
        <v>1615</v>
      </c>
      <c r="B815" s="34" t="s">
        <v>4674</v>
      </c>
      <c r="C815" s="16" t="s">
        <v>2354</v>
      </c>
      <c r="D815" s="22" t="s">
        <v>49</v>
      </c>
      <c r="E815" s="33" t="s">
        <v>4675</v>
      </c>
      <c r="F815" s="18" t="s">
        <v>4676</v>
      </c>
      <c r="G815" s="18" t="s">
        <v>1082</v>
      </c>
      <c r="H815" s="18" t="s">
        <v>1083</v>
      </c>
      <c r="I815" s="33" t="s">
        <v>452</v>
      </c>
      <c r="J815" s="18" t="s">
        <v>4677</v>
      </c>
      <c r="K815" s="19" t="s">
        <v>4678</v>
      </c>
    </row>
    <row r="816">
      <c r="A816" s="34" t="s">
        <v>1615</v>
      </c>
      <c r="B816" s="34" t="s">
        <v>4679</v>
      </c>
      <c r="C816" s="16" t="s">
        <v>2354</v>
      </c>
      <c r="D816" s="22" t="s">
        <v>49</v>
      </c>
      <c r="E816" s="33" t="s">
        <v>4675</v>
      </c>
      <c r="F816" s="18" t="s">
        <v>4680</v>
      </c>
      <c r="G816" s="18" t="s">
        <v>1082</v>
      </c>
      <c r="H816" s="18" t="s">
        <v>2400</v>
      </c>
      <c r="I816" s="33" t="s">
        <v>464</v>
      </c>
      <c r="J816" s="18" t="s">
        <v>4681</v>
      </c>
      <c r="K816" s="19" t="s">
        <v>4682</v>
      </c>
    </row>
    <row r="817">
      <c r="A817" s="34" t="s">
        <v>1615</v>
      </c>
      <c r="B817" s="34" t="s">
        <v>4683</v>
      </c>
      <c r="C817" s="16" t="s">
        <v>2354</v>
      </c>
      <c r="D817" s="22" t="s">
        <v>49</v>
      </c>
      <c r="E817" s="33" t="s">
        <v>4675</v>
      </c>
      <c r="F817" s="18" t="s">
        <v>4684</v>
      </c>
      <c r="G817" s="18" t="s">
        <v>1082</v>
      </c>
      <c r="H817" s="18" t="s">
        <v>2400</v>
      </c>
      <c r="I817" s="33" t="s">
        <v>81</v>
      </c>
      <c r="J817" s="18" t="s">
        <v>4685</v>
      </c>
      <c r="K817" s="19" t="s">
        <v>4686</v>
      </c>
    </row>
    <row r="818">
      <c r="A818" s="34" t="s">
        <v>1615</v>
      </c>
      <c r="B818" s="34" t="s">
        <v>4687</v>
      </c>
      <c r="C818" s="16" t="s">
        <v>2354</v>
      </c>
      <c r="D818" s="22" t="s">
        <v>49</v>
      </c>
      <c r="E818" s="33" t="s">
        <v>4614</v>
      </c>
      <c r="F818" s="18" t="s">
        <v>2653</v>
      </c>
      <c r="G818" s="18" t="s">
        <v>1082</v>
      </c>
      <c r="H818" s="18" t="s">
        <v>1083</v>
      </c>
      <c r="I818" s="33" t="s">
        <v>452</v>
      </c>
      <c r="J818" s="18" t="s">
        <v>2367</v>
      </c>
      <c r="K818" s="19" t="s">
        <v>4688</v>
      </c>
    </row>
    <row r="819">
      <c r="A819" s="34" t="s">
        <v>1615</v>
      </c>
      <c r="B819" s="34" t="s">
        <v>4689</v>
      </c>
      <c r="C819" s="16" t="s">
        <v>2354</v>
      </c>
      <c r="D819" s="22" t="s">
        <v>49</v>
      </c>
      <c r="E819" s="33" t="s">
        <v>4614</v>
      </c>
      <c r="F819" s="18" t="s">
        <v>2650</v>
      </c>
      <c r="G819" s="18" t="s">
        <v>1082</v>
      </c>
      <c r="H819" s="18" t="s">
        <v>2400</v>
      </c>
      <c r="I819" s="33" t="s">
        <v>464</v>
      </c>
      <c r="J819" s="18" t="s">
        <v>4353</v>
      </c>
      <c r="K819" s="19" t="s">
        <v>4688</v>
      </c>
    </row>
    <row r="820">
      <c r="A820" s="34" t="s">
        <v>1619</v>
      </c>
      <c r="B820" s="34" t="s">
        <v>4690</v>
      </c>
      <c r="C820" s="16" t="s">
        <v>2354</v>
      </c>
      <c r="D820" s="22" t="s">
        <v>49</v>
      </c>
      <c r="E820" s="33" t="s">
        <v>4691</v>
      </c>
      <c r="F820" s="18" t="s">
        <v>4692</v>
      </c>
      <c r="G820" s="18" t="s">
        <v>51</v>
      </c>
      <c r="H820" s="18" t="s">
        <v>1083</v>
      </c>
      <c r="I820" s="33" t="s">
        <v>464</v>
      </c>
      <c r="J820" s="18" t="s">
        <v>3721</v>
      </c>
      <c r="K820" s="19" t="s">
        <v>4693</v>
      </c>
    </row>
    <row r="821">
      <c r="A821" s="34" t="s">
        <v>1619</v>
      </c>
      <c r="B821" s="34" t="s">
        <v>4694</v>
      </c>
      <c r="C821" s="16" t="s">
        <v>2354</v>
      </c>
      <c r="D821" s="22" t="s">
        <v>49</v>
      </c>
      <c r="E821" s="33" t="s">
        <v>4691</v>
      </c>
      <c r="F821" s="18" t="s">
        <v>4695</v>
      </c>
      <c r="G821" s="18" t="s">
        <v>51</v>
      </c>
      <c r="H821" s="18" t="s">
        <v>2400</v>
      </c>
      <c r="I821" s="33" t="s">
        <v>81</v>
      </c>
      <c r="J821" s="18" t="s">
        <v>738</v>
      </c>
      <c r="K821" s="19" t="s">
        <v>4693</v>
      </c>
    </row>
    <row r="822">
      <c r="A822" s="34" t="s">
        <v>1619</v>
      </c>
      <c r="B822" s="34" t="s">
        <v>4696</v>
      </c>
      <c r="C822" s="16" t="s">
        <v>2354</v>
      </c>
      <c r="D822" s="22" t="s">
        <v>49</v>
      </c>
      <c r="E822" s="33" t="s">
        <v>4691</v>
      </c>
      <c r="F822" s="18" t="s">
        <v>4697</v>
      </c>
      <c r="G822" s="18" t="s">
        <v>51</v>
      </c>
      <c r="H822" s="18" t="s">
        <v>1083</v>
      </c>
      <c r="I822" s="33" t="s">
        <v>464</v>
      </c>
      <c r="J822" s="18" t="s">
        <v>3721</v>
      </c>
      <c r="K822" s="19" t="s">
        <v>4698</v>
      </c>
    </row>
    <row r="823">
      <c r="A823" s="34" t="s">
        <v>1619</v>
      </c>
      <c r="B823" s="34" t="s">
        <v>4699</v>
      </c>
      <c r="C823" s="16" t="s">
        <v>2354</v>
      </c>
      <c r="D823" s="22" t="s">
        <v>49</v>
      </c>
      <c r="E823" s="33" t="s">
        <v>4691</v>
      </c>
      <c r="F823" s="18" t="s">
        <v>4700</v>
      </c>
      <c r="G823" s="18" t="s">
        <v>51</v>
      </c>
      <c r="H823" s="18" t="s">
        <v>2400</v>
      </c>
      <c r="I823" s="33" t="s">
        <v>81</v>
      </c>
      <c r="J823" s="18" t="s">
        <v>738</v>
      </c>
      <c r="K823" s="19" t="s">
        <v>4698</v>
      </c>
    </row>
    <row r="824">
      <c r="A824" s="34" t="s">
        <v>1619</v>
      </c>
      <c r="B824" s="34" t="s">
        <v>4701</v>
      </c>
      <c r="C824" s="16" t="s">
        <v>2354</v>
      </c>
      <c r="D824" s="22" t="s">
        <v>49</v>
      </c>
      <c r="E824" s="33" t="s">
        <v>4605</v>
      </c>
      <c r="F824" s="18" t="s">
        <v>4702</v>
      </c>
      <c r="G824" s="18" t="s">
        <v>51</v>
      </c>
      <c r="H824" s="18" t="s">
        <v>1083</v>
      </c>
      <c r="I824" s="33" t="s">
        <v>464</v>
      </c>
      <c r="J824" s="18" t="s">
        <v>1751</v>
      </c>
      <c r="K824" s="19" t="s">
        <v>4703</v>
      </c>
    </row>
    <row r="825">
      <c r="A825" s="34" t="s">
        <v>1619</v>
      </c>
      <c r="B825" s="34" t="s">
        <v>4704</v>
      </c>
      <c r="C825" s="16" t="s">
        <v>2354</v>
      </c>
      <c r="D825" s="22" t="s">
        <v>49</v>
      </c>
      <c r="E825" s="33" t="s">
        <v>4605</v>
      </c>
      <c r="F825" s="18" t="s">
        <v>2653</v>
      </c>
      <c r="G825" s="18" t="s">
        <v>51</v>
      </c>
      <c r="H825" s="18" t="s">
        <v>2400</v>
      </c>
      <c r="I825" s="33" t="s">
        <v>81</v>
      </c>
      <c r="J825" s="18" t="s">
        <v>2447</v>
      </c>
      <c r="K825" s="19" t="s">
        <v>4705</v>
      </c>
    </row>
    <row r="826">
      <c r="A826" s="34" t="s">
        <v>1619</v>
      </c>
      <c r="B826" s="34" t="s">
        <v>4706</v>
      </c>
      <c r="C826" s="16" t="s">
        <v>2354</v>
      </c>
      <c r="D826" s="22" t="s">
        <v>49</v>
      </c>
      <c r="E826" s="33" t="s">
        <v>4675</v>
      </c>
      <c r="F826" s="18" t="s">
        <v>4707</v>
      </c>
      <c r="G826" s="18" t="s">
        <v>51</v>
      </c>
      <c r="H826" s="18" t="s">
        <v>1083</v>
      </c>
      <c r="I826" s="33" t="s">
        <v>464</v>
      </c>
      <c r="J826" s="18" t="s">
        <v>4681</v>
      </c>
      <c r="K826" s="19" t="s">
        <v>4708</v>
      </c>
    </row>
    <row r="827">
      <c r="A827" s="34" t="s">
        <v>1619</v>
      </c>
      <c r="B827" s="34" t="s">
        <v>4709</v>
      </c>
      <c r="C827" s="16" t="s">
        <v>2354</v>
      </c>
      <c r="D827" s="22" t="s">
        <v>49</v>
      </c>
      <c r="E827" s="33" t="s">
        <v>4675</v>
      </c>
      <c r="F827" s="18" t="s">
        <v>4710</v>
      </c>
      <c r="G827" s="18" t="s">
        <v>51</v>
      </c>
      <c r="H827" s="18" t="s">
        <v>2400</v>
      </c>
      <c r="I827" s="33" t="s">
        <v>81</v>
      </c>
      <c r="J827" s="18" t="s">
        <v>4685</v>
      </c>
      <c r="K827" s="19" t="s">
        <v>4711</v>
      </c>
    </row>
    <row r="828">
      <c r="A828" s="34" t="s">
        <v>1619</v>
      </c>
      <c r="B828" s="34" t="s">
        <v>4712</v>
      </c>
      <c r="C828" s="16" t="s">
        <v>2354</v>
      </c>
      <c r="D828" s="22" t="s">
        <v>49</v>
      </c>
      <c r="E828" s="33" t="s">
        <v>4713</v>
      </c>
      <c r="F828" s="18" t="s">
        <v>2799</v>
      </c>
      <c r="G828" s="18" t="s">
        <v>51</v>
      </c>
      <c r="H828" s="18" t="s">
        <v>1083</v>
      </c>
      <c r="I828" s="33" t="s">
        <v>464</v>
      </c>
      <c r="J828" s="18" t="s">
        <v>4714</v>
      </c>
      <c r="K828" s="19" t="s">
        <v>4715</v>
      </c>
    </row>
    <row r="829">
      <c r="A829" s="34" t="s">
        <v>1619</v>
      </c>
      <c r="B829" s="34" t="s">
        <v>4716</v>
      </c>
      <c r="C829" s="16" t="s">
        <v>2354</v>
      </c>
      <c r="D829" s="22" t="s">
        <v>49</v>
      </c>
      <c r="E829" s="33" t="s">
        <v>4713</v>
      </c>
      <c r="F829" s="18" t="s">
        <v>2802</v>
      </c>
      <c r="G829" s="18" t="s">
        <v>51</v>
      </c>
      <c r="H829" s="18" t="s">
        <v>2400</v>
      </c>
      <c r="I829" s="33" t="s">
        <v>81</v>
      </c>
      <c r="J829" s="18" t="s">
        <v>4717</v>
      </c>
      <c r="K829" s="19" t="s">
        <v>4718</v>
      </c>
    </row>
    <row r="830">
      <c r="A830" s="34" t="s">
        <v>1619</v>
      </c>
      <c r="B830" s="34" t="s">
        <v>4719</v>
      </c>
      <c r="C830" s="16" t="s">
        <v>2354</v>
      </c>
      <c r="D830" s="22" t="s">
        <v>49</v>
      </c>
      <c r="E830" s="33" t="s">
        <v>4614</v>
      </c>
      <c r="F830" s="18" t="s">
        <v>2678</v>
      </c>
      <c r="G830" s="18" t="s">
        <v>51</v>
      </c>
      <c r="H830" s="18" t="s">
        <v>1083</v>
      </c>
      <c r="I830" s="33" t="s">
        <v>464</v>
      </c>
      <c r="J830" s="18" t="s">
        <v>4353</v>
      </c>
      <c r="K830" s="19" t="s">
        <v>4720</v>
      </c>
    </row>
    <row r="831">
      <c r="A831" s="34" t="s">
        <v>1619</v>
      </c>
      <c r="B831" s="34" t="s">
        <v>4721</v>
      </c>
      <c r="C831" s="16" t="s">
        <v>2354</v>
      </c>
      <c r="D831" s="22" t="s">
        <v>49</v>
      </c>
      <c r="E831" s="33" t="s">
        <v>4713</v>
      </c>
      <c r="F831" s="18" t="s">
        <v>2650</v>
      </c>
      <c r="G831" s="18" t="s">
        <v>51</v>
      </c>
      <c r="H831" s="18" t="s">
        <v>1083</v>
      </c>
      <c r="I831" s="33" t="s">
        <v>464</v>
      </c>
      <c r="J831" s="18" t="s">
        <v>4714</v>
      </c>
      <c r="K831" s="19" t="s">
        <v>4722</v>
      </c>
    </row>
    <row r="832">
      <c r="A832" s="34" t="s">
        <v>1619</v>
      </c>
      <c r="B832" s="34" t="s">
        <v>4723</v>
      </c>
      <c r="C832" s="16" t="s">
        <v>2354</v>
      </c>
      <c r="D832" s="22" t="s">
        <v>49</v>
      </c>
      <c r="E832" s="33" t="s">
        <v>4675</v>
      </c>
      <c r="F832" s="18" t="s">
        <v>4724</v>
      </c>
      <c r="G832" s="18" t="s">
        <v>51</v>
      </c>
      <c r="H832" s="18" t="s">
        <v>1083</v>
      </c>
      <c r="I832" s="33" t="s">
        <v>464</v>
      </c>
      <c r="J832" s="18" t="s">
        <v>4681</v>
      </c>
      <c r="K832" s="19" t="s">
        <v>4722</v>
      </c>
    </row>
    <row r="833">
      <c r="A833" s="34" t="s">
        <v>1619</v>
      </c>
      <c r="B833" s="34" t="s">
        <v>4725</v>
      </c>
      <c r="C833" s="16" t="s">
        <v>2354</v>
      </c>
      <c r="D833" s="22" t="s">
        <v>49</v>
      </c>
      <c r="E833" s="33" t="s">
        <v>4605</v>
      </c>
      <c r="F833" s="18" t="s">
        <v>2624</v>
      </c>
      <c r="G833" s="18" t="s">
        <v>51</v>
      </c>
      <c r="H833" s="18" t="s">
        <v>1083</v>
      </c>
      <c r="I833" s="33" t="s">
        <v>464</v>
      </c>
      <c r="J833" s="18" t="s">
        <v>1751</v>
      </c>
      <c r="K833" s="19" t="s">
        <v>4726</v>
      </c>
    </row>
    <row r="834">
      <c r="A834" s="34" t="s">
        <v>1619</v>
      </c>
      <c r="B834" s="34" t="s">
        <v>4727</v>
      </c>
      <c r="C834" s="16" t="s">
        <v>2354</v>
      </c>
      <c r="D834" s="22" t="s">
        <v>49</v>
      </c>
      <c r="E834" s="33" t="s">
        <v>4605</v>
      </c>
      <c r="F834" s="18" t="s">
        <v>4728</v>
      </c>
      <c r="G834" s="18" t="s">
        <v>51</v>
      </c>
      <c r="H834" s="18" t="s">
        <v>2400</v>
      </c>
      <c r="I834" s="33" t="s">
        <v>81</v>
      </c>
      <c r="J834" s="18" t="s">
        <v>2447</v>
      </c>
      <c r="K834" s="19" t="s">
        <v>4729</v>
      </c>
    </row>
    <row r="835">
      <c r="A835" s="34" t="s">
        <v>1619</v>
      </c>
      <c r="B835" s="34" t="s">
        <v>4730</v>
      </c>
      <c r="C835" s="16" t="s">
        <v>2354</v>
      </c>
      <c r="D835" s="22" t="s">
        <v>49</v>
      </c>
      <c r="E835" s="33" t="s">
        <v>4731</v>
      </c>
      <c r="F835" s="18" t="s">
        <v>4557</v>
      </c>
      <c r="G835" s="18" t="s">
        <v>51</v>
      </c>
      <c r="H835" s="18" t="s">
        <v>1083</v>
      </c>
      <c r="I835" s="33" t="s">
        <v>464</v>
      </c>
      <c r="J835" s="18" t="s">
        <v>2616</v>
      </c>
      <c r="K835" s="19" t="s">
        <v>4732</v>
      </c>
    </row>
    <row r="836">
      <c r="A836" s="34" t="s">
        <v>1619</v>
      </c>
      <c r="B836" s="34" t="s">
        <v>4733</v>
      </c>
      <c r="C836" s="16" t="s">
        <v>2354</v>
      </c>
      <c r="D836" s="22" t="s">
        <v>49</v>
      </c>
      <c r="E836" s="33" t="s">
        <v>4614</v>
      </c>
      <c r="F836" s="18" t="s">
        <v>2668</v>
      </c>
      <c r="G836" s="18" t="s">
        <v>1082</v>
      </c>
      <c r="H836" s="18" t="s">
        <v>1083</v>
      </c>
      <c r="I836" s="33" t="s">
        <v>464</v>
      </c>
      <c r="J836" s="18" t="s">
        <v>4353</v>
      </c>
      <c r="K836" s="19" t="s">
        <v>4734</v>
      </c>
    </row>
    <row r="837">
      <c r="A837" s="34" t="s">
        <v>1619</v>
      </c>
      <c r="B837" s="34" t="s">
        <v>4735</v>
      </c>
      <c r="C837" s="16" t="s">
        <v>2354</v>
      </c>
      <c r="D837" s="22" t="s">
        <v>49</v>
      </c>
      <c r="E837" s="33" t="s">
        <v>4691</v>
      </c>
      <c r="F837" s="18" t="s">
        <v>4736</v>
      </c>
      <c r="G837" s="18" t="s">
        <v>1082</v>
      </c>
      <c r="H837" s="18" t="s">
        <v>1083</v>
      </c>
      <c r="I837" s="33" t="s">
        <v>464</v>
      </c>
      <c r="J837" s="18" t="s">
        <v>3721</v>
      </c>
      <c r="K837" s="19" t="s">
        <v>4737</v>
      </c>
    </row>
    <row r="838">
      <c r="A838" s="34" t="s">
        <v>1619</v>
      </c>
      <c r="B838" s="34" t="s">
        <v>4738</v>
      </c>
      <c r="C838" s="16" t="s">
        <v>2354</v>
      </c>
      <c r="D838" s="22" t="s">
        <v>49</v>
      </c>
      <c r="E838" s="33" t="s">
        <v>4691</v>
      </c>
      <c r="F838" s="18" t="s">
        <v>4739</v>
      </c>
      <c r="G838" s="18" t="s">
        <v>1082</v>
      </c>
      <c r="H838" s="18" t="s">
        <v>2400</v>
      </c>
      <c r="I838" s="33" t="s">
        <v>81</v>
      </c>
      <c r="J838" s="18" t="s">
        <v>738</v>
      </c>
      <c r="K838" s="19" t="s">
        <v>4737</v>
      </c>
    </row>
    <row r="839">
      <c r="A839" s="34" t="s">
        <v>1619</v>
      </c>
      <c r="B839" s="34" t="s">
        <v>4740</v>
      </c>
      <c r="C839" s="16" t="s">
        <v>2354</v>
      </c>
      <c r="D839" s="22" t="s">
        <v>49</v>
      </c>
      <c r="E839" s="33" t="s">
        <v>4741</v>
      </c>
      <c r="F839" s="18" t="s">
        <v>4281</v>
      </c>
      <c r="G839" s="18" t="s">
        <v>1082</v>
      </c>
      <c r="H839" s="18" t="s">
        <v>1083</v>
      </c>
      <c r="I839" s="33" t="s">
        <v>464</v>
      </c>
      <c r="J839" s="18" t="s">
        <v>2430</v>
      </c>
      <c r="K839" s="19" t="s">
        <v>4742</v>
      </c>
    </row>
    <row r="840">
      <c r="A840" s="34" t="s">
        <v>1623</v>
      </c>
      <c r="B840" s="34" t="s">
        <v>4743</v>
      </c>
      <c r="C840" s="16" t="s">
        <v>2354</v>
      </c>
      <c r="D840" s="22" t="s">
        <v>49</v>
      </c>
      <c r="E840" s="33" t="s">
        <v>4744</v>
      </c>
      <c r="F840" s="18" t="s">
        <v>4745</v>
      </c>
      <c r="G840" s="18" t="s">
        <v>51</v>
      </c>
      <c r="H840" s="18" t="s">
        <v>1083</v>
      </c>
      <c r="I840" s="33" t="s">
        <v>464</v>
      </c>
      <c r="J840" s="18" t="s">
        <v>2616</v>
      </c>
      <c r="K840" s="19" t="s">
        <v>4746</v>
      </c>
    </row>
    <row r="841">
      <c r="A841" s="34" t="s">
        <v>1623</v>
      </c>
      <c r="B841" s="34" t="s">
        <v>4747</v>
      </c>
      <c r="C841" s="16" t="s">
        <v>2354</v>
      </c>
      <c r="D841" s="22" t="s">
        <v>49</v>
      </c>
      <c r="E841" s="33" t="s">
        <v>4665</v>
      </c>
      <c r="F841" s="18" t="s">
        <v>4748</v>
      </c>
      <c r="G841" s="18" t="s">
        <v>51</v>
      </c>
      <c r="H841" s="18" t="s">
        <v>1083</v>
      </c>
      <c r="I841" s="33" t="s">
        <v>464</v>
      </c>
      <c r="J841" s="18" t="s">
        <v>3721</v>
      </c>
      <c r="K841" s="19" t="s">
        <v>4749</v>
      </c>
    </row>
    <row r="842">
      <c r="A842" s="34" t="s">
        <v>1623</v>
      </c>
      <c r="B842" s="34" t="s">
        <v>4750</v>
      </c>
      <c r="C842" s="16" t="s">
        <v>2354</v>
      </c>
      <c r="D842" s="22" t="s">
        <v>49</v>
      </c>
      <c r="E842" s="33" t="s">
        <v>4665</v>
      </c>
      <c r="F842" s="18" t="s">
        <v>4501</v>
      </c>
      <c r="G842" s="18" t="s">
        <v>51</v>
      </c>
      <c r="H842" s="18" t="s">
        <v>2400</v>
      </c>
      <c r="I842" s="33" t="s">
        <v>81</v>
      </c>
      <c r="J842" s="18" t="s">
        <v>738</v>
      </c>
      <c r="K842" s="19" t="s">
        <v>4749</v>
      </c>
    </row>
    <row r="843">
      <c r="A843" s="34" t="s">
        <v>1623</v>
      </c>
      <c r="B843" s="34" t="s">
        <v>4751</v>
      </c>
      <c r="C843" s="16" t="s">
        <v>2354</v>
      </c>
      <c r="D843" s="22" t="s">
        <v>49</v>
      </c>
      <c r="E843" s="33" t="s">
        <v>4752</v>
      </c>
      <c r="F843" s="18" t="s">
        <v>4753</v>
      </c>
      <c r="G843" s="18" t="s">
        <v>51</v>
      </c>
      <c r="H843" s="18" t="s">
        <v>1083</v>
      </c>
      <c r="I843" s="33" t="s">
        <v>464</v>
      </c>
      <c r="J843" s="18" t="s">
        <v>2616</v>
      </c>
      <c r="K843" s="19" t="s">
        <v>4754</v>
      </c>
    </row>
    <row r="844">
      <c r="A844" s="34" t="s">
        <v>1623</v>
      </c>
      <c r="B844" s="34" t="s">
        <v>4755</v>
      </c>
      <c r="C844" s="16" t="s">
        <v>2354</v>
      </c>
      <c r="D844" s="22" t="s">
        <v>49</v>
      </c>
      <c r="E844" s="33" t="s">
        <v>4752</v>
      </c>
      <c r="F844" s="18" t="s">
        <v>4756</v>
      </c>
      <c r="G844" s="18" t="s">
        <v>1082</v>
      </c>
      <c r="H844" s="18" t="s">
        <v>2400</v>
      </c>
      <c r="I844" s="33" t="s">
        <v>81</v>
      </c>
      <c r="J844" s="18" t="s">
        <v>738</v>
      </c>
      <c r="K844" s="19" t="s">
        <v>4757</v>
      </c>
    </row>
    <row r="845">
      <c r="A845" s="34" t="s">
        <v>1623</v>
      </c>
      <c r="B845" s="34" t="s">
        <v>4758</v>
      </c>
      <c r="C845" s="16" t="s">
        <v>2354</v>
      </c>
      <c r="D845" s="22" t="s">
        <v>49</v>
      </c>
      <c r="E845" s="33" t="s">
        <v>4759</v>
      </c>
      <c r="F845" s="18" t="s">
        <v>4760</v>
      </c>
      <c r="G845" s="18" t="s">
        <v>2432</v>
      </c>
      <c r="H845" s="18" t="s">
        <v>1083</v>
      </c>
      <c r="I845" s="33" t="s">
        <v>464</v>
      </c>
      <c r="J845" s="18" t="s">
        <v>4403</v>
      </c>
      <c r="K845" s="19" t="s">
        <v>4761</v>
      </c>
    </row>
    <row r="846">
      <c r="A846" s="34" t="s">
        <v>1623</v>
      </c>
      <c r="B846" s="34" t="s">
        <v>4762</v>
      </c>
      <c r="C846" s="16" t="s">
        <v>2354</v>
      </c>
      <c r="D846" s="22" t="s">
        <v>49</v>
      </c>
      <c r="E846" s="33" t="s">
        <v>4759</v>
      </c>
      <c r="F846" s="18" t="s">
        <v>4763</v>
      </c>
      <c r="G846" s="18" t="s">
        <v>2432</v>
      </c>
      <c r="H846" s="18" t="s">
        <v>2400</v>
      </c>
      <c r="I846" s="33" t="s">
        <v>81</v>
      </c>
      <c r="J846" s="18" t="s">
        <v>2447</v>
      </c>
      <c r="K846" s="19" t="s">
        <v>4761</v>
      </c>
    </row>
    <row r="847">
      <c r="A847" s="34" t="s">
        <v>1623</v>
      </c>
      <c r="B847" s="34" t="s">
        <v>4764</v>
      </c>
      <c r="C847" s="16" t="s">
        <v>2354</v>
      </c>
      <c r="D847" s="22" t="s">
        <v>49</v>
      </c>
      <c r="E847" s="33" t="s">
        <v>4759</v>
      </c>
      <c r="F847" s="18" t="s">
        <v>4765</v>
      </c>
      <c r="G847" s="18" t="s">
        <v>1082</v>
      </c>
      <c r="H847" s="18" t="s">
        <v>1083</v>
      </c>
      <c r="I847" s="33" t="s">
        <v>464</v>
      </c>
      <c r="J847" s="18" t="s">
        <v>4403</v>
      </c>
      <c r="K847" s="19" t="s">
        <v>4766</v>
      </c>
    </row>
    <row r="848">
      <c r="A848" s="34" t="s">
        <v>1623</v>
      </c>
      <c r="B848" s="34" t="s">
        <v>4767</v>
      </c>
      <c r="C848" s="16" t="s">
        <v>2354</v>
      </c>
      <c r="D848" s="22" t="s">
        <v>49</v>
      </c>
      <c r="E848" s="33" t="s">
        <v>4759</v>
      </c>
      <c r="F848" s="18" t="s">
        <v>4768</v>
      </c>
      <c r="G848" s="18" t="s">
        <v>1082</v>
      </c>
      <c r="H848" s="18" t="s">
        <v>2400</v>
      </c>
      <c r="I848" s="33" t="s">
        <v>81</v>
      </c>
      <c r="J848" s="18" t="s">
        <v>2447</v>
      </c>
      <c r="K848" s="19" t="s">
        <v>4766</v>
      </c>
    </row>
    <row r="849">
      <c r="A849" s="34" t="s">
        <v>1623</v>
      </c>
      <c r="B849" s="34" t="s">
        <v>4769</v>
      </c>
      <c r="C849" s="16" t="s">
        <v>2354</v>
      </c>
      <c r="D849" s="22" t="s">
        <v>49</v>
      </c>
      <c r="E849" s="33" t="s">
        <v>4759</v>
      </c>
      <c r="F849" s="18" t="s">
        <v>4770</v>
      </c>
      <c r="G849" s="18" t="s">
        <v>1082</v>
      </c>
      <c r="H849" s="18" t="s">
        <v>1083</v>
      </c>
      <c r="I849" s="33" t="s">
        <v>464</v>
      </c>
      <c r="J849" s="18" t="s">
        <v>4403</v>
      </c>
      <c r="K849" s="19" t="s">
        <v>4771</v>
      </c>
    </row>
    <row r="850">
      <c r="A850" s="34" t="s">
        <v>1623</v>
      </c>
      <c r="B850" s="34" t="s">
        <v>4772</v>
      </c>
      <c r="C850" s="16" t="s">
        <v>2354</v>
      </c>
      <c r="D850" s="22" t="s">
        <v>49</v>
      </c>
      <c r="E850" s="33" t="s">
        <v>4759</v>
      </c>
      <c r="F850" s="18" t="s">
        <v>4773</v>
      </c>
      <c r="G850" s="18" t="s">
        <v>1082</v>
      </c>
      <c r="H850" s="18" t="s">
        <v>2400</v>
      </c>
      <c r="I850" s="33" t="s">
        <v>81</v>
      </c>
      <c r="J850" s="18" t="s">
        <v>2447</v>
      </c>
      <c r="K850" s="19" t="s">
        <v>4771</v>
      </c>
    </row>
    <row r="851">
      <c r="A851" s="34" t="s">
        <v>1623</v>
      </c>
      <c r="B851" s="34" t="s">
        <v>4774</v>
      </c>
      <c r="C851" s="16" t="s">
        <v>2354</v>
      </c>
      <c r="D851" s="22" t="s">
        <v>49</v>
      </c>
      <c r="E851" s="33" t="s">
        <v>4775</v>
      </c>
      <c r="F851" s="18" t="s">
        <v>4776</v>
      </c>
      <c r="G851" s="18" t="s">
        <v>2432</v>
      </c>
      <c r="H851" s="18" t="s">
        <v>1083</v>
      </c>
      <c r="I851" s="33" t="s">
        <v>464</v>
      </c>
      <c r="J851" s="18" t="s">
        <v>2616</v>
      </c>
      <c r="K851" s="19" t="s">
        <v>4777</v>
      </c>
    </row>
    <row r="852">
      <c r="A852" s="34" t="s">
        <v>1623</v>
      </c>
      <c r="B852" s="34" t="s">
        <v>4778</v>
      </c>
      <c r="C852" s="16" t="s">
        <v>2354</v>
      </c>
      <c r="D852" s="22" t="s">
        <v>49</v>
      </c>
      <c r="E852" s="33" t="s">
        <v>4775</v>
      </c>
      <c r="F852" s="18" t="s">
        <v>4779</v>
      </c>
      <c r="G852" s="18" t="s">
        <v>2432</v>
      </c>
      <c r="H852" s="18" t="s">
        <v>2400</v>
      </c>
      <c r="I852" s="33" t="s">
        <v>81</v>
      </c>
      <c r="J852" s="18" t="s">
        <v>738</v>
      </c>
      <c r="K852" s="19" t="s">
        <v>4780</v>
      </c>
    </row>
    <row r="853">
      <c r="A853" s="34" t="s">
        <v>1623</v>
      </c>
      <c r="B853" s="34" t="s">
        <v>4781</v>
      </c>
      <c r="C853" s="16" t="s">
        <v>2354</v>
      </c>
      <c r="D853" s="22" t="s">
        <v>49</v>
      </c>
      <c r="E853" s="33" t="s">
        <v>4752</v>
      </c>
      <c r="F853" s="18" t="s">
        <v>4782</v>
      </c>
      <c r="G853" s="18" t="s">
        <v>51</v>
      </c>
      <c r="H853" s="18" t="s">
        <v>1083</v>
      </c>
      <c r="I853" s="33" t="s">
        <v>464</v>
      </c>
      <c r="J853" s="18" t="s">
        <v>2616</v>
      </c>
      <c r="K853" s="19" t="s">
        <v>4783</v>
      </c>
    </row>
    <row r="854">
      <c r="A854" s="34" t="s">
        <v>1623</v>
      </c>
      <c r="B854" s="34" t="s">
        <v>4784</v>
      </c>
      <c r="C854" s="16" t="s">
        <v>2354</v>
      </c>
      <c r="D854" s="22" t="s">
        <v>49</v>
      </c>
      <c r="E854" s="33" t="s">
        <v>4752</v>
      </c>
      <c r="F854" s="18" t="s">
        <v>4785</v>
      </c>
      <c r="G854" s="18" t="s">
        <v>51</v>
      </c>
      <c r="H854" s="18" t="s">
        <v>2400</v>
      </c>
      <c r="I854" s="33" t="s">
        <v>81</v>
      </c>
      <c r="J854" s="18" t="s">
        <v>738</v>
      </c>
      <c r="K854" s="19" t="s">
        <v>4786</v>
      </c>
    </row>
    <row r="855">
      <c r="A855" s="34" t="s">
        <v>1623</v>
      </c>
      <c r="B855" s="34" t="s">
        <v>4787</v>
      </c>
      <c r="C855" s="16" t="s">
        <v>2354</v>
      </c>
      <c r="D855" s="22" t="s">
        <v>49</v>
      </c>
      <c r="E855" s="33" t="s">
        <v>4775</v>
      </c>
      <c r="F855" s="18" t="s">
        <v>4788</v>
      </c>
      <c r="G855" s="18" t="s">
        <v>1082</v>
      </c>
      <c r="H855" s="18" t="s">
        <v>1083</v>
      </c>
      <c r="I855" s="33" t="s">
        <v>464</v>
      </c>
      <c r="J855" s="18" t="s">
        <v>2616</v>
      </c>
      <c r="K855" s="19" t="s">
        <v>4789</v>
      </c>
    </row>
    <row r="856">
      <c r="A856" s="34" t="s">
        <v>1623</v>
      </c>
      <c r="B856" s="34" t="s">
        <v>4790</v>
      </c>
      <c r="C856" s="16" t="s">
        <v>2354</v>
      </c>
      <c r="D856" s="22" t="s">
        <v>49</v>
      </c>
      <c r="E856" s="33" t="s">
        <v>4775</v>
      </c>
      <c r="F856" s="18" t="s">
        <v>4791</v>
      </c>
      <c r="G856" s="18" t="s">
        <v>1082</v>
      </c>
      <c r="H856" s="18" t="s">
        <v>2400</v>
      </c>
      <c r="I856" s="33" t="s">
        <v>81</v>
      </c>
      <c r="J856" s="18" t="s">
        <v>738</v>
      </c>
      <c r="K856" s="19" t="s">
        <v>4792</v>
      </c>
    </row>
    <row r="857">
      <c r="A857" s="34" t="s">
        <v>1623</v>
      </c>
      <c r="B857" s="34" t="s">
        <v>4793</v>
      </c>
      <c r="C857" s="16" t="s">
        <v>2354</v>
      </c>
      <c r="D857" s="22" t="s">
        <v>49</v>
      </c>
      <c r="E857" s="33" t="s">
        <v>4794</v>
      </c>
      <c r="F857" s="18" t="s">
        <v>4795</v>
      </c>
      <c r="G857" s="18" t="s">
        <v>1082</v>
      </c>
      <c r="H857" s="18" t="s">
        <v>1083</v>
      </c>
      <c r="I857" s="33" t="s">
        <v>464</v>
      </c>
      <c r="J857" s="18" t="s">
        <v>4403</v>
      </c>
      <c r="K857" s="19" t="s">
        <v>4796</v>
      </c>
    </row>
    <row r="858">
      <c r="A858" s="34" t="s">
        <v>1623</v>
      </c>
      <c r="B858" s="34" t="s">
        <v>4797</v>
      </c>
      <c r="C858" s="16" t="s">
        <v>2354</v>
      </c>
      <c r="D858" s="22" t="s">
        <v>49</v>
      </c>
      <c r="E858" s="33" t="s">
        <v>4794</v>
      </c>
      <c r="F858" s="18" t="s">
        <v>4798</v>
      </c>
      <c r="G858" s="18" t="s">
        <v>1082</v>
      </c>
      <c r="H858" s="18" t="s">
        <v>1083</v>
      </c>
      <c r="I858" s="33" t="s">
        <v>464</v>
      </c>
      <c r="J858" s="18" t="s">
        <v>4403</v>
      </c>
      <c r="K858" s="19" t="s">
        <v>4799</v>
      </c>
    </row>
    <row r="859">
      <c r="A859" s="34" t="s">
        <v>1623</v>
      </c>
      <c r="B859" s="34" t="s">
        <v>4800</v>
      </c>
      <c r="C859" s="16" t="s">
        <v>2354</v>
      </c>
      <c r="D859" s="22" t="s">
        <v>49</v>
      </c>
      <c r="E859" s="33" t="s">
        <v>4794</v>
      </c>
      <c r="F859" s="18" t="s">
        <v>4801</v>
      </c>
      <c r="G859" s="18" t="s">
        <v>1082</v>
      </c>
      <c r="H859" s="18" t="s">
        <v>1083</v>
      </c>
      <c r="I859" s="33" t="s">
        <v>464</v>
      </c>
      <c r="J859" s="18" t="s">
        <v>4403</v>
      </c>
      <c r="K859" s="19" t="s">
        <v>4802</v>
      </c>
    </row>
    <row r="860">
      <c r="A860" s="34" t="s">
        <v>1623</v>
      </c>
      <c r="B860" s="34" t="s">
        <v>4803</v>
      </c>
      <c r="C860" s="16" t="s">
        <v>2354</v>
      </c>
      <c r="D860" s="22" t="s">
        <v>49</v>
      </c>
      <c r="E860" s="33" t="s">
        <v>4744</v>
      </c>
      <c r="F860" s="18" t="s">
        <v>4804</v>
      </c>
      <c r="G860" s="18" t="s">
        <v>1082</v>
      </c>
      <c r="H860" s="18" t="s">
        <v>1083</v>
      </c>
      <c r="I860" s="33" t="s">
        <v>464</v>
      </c>
      <c r="J860" s="18" t="s">
        <v>2616</v>
      </c>
      <c r="K860" s="19" t="s">
        <v>4805</v>
      </c>
    </row>
    <row r="861">
      <c r="A861" s="34" t="s">
        <v>1623</v>
      </c>
      <c r="B861" s="34" t="s">
        <v>4806</v>
      </c>
      <c r="C861" s="16" t="s">
        <v>2354</v>
      </c>
      <c r="D861" s="22" t="s">
        <v>49</v>
      </c>
      <c r="E861" s="33" t="s">
        <v>4744</v>
      </c>
      <c r="F861" s="18" t="s">
        <v>4807</v>
      </c>
      <c r="G861" s="18" t="s">
        <v>1082</v>
      </c>
      <c r="H861" s="18" t="s">
        <v>2400</v>
      </c>
      <c r="I861" s="33" t="s">
        <v>81</v>
      </c>
      <c r="J861" s="18" t="s">
        <v>738</v>
      </c>
      <c r="K861" s="19" t="s">
        <v>4808</v>
      </c>
    </row>
    <row r="862">
      <c r="A862" s="34" t="s">
        <v>1623</v>
      </c>
      <c r="B862" s="34" t="s">
        <v>4809</v>
      </c>
      <c r="C862" s="16" t="s">
        <v>2354</v>
      </c>
      <c r="D862" s="22" t="s">
        <v>49</v>
      </c>
      <c r="E862" s="33" t="s">
        <v>4775</v>
      </c>
      <c r="F862" s="18" t="s">
        <v>4810</v>
      </c>
      <c r="G862" s="18" t="s">
        <v>1082</v>
      </c>
      <c r="H862" s="18" t="s">
        <v>1083</v>
      </c>
      <c r="I862" s="33" t="s">
        <v>464</v>
      </c>
      <c r="J862" s="18" t="s">
        <v>2616</v>
      </c>
      <c r="K862" s="19" t="s">
        <v>4811</v>
      </c>
    </row>
    <row r="863">
      <c r="A863" s="34" t="s">
        <v>1623</v>
      </c>
      <c r="B863" s="34" t="s">
        <v>4812</v>
      </c>
      <c r="C863" s="16" t="s">
        <v>2354</v>
      </c>
      <c r="D863" s="22" t="s">
        <v>49</v>
      </c>
      <c r="E863" s="33" t="s">
        <v>4775</v>
      </c>
      <c r="F863" s="18" t="s">
        <v>4813</v>
      </c>
      <c r="G863" s="18" t="s">
        <v>1082</v>
      </c>
      <c r="H863" s="18" t="s">
        <v>2400</v>
      </c>
      <c r="I863" s="33" t="s">
        <v>81</v>
      </c>
      <c r="J863" s="18" t="s">
        <v>738</v>
      </c>
      <c r="K863" s="19" t="s">
        <v>4811</v>
      </c>
    </row>
    <row r="864">
      <c r="A864" s="34" t="s">
        <v>1623</v>
      </c>
      <c r="B864" s="34" t="s">
        <v>4814</v>
      </c>
      <c r="C864" s="16" t="s">
        <v>2354</v>
      </c>
      <c r="D864" s="22" t="s">
        <v>49</v>
      </c>
      <c r="E864" s="33" t="s">
        <v>4815</v>
      </c>
      <c r="F864" s="18" t="s">
        <v>4816</v>
      </c>
      <c r="G864" s="18" t="s">
        <v>1082</v>
      </c>
      <c r="H864" s="18" t="s">
        <v>1083</v>
      </c>
      <c r="I864" s="33" t="s">
        <v>464</v>
      </c>
      <c r="J864" s="18" t="s">
        <v>1796</v>
      </c>
      <c r="K864" s="19" t="s">
        <v>4817</v>
      </c>
    </row>
    <row r="865">
      <c r="A865" s="34" t="s">
        <v>1623</v>
      </c>
      <c r="B865" s="34" t="s">
        <v>4818</v>
      </c>
      <c r="C865" s="16" t="s">
        <v>2354</v>
      </c>
      <c r="D865" s="22" t="s">
        <v>49</v>
      </c>
      <c r="E865" s="33" t="s">
        <v>4815</v>
      </c>
      <c r="F865" s="18" t="s">
        <v>4335</v>
      </c>
      <c r="G865" s="18" t="s">
        <v>1082</v>
      </c>
      <c r="H865" s="18" t="s">
        <v>2400</v>
      </c>
      <c r="I865" s="33" t="s">
        <v>81</v>
      </c>
      <c r="J865" s="18" t="s">
        <v>738</v>
      </c>
      <c r="K865" s="19" t="s">
        <v>4819</v>
      </c>
    </row>
    <row r="866">
      <c r="A866" s="34" t="s">
        <v>1627</v>
      </c>
      <c r="B866" s="34" t="s">
        <v>4820</v>
      </c>
      <c r="C866" s="16" t="s">
        <v>2354</v>
      </c>
      <c r="D866" s="22" t="s">
        <v>49</v>
      </c>
      <c r="E866" s="33" t="s">
        <v>4744</v>
      </c>
      <c r="F866" s="18" t="s">
        <v>4821</v>
      </c>
      <c r="G866" s="18" t="s">
        <v>51</v>
      </c>
      <c r="H866" s="18" t="s">
        <v>1083</v>
      </c>
      <c r="I866" s="33" t="s">
        <v>81</v>
      </c>
      <c r="J866" s="18" t="s">
        <v>738</v>
      </c>
      <c r="K866" s="19" t="s">
        <v>4822</v>
      </c>
    </row>
    <row r="867">
      <c r="A867" s="34" t="s">
        <v>1627</v>
      </c>
      <c r="B867" s="34" t="s">
        <v>4823</v>
      </c>
      <c r="C867" s="16" t="s">
        <v>2354</v>
      </c>
      <c r="D867" s="22" t="s">
        <v>49</v>
      </c>
      <c r="E867" s="33" t="s">
        <v>4824</v>
      </c>
      <c r="F867" s="18" t="s">
        <v>2403</v>
      </c>
      <c r="G867" s="18" t="s">
        <v>1082</v>
      </c>
      <c r="H867" s="18" t="s">
        <v>1083</v>
      </c>
      <c r="I867" s="33" t="s">
        <v>81</v>
      </c>
      <c r="J867" s="18" t="s">
        <v>1751</v>
      </c>
      <c r="K867" s="19" t="s">
        <v>4825</v>
      </c>
    </row>
    <row r="868">
      <c r="A868" s="34" t="s">
        <v>1627</v>
      </c>
      <c r="B868" s="34" t="s">
        <v>4826</v>
      </c>
      <c r="C868" s="16" t="s">
        <v>2354</v>
      </c>
      <c r="D868" s="22" t="s">
        <v>49</v>
      </c>
      <c r="E868" s="33" t="s">
        <v>4775</v>
      </c>
      <c r="F868" s="18" t="s">
        <v>4827</v>
      </c>
      <c r="G868" s="18" t="s">
        <v>1082</v>
      </c>
      <c r="H868" s="18" t="s">
        <v>1083</v>
      </c>
      <c r="I868" s="33" t="s">
        <v>81</v>
      </c>
      <c r="J868" s="18" t="s">
        <v>738</v>
      </c>
      <c r="K868" s="19" t="s">
        <v>4828</v>
      </c>
    </row>
    <row r="869">
      <c r="A869" s="34" t="s">
        <v>1627</v>
      </c>
      <c r="B869" s="34" t="s">
        <v>4829</v>
      </c>
      <c r="C869" s="16" t="s">
        <v>2354</v>
      </c>
      <c r="D869" s="22" t="s">
        <v>49</v>
      </c>
      <c r="E869" s="33" t="s">
        <v>4744</v>
      </c>
      <c r="F869" s="18" t="s">
        <v>4830</v>
      </c>
      <c r="G869" s="18" t="s">
        <v>1082</v>
      </c>
      <c r="H869" s="18" t="s">
        <v>1083</v>
      </c>
      <c r="I869" s="33" t="s">
        <v>81</v>
      </c>
      <c r="J869" s="18" t="s">
        <v>738</v>
      </c>
      <c r="K869" s="19" t="s">
        <v>4831</v>
      </c>
    </row>
    <row r="870">
      <c r="A870" s="34" t="s">
        <v>1627</v>
      </c>
      <c r="B870" s="34" t="s">
        <v>4832</v>
      </c>
      <c r="C870" s="16" t="s">
        <v>2354</v>
      </c>
      <c r="D870" s="22" t="s">
        <v>49</v>
      </c>
      <c r="E870" s="33" t="s">
        <v>4605</v>
      </c>
      <c r="F870" s="18" t="s">
        <v>2650</v>
      </c>
      <c r="G870" s="18" t="s">
        <v>51</v>
      </c>
      <c r="H870" s="18" t="s">
        <v>1083</v>
      </c>
      <c r="I870" s="33" t="s">
        <v>81</v>
      </c>
      <c r="J870" s="18" t="s">
        <v>2447</v>
      </c>
      <c r="K870" s="19" t="s">
        <v>4833</v>
      </c>
    </row>
    <row r="871">
      <c r="A871" s="34" t="s">
        <v>1627</v>
      </c>
      <c r="B871" s="34" t="s">
        <v>4834</v>
      </c>
      <c r="C871" s="16" t="s">
        <v>2354</v>
      </c>
      <c r="D871" s="22" t="s">
        <v>49</v>
      </c>
      <c r="E871" s="33" t="s">
        <v>4713</v>
      </c>
      <c r="F871" s="18" t="s">
        <v>2653</v>
      </c>
      <c r="G871" s="18" t="s">
        <v>51</v>
      </c>
      <c r="H871" s="18" t="s">
        <v>1083</v>
      </c>
      <c r="I871" s="33" t="s">
        <v>81</v>
      </c>
      <c r="J871" s="18" t="s">
        <v>4717</v>
      </c>
      <c r="K871" s="19" t="s">
        <v>4722</v>
      </c>
    </row>
    <row r="872">
      <c r="A872" s="34" t="s">
        <v>1627</v>
      </c>
      <c r="B872" s="34" t="s">
        <v>4835</v>
      </c>
      <c r="C872" s="16" t="s">
        <v>2354</v>
      </c>
      <c r="D872" s="22" t="s">
        <v>49</v>
      </c>
      <c r="E872" s="33" t="s">
        <v>4675</v>
      </c>
      <c r="F872" s="18" t="s">
        <v>4836</v>
      </c>
      <c r="G872" s="18" t="s">
        <v>51</v>
      </c>
      <c r="H872" s="18" t="s">
        <v>1083</v>
      </c>
      <c r="I872" s="33" t="s">
        <v>81</v>
      </c>
      <c r="J872" s="18" t="s">
        <v>4685</v>
      </c>
      <c r="K872" s="19" t="s">
        <v>4722</v>
      </c>
    </row>
    <row r="873">
      <c r="A873" s="34" t="s">
        <v>1627</v>
      </c>
      <c r="B873" s="34" t="s">
        <v>4837</v>
      </c>
      <c r="C873" s="16" t="s">
        <v>2354</v>
      </c>
      <c r="D873" s="22" t="s">
        <v>49</v>
      </c>
      <c r="E873" s="33" t="s">
        <v>4838</v>
      </c>
      <c r="F873" s="18" t="s">
        <v>4371</v>
      </c>
      <c r="G873" s="18" t="s">
        <v>51</v>
      </c>
      <c r="H873" s="18" t="s">
        <v>1083</v>
      </c>
      <c r="I873" s="33" t="s">
        <v>81</v>
      </c>
      <c r="J873" s="18" t="s">
        <v>2447</v>
      </c>
      <c r="K873" s="19" t="s">
        <v>4839</v>
      </c>
    </row>
    <row r="874">
      <c r="A874" s="34" t="s">
        <v>1627</v>
      </c>
      <c r="B874" s="34" t="s">
        <v>4840</v>
      </c>
      <c r="C874" s="16" t="s">
        <v>2354</v>
      </c>
      <c r="D874" s="22" t="s">
        <v>49</v>
      </c>
      <c r="E874" s="33" t="s">
        <v>4691</v>
      </c>
      <c r="F874" s="18" t="s">
        <v>4841</v>
      </c>
      <c r="G874" s="18" t="s">
        <v>51</v>
      </c>
      <c r="H874" s="18" t="s">
        <v>1083</v>
      </c>
      <c r="I874" s="33" t="s">
        <v>81</v>
      </c>
      <c r="J874" s="18" t="s">
        <v>738</v>
      </c>
      <c r="K874" s="19" t="s">
        <v>4842</v>
      </c>
    </row>
    <row r="875">
      <c r="A875" s="34" t="s">
        <v>1627</v>
      </c>
      <c r="B875" s="34" t="s">
        <v>4843</v>
      </c>
      <c r="C875" s="16" t="s">
        <v>2354</v>
      </c>
      <c r="D875" s="22" t="s">
        <v>49</v>
      </c>
      <c r="E875" s="33" t="s">
        <v>4844</v>
      </c>
      <c r="F875" s="18" t="s">
        <v>4666</v>
      </c>
      <c r="G875" s="18" t="s">
        <v>51</v>
      </c>
      <c r="H875" s="18" t="s">
        <v>1083</v>
      </c>
      <c r="I875" s="33" t="s">
        <v>81</v>
      </c>
      <c r="J875" s="18" t="s">
        <v>2447</v>
      </c>
      <c r="K875" s="19" t="s">
        <v>4845</v>
      </c>
    </row>
    <row r="876">
      <c r="A876" s="34" t="s">
        <v>1627</v>
      </c>
      <c r="B876" s="34" t="s">
        <v>4846</v>
      </c>
      <c r="C876" s="16" t="s">
        <v>2354</v>
      </c>
      <c r="D876" s="22" t="s">
        <v>49</v>
      </c>
      <c r="E876" s="33" t="s">
        <v>4713</v>
      </c>
      <c r="F876" s="18" t="s">
        <v>4847</v>
      </c>
      <c r="G876" s="18" t="s">
        <v>1082</v>
      </c>
      <c r="H876" s="18" t="s">
        <v>1083</v>
      </c>
      <c r="I876" s="33" t="s">
        <v>81</v>
      </c>
      <c r="J876" s="18" t="s">
        <v>4717</v>
      </c>
      <c r="K876" s="19" t="s">
        <v>4848</v>
      </c>
    </row>
    <row r="877">
      <c r="A877" s="34" t="s">
        <v>1627</v>
      </c>
      <c r="B877" s="34" t="s">
        <v>4849</v>
      </c>
      <c r="C877" s="16" t="s">
        <v>2354</v>
      </c>
      <c r="D877" s="22" t="s">
        <v>49</v>
      </c>
      <c r="E877" s="33" t="s">
        <v>4850</v>
      </c>
      <c r="F877" s="18" t="s">
        <v>4352</v>
      </c>
      <c r="G877" s="18" t="s">
        <v>1082</v>
      </c>
      <c r="H877" s="18" t="s">
        <v>1083</v>
      </c>
      <c r="I877" s="33" t="s">
        <v>81</v>
      </c>
      <c r="J877" s="18" t="s">
        <v>738</v>
      </c>
      <c r="K877" s="19" t="s">
        <v>4851</v>
      </c>
    </row>
    <row r="878">
      <c r="A878" s="34" t="s">
        <v>1627</v>
      </c>
      <c r="B878" s="34" t="s">
        <v>4852</v>
      </c>
      <c r="C878" s="16" t="s">
        <v>2354</v>
      </c>
      <c r="D878" s="22" t="s">
        <v>49</v>
      </c>
      <c r="E878" s="33" t="s">
        <v>4675</v>
      </c>
      <c r="F878" s="18" t="s">
        <v>4853</v>
      </c>
      <c r="G878" s="18" t="s">
        <v>1082</v>
      </c>
      <c r="H878" s="18" t="s">
        <v>1083</v>
      </c>
      <c r="I878" s="33" t="s">
        <v>81</v>
      </c>
      <c r="J878" s="18" t="s">
        <v>4685</v>
      </c>
      <c r="K878" s="19" t="s">
        <v>4854</v>
      </c>
    </row>
    <row r="879">
      <c r="A879" s="34" t="s">
        <v>1633</v>
      </c>
      <c r="B879" s="34" t="s">
        <v>4855</v>
      </c>
      <c r="C879" s="16" t="s">
        <v>2354</v>
      </c>
      <c r="D879" s="22" t="s">
        <v>49</v>
      </c>
      <c r="E879" s="33" t="s">
        <v>4856</v>
      </c>
      <c r="F879" s="18" t="s">
        <v>4857</v>
      </c>
      <c r="G879" s="18" t="s">
        <v>1082</v>
      </c>
      <c r="H879" s="18" t="s">
        <v>1083</v>
      </c>
      <c r="I879" s="33" t="s">
        <v>464</v>
      </c>
      <c r="J879" s="18" t="s">
        <v>1796</v>
      </c>
      <c r="K879" s="19" t="s">
        <v>4858</v>
      </c>
    </row>
    <row r="880">
      <c r="A880" s="34" t="s">
        <v>1633</v>
      </c>
      <c r="B880" s="34" t="s">
        <v>4859</v>
      </c>
      <c r="C880" s="16" t="s">
        <v>2354</v>
      </c>
      <c r="D880" s="22" t="s">
        <v>49</v>
      </c>
      <c r="E880" s="33" t="s">
        <v>4856</v>
      </c>
      <c r="F880" s="18" t="s">
        <v>4375</v>
      </c>
      <c r="G880" s="18" t="s">
        <v>1082</v>
      </c>
      <c r="H880" s="18" t="s">
        <v>1083</v>
      </c>
      <c r="I880" s="33" t="s">
        <v>464</v>
      </c>
      <c r="J880" s="18" t="s">
        <v>1796</v>
      </c>
      <c r="K880" s="19" t="s">
        <v>4860</v>
      </c>
    </row>
    <row r="881">
      <c r="A881" s="34" t="s">
        <v>1633</v>
      </c>
      <c r="B881" s="34" t="s">
        <v>4861</v>
      </c>
      <c r="C881" s="16" t="s">
        <v>2354</v>
      </c>
      <c r="D881" s="22" t="s">
        <v>49</v>
      </c>
      <c r="E881" s="33" t="s">
        <v>4775</v>
      </c>
      <c r="F881" s="18" t="s">
        <v>4773</v>
      </c>
      <c r="G881" s="18" t="s">
        <v>1082</v>
      </c>
      <c r="H881" s="18" t="s">
        <v>1083</v>
      </c>
      <c r="I881" s="33" t="s">
        <v>464</v>
      </c>
      <c r="J881" s="18" t="s">
        <v>2616</v>
      </c>
      <c r="K881" s="19" t="s">
        <v>4862</v>
      </c>
    </row>
    <row r="882">
      <c r="A882" s="34" t="s">
        <v>1633</v>
      </c>
      <c r="B882" s="34" t="s">
        <v>4863</v>
      </c>
      <c r="C882" s="16" t="s">
        <v>2354</v>
      </c>
      <c r="D882" s="22" t="s">
        <v>49</v>
      </c>
      <c r="E882" s="33" t="s">
        <v>4775</v>
      </c>
      <c r="F882" s="18" t="s">
        <v>4864</v>
      </c>
      <c r="G882" s="18" t="s">
        <v>1082</v>
      </c>
      <c r="H882" s="18" t="s">
        <v>2400</v>
      </c>
      <c r="I882" s="33" t="s">
        <v>81</v>
      </c>
      <c r="J882" s="18" t="s">
        <v>738</v>
      </c>
      <c r="K882" s="19" t="s">
        <v>4865</v>
      </c>
    </row>
    <row r="883">
      <c r="A883" s="34" t="s">
        <v>1633</v>
      </c>
      <c r="B883" s="34" t="s">
        <v>4866</v>
      </c>
      <c r="C883" s="16" t="s">
        <v>2354</v>
      </c>
      <c r="D883" s="22" t="s">
        <v>49</v>
      </c>
      <c r="E883" s="33" t="s">
        <v>4744</v>
      </c>
      <c r="F883" s="18" t="s">
        <v>4019</v>
      </c>
      <c r="G883" s="18" t="s">
        <v>1082</v>
      </c>
      <c r="H883" s="18" t="s">
        <v>1083</v>
      </c>
      <c r="I883" s="33" t="s">
        <v>464</v>
      </c>
      <c r="J883" s="18" t="s">
        <v>2616</v>
      </c>
      <c r="K883" s="19" t="s">
        <v>4867</v>
      </c>
    </row>
    <row r="884">
      <c r="A884" s="34" t="s">
        <v>1633</v>
      </c>
      <c r="B884" s="34" t="s">
        <v>4868</v>
      </c>
      <c r="C884" s="16" t="s">
        <v>2354</v>
      </c>
      <c r="D884" s="22" t="s">
        <v>49</v>
      </c>
      <c r="E884" s="33" t="s">
        <v>4744</v>
      </c>
      <c r="F884" s="18" t="s">
        <v>3894</v>
      </c>
      <c r="G884" s="18" t="s">
        <v>1082</v>
      </c>
      <c r="H884" s="18" t="s">
        <v>2400</v>
      </c>
      <c r="I884" s="33" t="s">
        <v>81</v>
      </c>
      <c r="J884" s="18" t="s">
        <v>738</v>
      </c>
      <c r="K884" s="19" t="s">
        <v>4869</v>
      </c>
    </row>
    <row r="885">
      <c r="A885" s="34" t="s">
        <v>1638</v>
      </c>
      <c r="B885" s="34" t="s">
        <v>4870</v>
      </c>
      <c r="C885" s="16" t="s">
        <v>2354</v>
      </c>
      <c r="D885" s="22" t="s">
        <v>49</v>
      </c>
      <c r="E885" s="33" t="s">
        <v>4713</v>
      </c>
      <c r="F885" s="18" t="s">
        <v>2813</v>
      </c>
      <c r="G885" s="18" t="s">
        <v>2495</v>
      </c>
      <c r="H885" s="18" t="s">
        <v>2407</v>
      </c>
      <c r="I885" s="33" t="s">
        <v>81</v>
      </c>
      <c r="J885" s="18" t="s">
        <v>4717</v>
      </c>
      <c r="K885" s="19" t="s">
        <v>4871</v>
      </c>
    </row>
    <row r="886">
      <c r="A886" s="34" t="s">
        <v>1638</v>
      </c>
      <c r="B886" s="34" t="s">
        <v>4872</v>
      </c>
      <c r="C886" s="16" t="s">
        <v>2354</v>
      </c>
      <c r="D886" s="22" t="s">
        <v>49</v>
      </c>
      <c r="E886" s="33" t="s">
        <v>4675</v>
      </c>
      <c r="F886" s="18" t="s">
        <v>3305</v>
      </c>
      <c r="G886" s="18" t="s">
        <v>45</v>
      </c>
      <c r="H886" s="18" t="s">
        <v>2407</v>
      </c>
      <c r="I886" s="33" t="s">
        <v>81</v>
      </c>
      <c r="J886" s="18" t="s">
        <v>4685</v>
      </c>
      <c r="K886" s="19" t="s">
        <v>4873</v>
      </c>
    </row>
    <row r="887">
      <c r="A887" s="34" t="s">
        <v>1638</v>
      </c>
      <c r="B887" s="34" t="s">
        <v>4874</v>
      </c>
      <c r="C887" s="16" t="s">
        <v>2354</v>
      </c>
      <c r="D887" s="22" t="s">
        <v>49</v>
      </c>
      <c r="E887" s="33" t="s">
        <v>4691</v>
      </c>
      <c r="F887" s="18" t="s">
        <v>4875</v>
      </c>
      <c r="G887" s="18" t="s">
        <v>1082</v>
      </c>
      <c r="H887" s="18" t="s">
        <v>2407</v>
      </c>
      <c r="I887" s="33" t="s">
        <v>81</v>
      </c>
      <c r="J887" s="18" t="s">
        <v>738</v>
      </c>
      <c r="K887" s="19" t="s">
        <v>4876</v>
      </c>
    </row>
    <row r="888">
      <c r="A888" s="34" t="s">
        <v>1638</v>
      </c>
      <c r="B888" s="34" t="s">
        <v>4877</v>
      </c>
      <c r="C888" s="16" t="s">
        <v>2354</v>
      </c>
      <c r="D888" s="22" t="s">
        <v>49</v>
      </c>
      <c r="E888" s="33" t="s">
        <v>4691</v>
      </c>
      <c r="F888" s="18" t="s">
        <v>4878</v>
      </c>
      <c r="G888" s="18" t="s">
        <v>1082</v>
      </c>
      <c r="H888" s="18" t="s">
        <v>2407</v>
      </c>
      <c r="I888" s="33" t="s">
        <v>81</v>
      </c>
      <c r="J888" s="18" t="s">
        <v>738</v>
      </c>
      <c r="K888" s="19" t="s">
        <v>4879</v>
      </c>
    </row>
    <row r="889">
      <c r="A889" s="34" t="s">
        <v>1638</v>
      </c>
      <c r="B889" s="34" t="s">
        <v>4880</v>
      </c>
      <c r="C889" s="16" t="s">
        <v>2354</v>
      </c>
      <c r="D889" s="22" t="s">
        <v>49</v>
      </c>
      <c r="E889" s="33" t="s">
        <v>4691</v>
      </c>
      <c r="F889" s="18" t="s">
        <v>4881</v>
      </c>
      <c r="G889" s="18" t="s">
        <v>1082</v>
      </c>
      <c r="H889" s="18" t="s">
        <v>2407</v>
      </c>
      <c r="I889" s="33" t="s">
        <v>81</v>
      </c>
      <c r="J889" s="18" t="s">
        <v>738</v>
      </c>
      <c r="K889" s="19" t="s">
        <v>4882</v>
      </c>
    </row>
    <row r="890">
      <c r="A890" s="34" t="s">
        <v>1638</v>
      </c>
      <c r="B890" s="34" t="s">
        <v>4883</v>
      </c>
      <c r="C890" s="16" t="s">
        <v>2354</v>
      </c>
      <c r="D890" s="22" t="s">
        <v>49</v>
      </c>
      <c r="E890" s="33" t="s">
        <v>4691</v>
      </c>
      <c r="F890" s="18" t="s">
        <v>4884</v>
      </c>
      <c r="G890" s="18" t="s">
        <v>1082</v>
      </c>
      <c r="H890" s="18" t="s">
        <v>2407</v>
      </c>
      <c r="I890" s="33" t="s">
        <v>81</v>
      </c>
      <c r="J890" s="18" t="s">
        <v>738</v>
      </c>
      <c r="K890" s="19" t="s">
        <v>4885</v>
      </c>
    </row>
    <row r="891">
      <c r="A891" s="34" t="s">
        <v>1638</v>
      </c>
      <c r="B891" s="34" t="s">
        <v>4886</v>
      </c>
      <c r="C891" s="16" t="s">
        <v>2354</v>
      </c>
      <c r="D891" s="22" t="s">
        <v>49</v>
      </c>
      <c r="E891" s="33" t="s">
        <v>4691</v>
      </c>
      <c r="F891" s="18" t="s">
        <v>4887</v>
      </c>
      <c r="G891" s="18" t="s">
        <v>1082</v>
      </c>
      <c r="H891" s="18" t="s">
        <v>2407</v>
      </c>
      <c r="I891" s="33" t="s">
        <v>81</v>
      </c>
      <c r="J891" s="18" t="s">
        <v>738</v>
      </c>
      <c r="K891" s="19" t="s">
        <v>4888</v>
      </c>
    </row>
    <row r="892">
      <c r="A892" s="34" t="s">
        <v>1638</v>
      </c>
      <c r="B892" s="34" t="s">
        <v>4889</v>
      </c>
      <c r="C892" s="16" t="s">
        <v>2354</v>
      </c>
      <c r="D892" s="22" t="s">
        <v>49</v>
      </c>
      <c r="E892" s="33" t="s">
        <v>4691</v>
      </c>
      <c r="F892" s="18" t="s">
        <v>4890</v>
      </c>
      <c r="G892" s="18" t="s">
        <v>1082</v>
      </c>
      <c r="H892" s="18" t="s">
        <v>2407</v>
      </c>
      <c r="I892" s="33" t="s">
        <v>81</v>
      </c>
      <c r="J892" s="18" t="s">
        <v>738</v>
      </c>
      <c r="K892" s="19" t="s">
        <v>4891</v>
      </c>
    </row>
    <row r="893">
      <c r="A893" s="34" t="s">
        <v>1643</v>
      </c>
      <c r="B893" s="34" t="s">
        <v>4892</v>
      </c>
      <c r="C893" s="16" t="s">
        <v>2354</v>
      </c>
      <c r="D893" s="22" t="s">
        <v>49</v>
      </c>
      <c r="E893" s="33" t="s">
        <v>4893</v>
      </c>
      <c r="F893" s="18" t="s">
        <v>4356</v>
      </c>
      <c r="G893" s="18" t="s">
        <v>51</v>
      </c>
      <c r="H893" s="18" t="s">
        <v>2407</v>
      </c>
      <c r="I893" s="33" t="s">
        <v>81</v>
      </c>
      <c r="J893" s="18" t="s">
        <v>4510</v>
      </c>
      <c r="K893" s="19" t="s">
        <v>4894</v>
      </c>
    </row>
    <row r="894">
      <c r="A894" s="34" t="s">
        <v>1643</v>
      </c>
      <c r="B894" s="34" t="s">
        <v>4895</v>
      </c>
      <c r="C894" s="16" t="s">
        <v>2354</v>
      </c>
      <c r="D894" s="22" t="s">
        <v>49</v>
      </c>
      <c r="E894" s="33" t="s">
        <v>4893</v>
      </c>
      <c r="F894" s="18" t="s">
        <v>4748</v>
      </c>
      <c r="G894" s="18" t="s">
        <v>51</v>
      </c>
      <c r="H894" s="18" t="s">
        <v>2407</v>
      </c>
      <c r="I894" s="33" t="s">
        <v>81</v>
      </c>
      <c r="J894" s="18" t="s">
        <v>4510</v>
      </c>
      <c r="K894" s="19" t="s">
        <v>4896</v>
      </c>
    </row>
    <row r="895">
      <c r="A895" s="34" t="s">
        <v>1643</v>
      </c>
      <c r="B895" s="34" t="s">
        <v>4897</v>
      </c>
      <c r="C895" s="16" t="s">
        <v>2354</v>
      </c>
      <c r="D895" s="22" t="s">
        <v>49</v>
      </c>
      <c r="E895" s="33" t="s">
        <v>4893</v>
      </c>
      <c r="F895" s="18" t="s">
        <v>4303</v>
      </c>
      <c r="G895" s="18" t="s">
        <v>51</v>
      </c>
      <c r="H895" s="18" t="s">
        <v>741</v>
      </c>
      <c r="I895" s="33" t="s">
        <v>81</v>
      </c>
      <c r="J895" s="18" t="s">
        <v>4510</v>
      </c>
      <c r="K895" s="19" t="s">
        <v>4898</v>
      </c>
    </row>
    <row r="896">
      <c r="A896" s="34" t="s">
        <v>1643</v>
      </c>
      <c r="B896" s="34" t="s">
        <v>4899</v>
      </c>
      <c r="C896" s="16" t="s">
        <v>2354</v>
      </c>
      <c r="D896" s="22" t="s">
        <v>49</v>
      </c>
      <c r="E896" s="33" t="s">
        <v>4893</v>
      </c>
      <c r="F896" s="18" t="s">
        <v>4447</v>
      </c>
      <c r="G896" s="18" t="s">
        <v>1082</v>
      </c>
      <c r="H896" s="18" t="s">
        <v>2407</v>
      </c>
      <c r="I896" s="33" t="s">
        <v>81</v>
      </c>
      <c r="J896" s="18" t="s">
        <v>4510</v>
      </c>
      <c r="K896" s="19" t="s">
        <v>4900</v>
      </c>
    </row>
    <row r="897">
      <c r="A897" s="34" t="s">
        <v>1643</v>
      </c>
      <c r="B897" s="34" t="s">
        <v>4901</v>
      </c>
      <c r="C897" s="16" t="s">
        <v>2354</v>
      </c>
      <c r="D897" s="22" t="s">
        <v>49</v>
      </c>
      <c r="E897" s="33" t="s">
        <v>4893</v>
      </c>
      <c r="F897" s="18" t="s">
        <v>4501</v>
      </c>
      <c r="G897" s="18" t="s">
        <v>1082</v>
      </c>
      <c r="H897" s="18" t="s">
        <v>2407</v>
      </c>
      <c r="I897" s="33" t="s">
        <v>81</v>
      </c>
      <c r="J897" s="18" t="s">
        <v>4510</v>
      </c>
      <c r="K897" s="19" t="s">
        <v>4902</v>
      </c>
    </row>
    <row r="898">
      <c r="A898" s="34" t="s">
        <v>1643</v>
      </c>
      <c r="B898" s="34" t="s">
        <v>4903</v>
      </c>
      <c r="C898" s="16" t="s">
        <v>2354</v>
      </c>
      <c r="D898" s="22" t="s">
        <v>49</v>
      </c>
      <c r="E898" s="33" t="s">
        <v>4893</v>
      </c>
      <c r="F898" s="18" t="s">
        <v>4670</v>
      </c>
      <c r="G898" s="18" t="s">
        <v>1082</v>
      </c>
      <c r="H898" s="18" t="s">
        <v>2407</v>
      </c>
      <c r="I898" s="33" t="s">
        <v>81</v>
      </c>
      <c r="J898" s="18" t="s">
        <v>4510</v>
      </c>
      <c r="K898" s="19" t="s">
        <v>4904</v>
      </c>
    </row>
    <row r="899">
      <c r="A899" s="34" t="s">
        <v>1643</v>
      </c>
      <c r="B899" s="34" t="s">
        <v>4905</v>
      </c>
      <c r="C899" s="16" t="s">
        <v>2354</v>
      </c>
      <c r="D899" s="22" t="s">
        <v>49</v>
      </c>
      <c r="E899" s="33" t="s">
        <v>4893</v>
      </c>
      <c r="F899" s="18" t="s">
        <v>4906</v>
      </c>
      <c r="G899" s="18" t="s">
        <v>1082</v>
      </c>
      <c r="H899" s="18" t="s">
        <v>2407</v>
      </c>
      <c r="I899" s="33" t="s">
        <v>81</v>
      </c>
      <c r="J899" s="18" t="s">
        <v>4510</v>
      </c>
      <c r="K899" s="19" t="s">
        <v>4907</v>
      </c>
    </row>
    <row r="900">
      <c r="A900" s="34" t="s">
        <v>1643</v>
      </c>
      <c r="B900" s="34" t="s">
        <v>4908</v>
      </c>
      <c r="C900" s="16" t="s">
        <v>2354</v>
      </c>
      <c r="D900" s="22" t="s">
        <v>49</v>
      </c>
      <c r="E900" s="33" t="s">
        <v>4893</v>
      </c>
      <c r="F900" s="18" t="s">
        <v>4909</v>
      </c>
      <c r="G900" s="18" t="s">
        <v>1082</v>
      </c>
      <c r="H900" s="18" t="s">
        <v>2407</v>
      </c>
      <c r="I900" s="33" t="s">
        <v>81</v>
      </c>
      <c r="J900" s="18" t="s">
        <v>4510</v>
      </c>
      <c r="K900" s="19" t="s">
        <v>4910</v>
      </c>
    </row>
    <row r="901">
      <c r="A901" s="34" t="s">
        <v>1643</v>
      </c>
      <c r="B901" s="34" t="s">
        <v>4911</v>
      </c>
      <c r="C901" s="16" t="s">
        <v>2354</v>
      </c>
      <c r="D901" s="22" t="s">
        <v>49</v>
      </c>
      <c r="E901" s="33" t="s">
        <v>4893</v>
      </c>
      <c r="F901" s="18" t="s">
        <v>4528</v>
      </c>
      <c r="G901" s="18" t="s">
        <v>1082</v>
      </c>
      <c r="H901" s="18" t="s">
        <v>2407</v>
      </c>
      <c r="I901" s="33" t="s">
        <v>81</v>
      </c>
      <c r="J901" s="18" t="s">
        <v>4510</v>
      </c>
      <c r="K901" s="19" t="s">
        <v>4912</v>
      </c>
    </row>
    <row r="902">
      <c r="A902" s="34" t="s">
        <v>1643</v>
      </c>
      <c r="B902" s="34" t="s">
        <v>4913</v>
      </c>
      <c r="C902" s="16" t="s">
        <v>2354</v>
      </c>
      <c r="D902" s="22" t="s">
        <v>49</v>
      </c>
      <c r="E902" s="33" t="s">
        <v>4893</v>
      </c>
      <c r="F902" s="18" t="s">
        <v>4360</v>
      </c>
      <c r="G902" s="18" t="s">
        <v>2432</v>
      </c>
      <c r="H902" s="18" t="s">
        <v>2407</v>
      </c>
      <c r="I902" s="33" t="s">
        <v>81</v>
      </c>
      <c r="J902" s="18" t="s">
        <v>4510</v>
      </c>
      <c r="K902" s="19" t="s">
        <v>4914</v>
      </c>
    </row>
    <row r="903">
      <c r="A903" s="34" t="s">
        <v>1643</v>
      </c>
      <c r="B903" s="34" t="s">
        <v>4915</v>
      </c>
      <c r="C903" s="16" t="s">
        <v>2354</v>
      </c>
      <c r="D903" s="22" t="s">
        <v>49</v>
      </c>
      <c r="E903" s="33" t="s">
        <v>4893</v>
      </c>
      <c r="F903" s="18" t="s">
        <v>4816</v>
      </c>
      <c r="G903" s="18" t="s">
        <v>2432</v>
      </c>
      <c r="H903" s="18" t="s">
        <v>2407</v>
      </c>
      <c r="I903" s="33" t="s">
        <v>81</v>
      </c>
      <c r="J903" s="18" t="s">
        <v>4510</v>
      </c>
      <c r="K903" s="19" t="s">
        <v>4916</v>
      </c>
    </row>
    <row r="904">
      <c r="A904" s="34" t="s">
        <v>1643</v>
      </c>
      <c r="B904" s="34" t="s">
        <v>4917</v>
      </c>
      <c r="C904" s="16" t="s">
        <v>2354</v>
      </c>
      <c r="D904" s="22" t="s">
        <v>49</v>
      </c>
      <c r="E904" s="33" t="s">
        <v>4893</v>
      </c>
      <c r="F904" s="18" t="s">
        <v>4666</v>
      </c>
      <c r="G904" s="18" t="s">
        <v>2432</v>
      </c>
      <c r="H904" s="18" t="s">
        <v>2407</v>
      </c>
      <c r="I904" s="33" t="s">
        <v>81</v>
      </c>
      <c r="J904" s="18" t="s">
        <v>4510</v>
      </c>
      <c r="K904" s="19" t="s">
        <v>4918</v>
      </c>
    </row>
    <row r="905">
      <c r="A905" s="34" t="s">
        <v>1648</v>
      </c>
      <c r="B905" s="34" t="s">
        <v>4919</v>
      </c>
      <c r="C905" s="16" t="s">
        <v>2354</v>
      </c>
      <c r="D905" s="22" t="s">
        <v>49</v>
      </c>
      <c r="E905" s="33" t="s">
        <v>4920</v>
      </c>
      <c r="F905" s="18" t="s">
        <v>4341</v>
      </c>
      <c r="G905" s="18" t="s">
        <v>51</v>
      </c>
      <c r="H905" s="18" t="s">
        <v>1083</v>
      </c>
      <c r="I905" s="33" t="s">
        <v>464</v>
      </c>
      <c r="J905" s="18" t="s">
        <v>2430</v>
      </c>
      <c r="K905" s="19" t="s">
        <v>4921</v>
      </c>
    </row>
    <row r="906">
      <c r="A906" s="34" t="s">
        <v>1648</v>
      </c>
      <c r="B906" s="34" t="s">
        <v>4922</v>
      </c>
      <c r="C906" s="16" t="s">
        <v>2354</v>
      </c>
      <c r="D906" s="22" t="s">
        <v>49</v>
      </c>
      <c r="E906" s="33" t="s">
        <v>4920</v>
      </c>
      <c r="F906" s="18" t="s">
        <v>4923</v>
      </c>
      <c r="G906" s="18" t="s">
        <v>51</v>
      </c>
      <c r="H906" s="18" t="s">
        <v>1083</v>
      </c>
      <c r="I906" s="33" t="s">
        <v>464</v>
      </c>
      <c r="J906" s="18" t="s">
        <v>2430</v>
      </c>
      <c r="K906" s="19" t="s">
        <v>4924</v>
      </c>
    </row>
    <row r="907">
      <c r="A907" s="34" t="s">
        <v>1648</v>
      </c>
      <c r="B907" s="34" t="s">
        <v>4925</v>
      </c>
      <c r="C907" s="16" t="s">
        <v>2354</v>
      </c>
      <c r="D907" s="22" t="s">
        <v>49</v>
      </c>
      <c r="E907" s="33" t="s">
        <v>4741</v>
      </c>
      <c r="F907" s="18" t="s">
        <v>2382</v>
      </c>
      <c r="G907" s="18" t="s">
        <v>51</v>
      </c>
      <c r="H907" s="18" t="s">
        <v>1083</v>
      </c>
      <c r="I907" s="33" t="s">
        <v>464</v>
      </c>
      <c r="J907" s="18" t="s">
        <v>2430</v>
      </c>
      <c r="K907" s="19" t="s">
        <v>4926</v>
      </c>
    </row>
    <row r="908">
      <c r="A908" s="34" t="s">
        <v>1648</v>
      </c>
      <c r="B908" s="34" t="s">
        <v>4927</v>
      </c>
      <c r="C908" s="16" t="s">
        <v>2354</v>
      </c>
      <c r="D908" s="22" t="s">
        <v>49</v>
      </c>
      <c r="E908" s="33" t="s">
        <v>4920</v>
      </c>
      <c r="F908" s="18" t="s">
        <v>4928</v>
      </c>
      <c r="G908" s="18" t="s">
        <v>1082</v>
      </c>
      <c r="H908" s="18" t="s">
        <v>1083</v>
      </c>
      <c r="I908" s="33" t="s">
        <v>464</v>
      </c>
      <c r="J908" s="18" t="s">
        <v>2430</v>
      </c>
      <c r="K908" s="19" t="s">
        <v>4929</v>
      </c>
    </row>
    <row r="909">
      <c r="A909" s="34" t="s">
        <v>1648</v>
      </c>
      <c r="B909" s="34" t="s">
        <v>4930</v>
      </c>
      <c r="C909" s="16" t="s">
        <v>2354</v>
      </c>
      <c r="D909" s="22" t="s">
        <v>49</v>
      </c>
      <c r="E909" s="33" t="s">
        <v>4741</v>
      </c>
      <c r="F909" s="18" t="s">
        <v>4528</v>
      </c>
      <c r="G909" s="18" t="s">
        <v>1082</v>
      </c>
      <c r="H909" s="18" t="s">
        <v>1083</v>
      </c>
      <c r="I909" s="33" t="s">
        <v>464</v>
      </c>
      <c r="J909" s="18" t="s">
        <v>2430</v>
      </c>
      <c r="K909" s="19" t="s">
        <v>4931</v>
      </c>
    </row>
    <row r="910">
      <c r="A910" s="34" t="s">
        <v>1648</v>
      </c>
      <c r="B910" s="34" t="s">
        <v>4932</v>
      </c>
      <c r="C910" s="16" t="s">
        <v>2354</v>
      </c>
      <c r="D910" s="22" t="s">
        <v>49</v>
      </c>
      <c r="E910" s="33" t="s">
        <v>4920</v>
      </c>
      <c r="F910" s="18" t="s">
        <v>4933</v>
      </c>
      <c r="G910" s="18" t="s">
        <v>1082</v>
      </c>
      <c r="H910" s="18" t="s">
        <v>1083</v>
      </c>
      <c r="I910" s="33" t="s">
        <v>464</v>
      </c>
      <c r="J910" s="18" t="s">
        <v>2430</v>
      </c>
      <c r="K910" s="19" t="s">
        <v>4934</v>
      </c>
    </row>
    <row r="911">
      <c r="A911" s="34" t="s">
        <v>1648</v>
      </c>
      <c r="B911" s="34" t="s">
        <v>4935</v>
      </c>
      <c r="C911" s="16" t="s">
        <v>2354</v>
      </c>
      <c r="D911" s="22" t="s">
        <v>49</v>
      </c>
      <c r="E911" s="33" t="s">
        <v>4741</v>
      </c>
      <c r="F911" s="18" t="s">
        <v>3901</v>
      </c>
      <c r="G911" s="18" t="s">
        <v>1082</v>
      </c>
      <c r="H911" s="18" t="s">
        <v>1083</v>
      </c>
      <c r="I911" s="33" t="s">
        <v>464</v>
      </c>
      <c r="J911" s="18" t="s">
        <v>2430</v>
      </c>
      <c r="K911" s="19" t="s">
        <v>4936</v>
      </c>
    </row>
    <row r="912">
      <c r="A912" s="34" t="s">
        <v>1653</v>
      </c>
      <c r="B912" s="34" t="s">
        <v>4937</v>
      </c>
      <c r="C912" s="16" t="s">
        <v>2354</v>
      </c>
      <c r="D912" s="22" t="s">
        <v>49</v>
      </c>
      <c r="E912" s="33" t="s">
        <v>4844</v>
      </c>
      <c r="F912" s="18" t="s">
        <v>4352</v>
      </c>
      <c r="G912" s="18" t="s">
        <v>51</v>
      </c>
      <c r="H912" s="18" t="s">
        <v>1083</v>
      </c>
      <c r="I912" s="33" t="s">
        <v>81</v>
      </c>
      <c r="J912" s="18" t="s">
        <v>2447</v>
      </c>
      <c r="K912" s="19" t="s">
        <v>4938</v>
      </c>
    </row>
    <row r="913">
      <c r="A913" s="34" t="s">
        <v>1657</v>
      </c>
      <c r="B913" s="34" t="s">
        <v>4939</v>
      </c>
      <c r="C913" s="16" t="s">
        <v>2354</v>
      </c>
      <c r="D913" s="22" t="s">
        <v>49</v>
      </c>
      <c r="E913" s="33" t="s">
        <v>4675</v>
      </c>
      <c r="F913" s="18" t="s">
        <v>4226</v>
      </c>
      <c r="G913" s="18" t="s">
        <v>51</v>
      </c>
      <c r="H913" s="18" t="s">
        <v>2407</v>
      </c>
      <c r="I913" s="33" t="s">
        <v>81</v>
      </c>
      <c r="J913" s="18" t="s">
        <v>4685</v>
      </c>
      <c r="K913" s="19" t="s">
        <v>4940</v>
      </c>
    </row>
    <row r="914">
      <c r="A914" s="34" t="s">
        <v>1657</v>
      </c>
      <c r="B914" s="34" t="s">
        <v>4941</v>
      </c>
      <c r="C914" s="16" t="s">
        <v>2354</v>
      </c>
      <c r="D914" s="22" t="s">
        <v>49</v>
      </c>
      <c r="E914" s="33" t="s">
        <v>4675</v>
      </c>
      <c r="F914" s="18" t="s">
        <v>4942</v>
      </c>
      <c r="G914" s="18" t="s">
        <v>51</v>
      </c>
      <c r="H914" s="18" t="s">
        <v>2407</v>
      </c>
      <c r="I914" s="33" t="s">
        <v>81</v>
      </c>
      <c r="J914" s="18" t="s">
        <v>4685</v>
      </c>
      <c r="K914" s="19" t="s">
        <v>4943</v>
      </c>
    </row>
    <row r="915">
      <c r="A915" s="34" t="s">
        <v>1657</v>
      </c>
      <c r="B915" s="34" t="s">
        <v>4944</v>
      </c>
      <c r="C915" s="16" t="s">
        <v>2354</v>
      </c>
      <c r="D915" s="22" t="s">
        <v>49</v>
      </c>
      <c r="E915" s="33" t="s">
        <v>4675</v>
      </c>
      <c r="F915" s="18" t="s">
        <v>4945</v>
      </c>
      <c r="G915" s="18" t="s">
        <v>51</v>
      </c>
      <c r="H915" s="18" t="s">
        <v>1083</v>
      </c>
      <c r="I915" s="33" t="s">
        <v>81</v>
      </c>
      <c r="J915" s="18" t="s">
        <v>4685</v>
      </c>
      <c r="K915" s="19" t="s">
        <v>4946</v>
      </c>
    </row>
    <row r="916">
      <c r="A916" s="34" t="s">
        <v>1657</v>
      </c>
      <c r="B916" s="34" t="s">
        <v>4947</v>
      </c>
      <c r="C916" s="16" t="s">
        <v>2354</v>
      </c>
      <c r="D916" s="22" t="s">
        <v>49</v>
      </c>
      <c r="E916" s="33" t="s">
        <v>4675</v>
      </c>
      <c r="F916" s="18" t="s">
        <v>4948</v>
      </c>
      <c r="G916" s="18" t="s">
        <v>51</v>
      </c>
      <c r="H916" s="18" t="s">
        <v>1083</v>
      </c>
      <c r="I916" s="33" t="s">
        <v>81</v>
      </c>
      <c r="J916" s="18" t="s">
        <v>4685</v>
      </c>
      <c r="K916" s="19" t="s">
        <v>4949</v>
      </c>
    </row>
    <row r="917">
      <c r="A917" s="34" t="s">
        <v>1657</v>
      </c>
      <c r="B917" s="34" t="s">
        <v>4950</v>
      </c>
      <c r="C917" s="16" t="s">
        <v>2354</v>
      </c>
      <c r="D917" s="22" t="s">
        <v>49</v>
      </c>
      <c r="E917" s="33" t="s">
        <v>4675</v>
      </c>
      <c r="F917" s="18" t="s">
        <v>4951</v>
      </c>
      <c r="G917" s="18" t="s">
        <v>1082</v>
      </c>
      <c r="H917" s="18" t="s">
        <v>2407</v>
      </c>
      <c r="I917" s="33" t="s">
        <v>81</v>
      </c>
      <c r="J917" s="18" t="s">
        <v>4685</v>
      </c>
      <c r="K917" s="19" t="s">
        <v>4952</v>
      </c>
    </row>
    <row r="918">
      <c r="A918" s="34" t="s">
        <v>1657</v>
      </c>
      <c r="B918" s="34" t="s">
        <v>4953</v>
      </c>
      <c r="C918" s="16" t="s">
        <v>2354</v>
      </c>
      <c r="D918" s="22" t="s">
        <v>49</v>
      </c>
      <c r="E918" s="33" t="s">
        <v>4675</v>
      </c>
      <c r="F918" s="18" t="s">
        <v>4954</v>
      </c>
      <c r="G918" s="18" t="s">
        <v>1082</v>
      </c>
      <c r="H918" s="18" t="s">
        <v>2407</v>
      </c>
      <c r="I918" s="33" t="s">
        <v>81</v>
      </c>
      <c r="J918" s="18" t="s">
        <v>4685</v>
      </c>
      <c r="K918" s="19" t="s">
        <v>4955</v>
      </c>
    </row>
    <row r="919">
      <c r="A919" s="34" t="s">
        <v>1657</v>
      </c>
      <c r="B919" s="34" t="s">
        <v>4956</v>
      </c>
      <c r="C919" s="16" t="s">
        <v>2354</v>
      </c>
      <c r="D919" s="22" t="s">
        <v>49</v>
      </c>
      <c r="E919" s="33" t="s">
        <v>4675</v>
      </c>
      <c r="F919" s="18" t="s">
        <v>4957</v>
      </c>
      <c r="G919" s="18" t="s">
        <v>1082</v>
      </c>
      <c r="H919" s="18" t="s">
        <v>2407</v>
      </c>
      <c r="I919" s="33" t="s">
        <v>81</v>
      </c>
      <c r="J919" s="18" t="s">
        <v>4685</v>
      </c>
      <c r="K919" s="19" t="s">
        <v>4958</v>
      </c>
    </row>
    <row r="920">
      <c r="A920" s="34" t="s">
        <v>1657</v>
      </c>
      <c r="B920" s="34" t="s">
        <v>4959</v>
      </c>
      <c r="C920" s="16" t="s">
        <v>2354</v>
      </c>
      <c r="D920" s="22" t="s">
        <v>49</v>
      </c>
      <c r="E920" s="33" t="s">
        <v>4675</v>
      </c>
      <c r="F920" s="18" t="s">
        <v>4960</v>
      </c>
      <c r="G920" s="18" t="s">
        <v>1082</v>
      </c>
      <c r="H920" s="18" t="s">
        <v>741</v>
      </c>
      <c r="I920" s="33" t="s">
        <v>81</v>
      </c>
      <c r="J920" s="18" t="s">
        <v>4685</v>
      </c>
      <c r="K920" s="19" t="s">
        <v>4961</v>
      </c>
    </row>
    <row r="921">
      <c r="A921" s="34" t="s">
        <v>1662</v>
      </c>
      <c r="B921" s="34" t="s">
        <v>4962</v>
      </c>
      <c r="C921" s="16" t="s">
        <v>2354</v>
      </c>
      <c r="D921" s="22" t="s">
        <v>49</v>
      </c>
      <c r="E921" s="33" t="s">
        <v>4675</v>
      </c>
      <c r="F921" s="18" t="s">
        <v>4963</v>
      </c>
      <c r="G921" s="18" t="s">
        <v>51</v>
      </c>
      <c r="H921" s="18" t="s">
        <v>1083</v>
      </c>
      <c r="I921" s="33" t="s">
        <v>464</v>
      </c>
      <c r="J921" s="18" t="s">
        <v>4681</v>
      </c>
      <c r="K921" s="19" t="s">
        <v>4964</v>
      </c>
    </row>
    <row r="922">
      <c r="A922" s="34" t="s">
        <v>1662</v>
      </c>
      <c r="B922" s="34" t="s">
        <v>4965</v>
      </c>
      <c r="C922" s="16" t="s">
        <v>2354</v>
      </c>
      <c r="D922" s="22" t="s">
        <v>49</v>
      </c>
      <c r="E922" s="33" t="s">
        <v>4675</v>
      </c>
      <c r="F922" s="18" t="s">
        <v>4966</v>
      </c>
      <c r="G922" s="18" t="s">
        <v>51</v>
      </c>
      <c r="H922" s="18" t="s">
        <v>2400</v>
      </c>
      <c r="I922" s="33" t="s">
        <v>81</v>
      </c>
      <c r="J922" s="18" t="s">
        <v>4685</v>
      </c>
      <c r="K922" s="19" t="s">
        <v>4967</v>
      </c>
    </row>
    <row r="923">
      <c r="A923" s="34" t="s">
        <v>1662</v>
      </c>
      <c r="B923" s="34" t="s">
        <v>4968</v>
      </c>
      <c r="C923" s="16" t="s">
        <v>2354</v>
      </c>
      <c r="D923" s="22" t="s">
        <v>49</v>
      </c>
      <c r="E923" s="33" t="s">
        <v>4675</v>
      </c>
      <c r="F923" s="18" t="s">
        <v>4969</v>
      </c>
      <c r="G923" s="18" t="s">
        <v>51</v>
      </c>
      <c r="H923" s="18" t="s">
        <v>1083</v>
      </c>
      <c r="I923" s="33" t="s">
        <v>464</v>
      </c>
      <c r="J923" s="18" t="s">
        <v>4681</v>
      </c>
      <c r="K923" s="19" t="s">
        <v>4970</v>
      </c>
    </row>
    <row r="924">
      <c r="A924" s="34" t="s">
        <v>1662</v>
      </c>
      <c r="B924" s="34" t="s">
        <v>4971</v>
      </c>
      <c r="C924" s="16" t="s">
        <v>2354</v>
      </c>
      <c r="D924" s="22" t="s">
        <v>49</v>
      </c>
      <c r="E924" s="33" t="s">
        <v>4675</v>
      </c>
      <c r="F924" s="18" t="s">
        <v>4972</v>
      </c>
      <c r="G924" s="18" t="s">
        <v>51</v>
      </c>
      <c r="H924" s="18" t="s">
        <v>2400</v>
      </c>
      <c r="I924" s="33" t="s">
        <v>81</v>
      </c>
      <c r="J924" s="18" t="s">
        <v>4685</v>
      </c>
      <c r="K924" s="19" t="s">
        <v>4973</v>
      </c>
    </row>
    <row r="925">
      <c r="A925" s="34" t="s">
        <v>1662</v>
      </c>
      <c r="B925" s="34" t="s">
        <v>4974</v>
      </c>
      <c r="C925" s="16" t="s">
        <v>2354</v>
      </c>
      <c r="D925" s="22" t="s">
        <v>49</v>
      </c>
      <c r="E925" s="33" t="s">
        <v>4815</v>
      </c>
      <c r="F925" s="18" t="s">
        <v>4909</v>
      </c>
      <c r="G925" s="18" t="s">
        <v>2495</v>
      </c>
      <c r="H925" s="18" t="s">
        <v>1083</v>
      </c>
      <c r="I925" s="33" t="s">
        <v>464</v>
      </c>
      <c r="J925" s="18" t="s">
        <v>1796</v>
      </c>
      <c r="K925" s="19" t="s">
        <v>4975</v>
      </c>
    </row>
    <row r="926">
      <c r="A926" s="34" t="s">
        <v>1662</v>
      </c>
      <c r="B926" s="34" t="s">
        <v>4976</v>
      </c>
      <c r="C926" s="16" t="s">
        <v>2354</v>
      </c>
      <c r="D926" s="22" t="s">
        <v>49</v>
      </c>
      <c r="E926" s="33" t="s">
        <v>4815</v>
      </c>
      <c r="F926" s="18" t="s">
        <v>4933</v>
      </c>
      <c r="G926" s="18" t="s">
        <v>2495</v>
      </c>
      <c r="H926" s="18" t="s">
        <v>2400</v>
      </c>
      <c r="I926" s="33" t="s">
        <v>81</v>
      </c>
      <c r="J926" s="18" t="s">
        <v>738</v>
      </c>
      <c r="K926" s="19" t="s">
        <v>4975</v>
      </c>
    </row>
    <row r="927">
      <c r="A927" s="34" t="s">
        <v>1662</v>
      </c>
      <c r="B927" s="34" t="s">
        <v>4977</v>
      </c>
      <c r="C927" s="16" t="s">
        <v>2354</v>
      </c>
      <c r="D927" s="22" t="s">
        <v>49</v>
      </c>
      <c r="E927" s="33" t="s">
        <v>4675</v>
      </c>
      <c r="F927" s="18" t="s">
        <v>4978</v>
      </c>
      <c r="G927" s="18" t="s">
        <v>1082</v>
      </c>
      <c r="H927" s="18" t="s">
        <v>1083</v>
      </c>
      <c r="I927" s="33" t="s">
        <v>464</v>
      </c>
      <c r="J927" s="18" t="s">
        <v>4681</v>
      </c>
      <c r="K927" s="19" t="s">
        <v>4979</v>
      </c>
    </row>
    <row r="928">
      <c r="A928" s="34" t="s">
        <v>1662</v>
      </c>
      <c r="B928" s="34" t="s">
        <v>4980</v>
      </c>
      <c r="C928" s="16" t="s">
        <v>2354</v>
      </c>
      <c r="D928" s="22" t="s">
        <v>49</v>
      </c>
      <c r="E928" s="33" t="s">
        <v>4675</v>
      </c>
      <c r="F928" s="18" t="s">
        <v>4981</v>
      </c>
      <c r="G928" s="18" t="s">
        <v>1082</v>
      </c>
      <c r="H928" s="18" t="s">
        <v>2400</v>
      </c>
      <c r="I928" s="33" t="s">
        <v>81</v>
      </c>
      <c r="J928" s="18" t="s">
        <v>4685</v>
      </c>
      <c r="K928" s="19" t="s">
        <v>4982</v>
      </c>
    </row>
    <row r="929">
      <c r="A929" s="34" t="s">
        <v>1662</v>
      </c>
      <c r="B929" s="34" t="s">
        <v>4983</v>
      </c>
      <c r="C929" s="16" t="s">
        <v>2354</v>
      </c>
      <c r="D929" s="22" t="s">
        <v>49</v>
      </c>
      <c r="E929" s="33" t="s">
        <v>4675</v>
      </c>
      <c r="F929" s="18" t="s">
        <v>4984</v>
      </c>
      <c r="G929" s="18" t="s">
        <v>1082</v>
      </c>
      <c r="H929" s="18" t="s">
        <v>1083</v>
      </c>
      <c r="I929" s="33" t="s">
        <v>464</v>
      </c>
      <c r="J929" s="18" t="s">
        <v>4681</v>
      </c>
      <c r="K929" s="19" t="s">
        <v>4985</v>
      </c>
    </row>
    <row r="930">
      <c r="A930" s="34" t="s">
        <v>1662</v>
      </c>
      <c r="B930" s="34" t="s">
        <v>4986</v>
      </c>
      <c r="C930" s="16" t="s">
        <v>2354</v>
      </c>
      <c r="D930" s="22" t="s">
        <v>49</v>
      </c>
      <c r="E930" s="33" t="s">
        <v>4675</v>
      </c>
      <c r="F930" s="18" t="s">
        <v>4987</v>
      </c>
      <c r="G930" s="18" t="s">
        <v>1082</v>
      </c>
      <c r="H930" s="18" t="s">
        <v>2400</v>
      </c>
      <c r="I930" s="33" t="s">
        <v>81</v>
      </c>
      <c r="J930" s="18" t="s">
        <v>4685</v>
      </c>
      <c r="K930" s="19" t="s">
        <v>4988</v>
      </c>
    </row>
    <row r="931">
      <c r="A931" s="34" t="s">
        <v>1667</v>
      </c>
      <c r="B931" s="34" t="s">
        <v>4989</v>
      </c>
      <c r="C931" s="16" t="s">
        <v>2354</v>
      </c>
      <c r="D931" s="22" t="s">
        <v>49</v>
      </c>
      <c r="E931" s="33" t="s">
        <v>4990</v>
      </c>
      <c r="F931" s="18" t="s">
        <v>4991</v>
      </c>
      <c r="G931" s="18" t="s">
        <v>51</v>
      </c>
      <c r="H931" s="18" t="s">
        <v>2407</v>
      </c>
      <c r="I931" s="33" t="s">
        <v>81</v>
      </c>
      <c r="J931" s="18" t="s">
        <v>2447</v>
      </c>
      <c r="K931" s="19" t="s">
        <v>4992</v>
      </c>
    </row>
    <row r="932">
      <c r="A932" s="34" t="s">
        <v>1667</v>
      </c>
      <c r="B932" s="34" t="s">
        <v>4993</v>
      </c>
      <c r="C932" s="16" t="s">
        <v>2354</v>
      </c>
      <c r="D932" s="22" t="s">
        <v>49</v>
      </c>
      <c r="E932" s="33" t="s">
        <v>4990</v>
      </c>
      <c r="F932" s="18" t="s">
        <v>4994</v>
      </c>
      <c r="G932" s="18" t="s">
        <v>1082</v>
      </c>
      <c r="H932" s="18" t="s">
        <v>2407</v>
      </c>
      <c r="I932" s="33" t="s">
        <v>81</v>
      </c>
      <c r="J932" s="18" t="s">
        <v>2447</v>
      </c>
      <c r="K932" s="19" t="s">
        <v>4995</v>
      </c>
    </row>
    <row r="933">
      <c r="A933" s="34" t="s">
        <v>1667</v>
      </c>
      <c r="B933" s="34" t="s">
        <v>4996</v>
      </c>
      <c r="C933" s="16" t="s">
        <v>2354</v>
      </c>
      <c r="D933" s="22" t="s">
        <v>49</v>
      </c>
      <c r="E933" s="33" t="s">
        <v>4990</v>
      </c>
      <c r="F933" s="18" t="s">
        <v>4997</v>
      </c>
      <c r="G933" s="18" t="s">
        <v>2432</v>
      </c>
      <c r="H933" s="18" t="s">
        <v>2407</v>
      </c>
      <c r="I933" s="33" t="s">
        <v>81</v>
      </c>
      <c r="J933" s="18" t="s">
        <v>2447</v>
      </c>
      <c r="K933" s="19" t="s">
        <v>4998</v>
      </c>
    </row>
    <row r="934">
      <c r="A934" s="34" t="s">
        <v>1667</v>
      </c>
      <c r="B934" s="34" t="s">
        <v>4999</v>
      </c>
      <c r="C934" s="16" t="s">
        <v>2354</v>
      </c>
      <c r="D934" s="22" t="s">
        <v>49</v>
      </c>
      <c r="E934" s="33" t="s">
        <v>4990</v>
      </c>
      <c r="F934" s="18" t="s">
        <v>5000</v>
      </c>
      <c r="G934" s="18" t="s">
        <v>1082</v>
      </c>
      <c r="H934" s="18" t="s">
        <v>1083</v>
      </c>
      <c r="I934" s="33" t="s">
        <v>81</v>
      </c>
      <c r="J934" s="18" t="s">
        <v>2447</v>
      </c>
      <c r="K934" s="19" t="s">
        <v>5001</v>
      </c>
    </row>
    <row r="935">
      <c r="A935" s="34" t="s">
        <v>1667</v>
      </c>
      <c r="B935" s="34" t="s">
        <v>5002</v>
      </c>
      <c r="C935" s="16" t="s">
        <v>2354</v>
      </c>
      <c r="D935" s="22" t="s">
        <v>49</v>
      </c>
      <c r="E935" s="33" t="s">
        <v>4990</v>
      </c>
      <c r="F935" s="18" t="s">
        <v>5003</v>
      </c>
      <c r="G935" s="18" t="s">
        <v>1082</v>
      </c>
      <c r="H935" s="18" t="s">
        <v>2407</v>
      </c>
      <c r="I935" s="33" t="s">
        <v>81</v>
      </c>
      <c r="J935" s="18" t="s">
        <v>2447</v>
      </c>
      <c r="K935" s="19" t="s">
        <v>5004</v>
      </c>
    </row>
    <row r="936">
      <c r="A936" s="34" t="s">
        <v>1667</v>
      </c>
      <c r="B936" s="34" t="s">
        <v>5005</v>
      </c>
      <c r="C936" s="16" t="s">
        <v>2354</v>
      </c>
      <c r="D936" s="22" t="s">
        <v>49</v>
      </c>
      <c r="E936" s="33" t="s">
        <v>4990</v>
      </c>
      <c r="F936" s="18" t="s">
        <v>5006</v>
      </c>
      <c r="G936" s="18" t="s">
        <v>1082</v>
      </c>
      <c r="H936" s="18" t="s">
        <v>2407</v>
      </c>
      <c r="I936" s="33" t="s">
        <v>81</v>
      </c>
      <c r="J936" s="18" t="s">
        <v>2447</v>
      </c>
      <c r="K936" s="19" t="s">
        <v>5007</v>
      </c>
    </row>
    <row r="937">
      <c r="A937" s="34" t="s">
        <v>1672</v>
      </c>
      <c r="B937" s="34" t="s">
        <v>5008</v>
      </c>
      <c r="C937" s="16" t="s">
        <v>2354</v>
      </c>
      <c r="D937" s="22" t="s">
        <v>49</v>
      </c>
      <c r="E937" s="33" t="s">
        <v>4844</v>
      </c>
      <c r="F937" s="18" t="s">
        <v>4356</v>
      </c>
      <c r="G937" s="18" t="s">
        <v>51</v>
      </c>
      <c r="H937" s="18" t="s">
        <v>1083</v>
      </c>
      <c r="I937" s="33" t="s">
        <v>464</v>
      </c>
      <c r="J937" s="18" t="s">
        <v>1796</v>
      </c>
      <c r="K937" s="19" t="s">
        <v>5009</v>
      </c>
    </row>
    <row r="938">
      <c r="A938" s="34" t="s">
        <v>1672</v>
      </c>
      <c r="B938" s="34" t="s">
        <v>5010</v>
      </c>
      <c r="C938" s="16" t="s">
        <v>2354</v>
      </c>
      <c r="D938" s="22" t="s">
        <v>49</v>
      </c>
      <c r="E938" s="33" t="s">
        <v>4844</v>
      </c>
      <c r="F938" s="18" t="s">
        <v>4501</v>
      </c>
      <c r="G938" s="18" t="s">
        <v>51</v>
      </c>
      <c r="H938" s="18" t="s">
        <v>2400</v>
      </c>
      <c r="I938" s="33" t="s">
        <v>81</v>
      </c>
      <c r="J938" s="18" t="s">
        <v>2447</v>
      </c>
      <c r="K938" s="19" t="s">
        <v>5009</v>
      </c>
    </row>
    <row r="939">
      <c r="A939" s="34" t="s">
        <v>1672</v>
      </c>
      <c r="B939" s="34" t="s">
        <v>5011</v>
      </c>
      <c r="C939" s="16" t="s">
        <v>2354</v>
      </c>
      <c r="D939" s="22" t="s">
        <v>49</v>
      </c>
      <c r="E939" s="33" t="s">
        <v>4844</v>
      </c>
      <c r="F939" s="18" t="s">
        <v>4447</v>
      </c>
      <c r="G939" s="18" t="s">
        <v>1082</v>
      </c>
      <c r="H939" s="18" t="s">
        <v>1083</v>
      </c>
      <c r="I939" s="33" t="s">
        <v>464</v>
      </c>
      <c r="J939" s="18" t="s">
        <v>1796</v>
      </c>
      <c r="K939" s="19" t="s">
        <v>5012</v>
      </c>
    </row>
    <row r="940">
      <c r="A940" s="34" t="s">
        <v>1672</v>
      </c>
      <c r="B940" s="34" t="s">
        <v>5013</v>
      </c>
      <c r="C940" s="16" t="s">
        <v>2354</v>
      </c>
      <c r="D940" s="22" t="s">
        <v>49</v>
      </c>
      <c r="E940" s="33" t="s">
        <v>4844</v>
      </c>
      <c r="F940" s="18" t="s">
        <v>4748</v>
      </c>
      <c r="G940" s="18" t="s">
        <v>1082</v>
      </c>
      <c r="H940" s="18" t="s">
        <v>2400</v>
      </c>
      <c r="I940" s="33" t="s">
        <v>81</v>
      </c>
      <c r="J940" s="18" t="s">
        <v>2447</v>
      </c>
      <c r="K940" s="19" t="s">
        <v>5012</v>
      </c>
    </row>
    <row r="941">
      <c r="A941" s="34" t="s">
        <v>1677</v>
      </c>
      <c r="B941" s="34" t="s">
        <v>5014</v>
      </c>
      <c r="C941" s="16" t="s">
        <v>2354</v>
      </c>
      <c r="D941" s="22" t="s">
        <v>49</v>
      </c>
      <c r="E941" s="33" t="s">
        <v>4990</v>
      </c>
      <c r="F941" s="18" t="s">
        <v>4801</v>
      </c>
      <c r="G941" s="18" t="s">
        <v>51</v>
      </c>
      <c r="H941" s="18" t="s">
        <v>2407</v>
      </c>
      <c r="I941" s="33" t="s">
        <v>81</v>
      </c>
      <c r="J941" s="18" t="s">
        <v>2447</v>
      </c>
      <c r="K941" s="19" t="s">
        <v>5015</v>
      </c>
    </row>
    <row r="942">
      <c r="A942" s="34" t="s">
        <v>1677</v>
      </c>
      <c r="B942" s="34" t="s">
        <v>5016</v>
      </c>
      <c r="C942" s="16" t="s">
        <v>2354</v>
      </c>
      <c r="D942" s="22" t="s">
        <v>49</v>
      </c>
      <c r="E942" s="33" t="s">
        <v>4990</v>
      </c>
      <c r="F942" s="18" t="s">
        <v>5017</v>
      </c>
      <c r="G942" s="18" t="s">
        <v>1082</v>
      </c>
      <c r="H942" s="18" t="s">
        <v>2407</v>
      </c>
      <c r="I942" s="33" t="s">
        <v>81</v>
      </c>
      <c r="J942" s="18" t="s">
        <v>2447</v>
      </c>
      <c r="K942" s="19" t="s">
        <v>5018</v>
      </c>
    </row>
    <row r="943">
      <c r="A943" s="34" t="s">
        <v>1677</v>
      </c>
      <c r="B943" s="34" t="s">
        <v>5019</v>
      </c>
      <c r="C943" s="16" t="s">
        <v>2354</v>
      </c>
      <c r="D943" s="22" t="s">
        <v>49</v>
      </c>
      <c r="E943" s="33" t="s">
        <v>4990</v>
      </c>
      <c r="F943" s="18" t="s">
        <v>5020</v>
      </c>
      <c r="G943" s="18" t="s">
        <v>1082</v>
      </c>
      <c r="H943" s="18" t="s">
        <v>2407</v>
      </c>
      <c r="I943" s="33" t="s">
        <v>81</v>
      </c>
      <c r="J943" s="18" t="s">
        <v>2447</v>
      </c>
      <c r="K943" s="19" t="s">
        <v>5021</v>
      </c>
    </row>
    <row r="944">
      <c r="A944" s="34" t="s">
        <v>1677</v>
      </c>
      <c r="B944" s="34" t="s">
        <v>5022</v>
      </c>
      <c r="C944" s="16" t="s">
        <v>2354</v>
      </c>
      <c r="D944" s="22" t="s">
        <v>49</v>
      </c>
      <c r="E944" s="33" t="s">
        <v>4990</v>
      </c>
      <c r="F944" s="18" t="s">
        <v>5023</v>
      </c>
      <c r="G944" s="18" t="s">
        <v>1082</v>
      </c>
      <c r="H944" s="18" t="s">
        <v>2407</v>
      </c>
      <c r="I944" s="33" t="s">
        <v>81</v>
      </c>
      <c r="J944" s="18" t="s">
        <v>2447</v>
      </c>
      <c r="K944" s="19" t="s">
        <v>5024</v>
      </c>
    </row>
    <row r="945">
      <c r="A945" s="34" t="s">
        <v>1677</v>
      </c>
      <c r="B945" s="34" t="s">
        <v>5025</v>
      </c>
      <c r="C945" s="16" t="s">
        <v>2354</v>
      </c>
      <c r="D945" s="22" t="s">
        <v>49</v>
      </c>
      <c r="E945" s="33" t="s">
        <v>4990</v>
      </c>
      <c r="F945" s="18" t="s">
        <v>5026</v>
      </c>
      <c r="G945" s="18" t="s">
        <v>1082</v>
      </c>
      <c r="H945" s="18" t="s">
        <v>2407</v>
      </c>
      <c r="I945" s="33" t="s">
        <v>81</v>
      </c>
      <c r="J945" s="18" t="s">
        <v>2447</v>
      </c>
      <c r="K945" s="19" t="s">
        <v>5027</v>
      </c>
    </row>
    <row r="946">
      <c r="A946" s="34" t="s">
        <v>1677</v>
      </c>
      <c r="B946" s="34" t="s">
        <v>5028</v>
      </c>
      <c r="C946" s="16" t="s">
        <v>2354</v>
      </c>
      <c r="D946" s="22" t="s">
        <v>49</v>
      </c>
      <c r="E946" s="33" t="s">
        <v>4990</v>
      </c>
      <c r="F946" s="18" t="s">
        <v>4795</v>
      </c>
      <c r="G946" s="18" t="s">
        <v>1082</v>
      </c>
      <c r="H946" s="18" t="s">
        <v>2407</v>
      </c>
      <c r="I946" s="33" t="s">
        <v>81</v>
      </c>
      <c r="J946" s="18" t="s">
        <v>2447</v>
      </c>
      <c r="K946" s="19" t="s">
        <v>5029</v>
      </c>
    </row>
    <row r="947">
      <c r="A947" s="34" t="s">
        <v>1677</v>
      </c>
      <c r="B947" s="34" t="s">
        <v>5030</v>
      </c>
      <c r="C947" s="16" t="s">
        <v>2354</v>
      </c>
      <c r="D947" s="22" t="s">
        <v>49</v>
      </c>
      <c r="E947" s="33" t="s">
        <v>4990</v>
      </c>
      <c r="F947" s="18" t="s">
        <v>4798</v>
      </c>
      <c r="G947" s="18" t="s">
        <v>1082</v>
      </c>
      <c r="H947" s="18" t="s">
        <v>2407</v>
      </c>
      <c r="I947" s="33" t="s">
        <v>81</v>
      </c>
      <c r="J947" s="18" t="s">
        <v>2447</v>
      </c>
      <c r="K947" s="19" t="s">
        <v>5031</v>
      </c>
    </row>
    <row r="948">
      <c r="A948" s="34" t="s">
        <v>1677</v>
      </c>
      <c r="B948" s="34" t="s">
        <v>5032</v>
      </c>
      <c r="C948" s="16" t="s">
        <v>2354</v>
      </c>
      <c r="D948" s="22" t="s">
        <v>49</v>
      </c>
      <c r="E948" s="33" t="s">
        <v>4990</v>
      </c>
      <c r="F948" s="18" t="s">
        <v>5033</v>
      </c>
      <c r="G948" s="18" t="s">
        <v>1082</v>
      </c>
      <c r="H948" s="18" t="s">
        <v>2407</v>
      </c>
      <c r="I948" s="33" t="s">
        <v>81</v>
      </c>
      <c r="J948" s="18" t="s">
        <v>2447</v>
      </c>
      <c r="K948" s="19" t="s">
        <v>5034</v>
      </c>
    </row>
    <row r="949">
      <c r="A949" s="34" t="s">
        <v>1677</v>
      </c>
      <c r="B949" s="34" t="s">
        <v>5035</v>
      </c>
      <c r="C949" s="16" t="s">
        <v>2354</v>
      </c>
      <c r="D949" s="22" t="s">
        <v>49</v>
      </c>
      <c r="E949" s="33" t="s">
        <v>4990</v>
      </c>
      <c r="F949" s="18" t="s">
        <v>5036</v>
      </c>
      <c r="G949" s="18" t="s">
        <v>1082</v>
      </c>
      <c r="H949" s="18" t="s">
        <v>2407</v>
      </c>
      <c r="I949" s="33" t="s">
        <v>81</v>
      </c>
      <c r="J949" s="18" t="s">
        <v>2447</v>
      </c>
      <c r="K949" s="19" t="s">
        <v>5037</v>
      </c>
    </row>
    <row r="950">
      <c r="A950" s="34" t="s">
        <v>1677</v>
      </c>
      <c r="B950" s="34" t="s">
        <v>5038</v>
      </c>
      <c r="C950" s="16" t="s">
        <v>2354</v>
      </c>
      <c r="D950" s="22" t="s">
        <v>49</v>
      </c>
      <c r="E950" s="33" t="s">
        <v>4990</v>
      </c>
      <c r="F950" s="18" t="s">
        <v>5039</v>
      </c>
      <c r="G950" s="18" t="s">
        <v>1082</v>
      </c>
      <c r="H950" s="18" t="s">
        <v>2407</v>
      </c>
      <c r="I950" s="33" t="s">
        <v>81</v>
      </c>
      <c r="J950" s="18" t="s">
        <v>2447</v>
      </c>
      <c r="K950" s="19" t="s">
        <v>5040</v>
      </c>
    </row>
    <row r="951">
      <c r="A951" s="34" t="s">
        <v>1677</v>
      </c>
      <c r="B951" s="34" t="s">
        <v>5041</v>
      </c>
      <c r="C951" s="16" t="s">
        <v>2354</v>
      </c>
      <c r="D951" s="22" t="s">
        <v>49</v>
      </c>
      <c r="E951" s="33" t="s">
        <v>4990</v>
      </c>
      <c r="F951" s="18" t="s">
        <v>5042</v>
      </c>
      <c r="G951" s="18" t="s">
        <v>1082</v>
      </c>
      <c r="H951" s="18" t="s">
        <v>2407</v>
      </c>
      <c r="I951" s="33" t="s">
        <v>81</v>
      </c>
      <c r="J951" s="18" t="s">
        <v>2447</v>
      </c>
      <c r="K951" s="19" t="s">
        <v>5043</v>
      </c>
    </row>
    <row r="952">
      <c r="A952" s="34" t="s">
        <v>1682</v>
      </c>
      <c r="B952" s="34" t="s">
        <v>5044</v>
      </c>
      <c r="C952" s="16" t="s">
        <v>2354</v>
      </c>
      <c r="D952" s="22" t="s">
        <v>49</v>
      </c>
      <c r="E952" s="33" t="s">
        <v>5045</v>
      </c>
      <c r="F952" s="18" t="s">
        <v>1809</v>
      </c>
      <c r="G952" s="18" t="s">
        <v>51</v>
      </c>
      <c r="H952" s="18" t="s">
        <v>2407</v>
      </c>
      <c r="I952" s="33" t="s">
        <v>81</v>
      </c>
      <c r="J952" s="18" t="s">
        <v>1808</v>
      </c>
      <c r="K952" s="19" t="s">
        <v>5046</v>
      </c>
    </row>
    <row r="953">
      <c r="A953" s="34" t="s">
        <v>1682</v>
      </c>
      <c r="B953" s="34" t="s">
        <v>5047</v>
      </c>
      <c r="C953" s="16" t="s">
        <v>2354</v>
      </c>
      <c r="D953" s="22" t="s">
        <v>49</v>
      </c>
      <c r="E953" s="33" t="s">
        <v>5045</v>
      </c>
      <c r="F953" s="18" t="s">
        <v>4394</v>
      </c>
      <c r="G953" s="18" t="s">
        <v>1082</v>
      </c>
      <c r="H953" s="18" t="s">
        <v>2407</v>
      </c>
      <c r="I953" s="33" t="s">
        <v>81</v>
      </c>
      <c r="J953" s="18" t="s">
        <v>1808</v>
      </c>
      <c r="K953" s="19" t="s">
        <v>5048</v>
      </c>
    </row>
    <row r="954">
      <c r="A954" s="34" t="s">
        <v>1687</v>
      </c>
      <c r="B954" s="34" t="s">
        <v>5049</v>
      </c>
      <c r="C954" s="16" t="s">
        <v>2354</v>
      </c>
      <c r="D954" s="22" t="s">
        <v>49</v>
      </c>
      <c r="E954" s="33" t="s">
        <v>4990</v>
      </c>
      <c r="F954" s="18" t="s">
        <v>2377</v>
      </c>
      <c r="G954" s="18" t="s">
        <v>51</v>
      </c>
      <c r="H954" s="18" t="s">
        <v>2407</v>
      </c>
      <c r="I954" s="33" t="s">
        <v>81</v>
      </c>
      <c r="J954" s="18" t="s">
        <v>2447</v>
      </c>
      <c r="K954" s="19" t="s">
        <v>5050</v>
      </c>
    </row>
    <row r="955">
      <c r="A955" s="34" t="s">
        <v>1687</v>
      </c>
      <c r="B955" s="34" t="s">
        <v>5051</v>
      </c>
      <c r="C955" s="16" t="s">
        <v>2354</v>
      </c>
      <c r="D955" s="22" t="s">
        <v>49</v>
      </c>
      <c r="E955" s="33" t="s">
        <v>4990</v>
      </c>
      <c r="F955" s="18" t="s">
        <v>5052</v>
      </c>
      <c r="G955" s="18" t="s">
        <v>1082</v>
      </c>
      <c r="H955" s="18" t="s">
        <v>2407</v>
      </c>
      <c r="I955" s="33" t="s">
        <v>81</v>
      </c>
      <c r="J955" s="18" t="s">
        <v>2447</v>
      </c>
      <c r="K955" s="19" t="s">
        <v>5053</v>
      </c>
    </row>
    <row r="956">
      <c r="A956" s="34" t="s">
        <v>1687</v>
      </c>
      <c r="B956" s="34" t="s">
        <v>5054</v>
      </c>
      <c r="C956" s="16" t="s">
        <v>2354</v>
      </c>
      <c r="D956" s="22" t="s">
        <v>49</v>
      </c>
      <c r="E956" s="33" t="s">
        <v>4990</v>
      </c>
      <c r="F956" s="18" t="s">
        <v>5055</v>
      </c>
      <c r="G956" s="18" t="s">
        <v>1082</v>
      </c>
      <c r="H956" s="18" t="s">
        <v>2407</v>
      </c>
      <c r="I956" s="33" t="s">
        <v>81</v>
      </c>
      <c r="J956" s="18" t="s">
        <v>2447</v>
      </c>
      <c r="K956" s="19" t="s">
        <v>5056</v>
      </c>
    </row>
    <row r="957">
      <c r="A957" s="34" t="s">
        <v>1687</v>
      </c>
      <c r="B957" s="34" t="s">
        <v>5057</v>
      </c>
      <c r="C957" s="16" t="s">
        <v>2354</v>
      </c>
      <c r="D957" s="22" t="s">
        <v>49</v>
      </c>
      <c r="E957" s="33" t="s">
        <v>4990</v>
      </c>
      <c r="F957" s="18" t="s">
        <v>5058</v>
      </c>
      <c r="G957" s="18" t="s">
        <v>1082</v>
      </c>
      <c r="H957" s="18" t="s">
        <v>2407</v>
      </c>
      <c r="I957" s="33" t="s">
        <v>81</v>
      </c>
      <c r="J957" s="18" t="s">
        <v>2447</v>
      </c>
      <c r="K957" s="19" t="s">
        <v>5059</v>
      </c>
    </row>
    <row r="958">
      <c r="A958" s="34" t="s">
        <v>1687</v>
      </c>
      <c r="B958" s="34" t="s">
        <v>5060</v>
      </c>
      <c r="C958" s="16" t="s">
        <v>2354</v>
      </c>
      <c r="D958" s="22" t="s">
        <v>49</v>
      </c>
      <c r="E958" s="33" t="s">
        <v>4990</v>
      </c>
      <c r="F958" s="18" t="s">
        <v>5061</v>
      </c>
      <c r="G958" s="18" t="s">
        <v>1082</v>
      </c>
      <c r="H958" s="18" t="s">
        <v>2407</v>
      </c>
      <c r="I958" s="33" t="s">
        <v>81</v>
      </c>
      <c r="J958" s="18" t="s">
        <v>2447</v>
      </c>
      <c r="K958" s="19" t="s">
        <v>5062</v>
      </c>
    </row>
    <row r="959">
      <c r="A959" s="34" t="s">
        <v>1687</v>
      </c>
      <c r="B959" s="34" t="s">
        <v>5063</v>
      </c>
      <c r="C959" s="16" t="s">
        <v>2354</v>
      </c>
      <c r="D959" s="22" t="s">
        <v>49</v>
      </c>
      <c r="E959" s="33" t="s">
        <v>4990</v>
      </c>
      <c r="F959" s="18" t="s">
        <v>2403</v>
      </c>
      <c r="G959" s="18" t="s">
        <v>1082</v>
      </c>
      <c r="H959" s="18" t="s">
        <v>2407</v>
      </c>
      <c r="I959" s="33" t="s">
        <v>81</v>
      </c>
      <c r="J959" s="18" t="s">
        <v>2447</v>
      </c>
      <c r="K959" s="19" t="s">
        <v>5064</v>
      </c>
    </row>
    <row r="960">
      <c r="A960" s="34" t="s">
        <v>1687</v>
      </c>
      <c r="B960" s="34" t="s">
        <v>5065</v>
      </c>
      <c r="C960" s="16" t="s">
        <v>2354</v>
      </c>
      <c r="D960" s="22" t="s">
        <v>49</v>
      </c>
      <c r="E960" s="33" t="s">
        <v>4624</v>
      </c>
      <c r="F960" s="18" t="s">
        <v>5066</v>
      </c>
      <c r="G960" s="18" t="s">
        <v>1082</v>
      </c>
      <c r="H960" s="18" t="s">
        <v>2407</v>
      </c>
      <c r="I960" s="33" t="s">
        <v>81</v>
      </c>
      <c r="J960" s="18" t="s">
        <v>738</v>
      </c>
      <c r="K960" s="19" t="s">
        <v>5067</v>
      </c>
    </row>
    <row r="961">
      <c r="A961" s="34" t="s">
        <v>1687</v>
      </c>
      <c r="B961" s="34" t="s">
        <v>5068</v>
      </c>
      <c r="C961" s="16" t="s">
        <v>2354</v>
      </c>
      <c r="D961" s="22" t="s">
        <v>49</v>
      </c>
      <c r="E961" s="33" t="s">
        <v>4624</v>
      </c>
      <c r="F961" s="18" t="s">
        <v>5069</v>
      </c>
      <c r="G961" s="18" t="s">
        <v>1082</v>
      </c>
      <c r="H961" s="18" t="s">
        <v>2407</v>
      </c>
      <c r="I961" s="33" t="s">
        <v>81</v>
      </c>
      <c r="J961" s="18" t="s">
        <v>738</v>
      </c>
      <c r="K961" s="19" t="s">
        <v>5070</v>
      </c>
    </row>
    <row r="962">
      <c r="A962" s="34" t="s">
        <v>1692</v>
      </c>
      <c r="B962" s="34" t="s">
        <v>5071</v>
      </c>
      <c r="C962" s="16" t="s">
        <v>2354</v>
      </c>
      <c r="D962" s="22" t="s">
        <v>49</v>
      </c>
      <c r="E962" s="33" t="s">
        <v>4759</v>
      </c>
      <c r="F962" s="18" t="s">
        <v>4864</v>
      </c>
      <c r="G962" s="18" t="s">
        <v>1082</v>
      </c>
      <c r="H962" s="18" t="s">
        <v>2407</v>
      </c>
      <c r="I962" s="33" t="s">
        <v>81</v>
      </c>
      <c r="J962" s="18" t="s">
        <v>2447</v>
      </c>
      <c r="K962" s="19" t="s">
        <v>5072</v>
      </c>
    </row>
    <row r="963">
      <c r="A963" s="34" t="s">
        <v>1692</v>
      </c>
      <c r="B963" s="34" t="s">
        <v>5073</v>
      </c>
      <c r="C963" s="16" t="s">
        <v>2354</v>
      </c>
      <c r="D963" s="22" t="s">
        <v>49</v>
      </c>
      <c r="E963" s="33" t="s">
        <v>4794</v>
      </c>
      <c r="F963" s="18" t="s">
        <v>5017</v>
      </c>
      <c r="G963" s="18" t="s">
        <v>1082</v>
      </c>
      <c r="H963" s="18" t="s">
        <v>2407</v>
      </c>
      <c r="I963" s="33" t="s">
        <v>81</v>
      </c>
      <c r="J963" s="18" t="s">
        <v>4403</v>
      </c>
      <c r="K963" s="19" t="s">
        <v>5072</v>
      </c>
    </row>
    <row r="964">
      <c r="A964" s="34" t="s">
        <v>1692</v>
      </c>
      <c r="B964" s="34" t="s">
        <v>5074</v>
      </c>
      <c r="C964" s="16" t="s">
        <v>2354</v>
      </c>
      <c r="D964" s="22" t="s">
        <v>49</v>
      </c>
      <c r="E964" s="33" t="s">
        <v>5075</v>
      </c>
      <c r="F964" s="18" t="s">
        <v>4587</v>
      </c>
      <c r="G964" s="18" t="s">
        <v>1082</v>
      </c>
      <c r="H964" s="18" t="s">
        <v>2407</v>
      </c>
      <c r="I964" s="33" t="s">
        <v>81</v>
      </c>
      <c r="J964" s="18" t="s">
        <v>1796</v>
      </c>
      <c r="K964" s="19" t="s">
        <v>5072</v>
      </c>
    </row>
    <row r="965">
      <c r="A965" s="34" t="s">
        <v>1692</v>
      </c>
      <c r="B965" s="34" t="s">
        <v>5076</v>
      </c>
      <c r="C965" s="16" t="s">
        <v>2354</v>
      </c>
      <c r="D965" s="22" t="s">
        <v>49</v>
      </c>
      <c r="E965" s="33" t="s">
        <v>4744</v>
      </c>
      <c r="F965" s="18" t="s">
        <v>3633</v>
      </c>
      <c r="G965" s="18" t="s">
        <v>1082</v>
      </c>
      <c r="H965" s="18" t="s">
        <v>2407</v>
      </c>
      <c r="I965" s="33" t="s">
        <v>81</v>
      </c>
      <c r="J965" s="18" t="s">
        <v>738</v>
      </c>
      <c r="K965" s="19" t="s">
        <v>5072</v>
      </c>
    </row>
    <row r="966">
      <c r="A966" s="34" t="s">
        <v>1692</v>
      </c>
      <c r="B966" s="34" t="s">
        <v>5077</v>
      </c>
      <c r="C966" s="16" t="s">
        <v>2354</v>
      </c>
      <c r="D966" s="22" t="s">
        <v>49</v>
      </c>
      <c r="E966" s="33" t="s">
        <v>4775</v>
      </c>
      <c r="F966" s="18" t="s">
        <v>5078</v>
      </c>
      <c r="G966" s="18" t="s">
        <v>2432</v>
      </c>
      <c r="H966" s="18" t="s">
        <v>2407</v>
      </c>
      <c r="I966" s="33" t="s">
        <v>81</v>
      </c>
      <c r="J966" s="18" t="s">
        <v>738</v>
      </c>
      <c r="K966" s="19" t="s">
        <v>5072</v>
      </c>
    </row>
    <row r="967">
      <c r="A967" s="34" t="s">
        <v>1696</v>
      </c>
      <c r="B967" s="34" t="s">
        <v>5079</v>
      </c>
      <c r="C967" s="16" t="s">
        <v>2354</v>
      </c>
      <c r="D967" s="22" t="s">
        <v>49</v>
      </c>
      <c r="E967" s="33" t="s">
        <v>4794</v>
      </c>
      <c r="F967" s="18" t="s">
        <v>5080</v>
      </c>
      <c r="G967" s="18" t="s">
        <v>1082</v>
      </c>
      <c r="H967" s="18" t="s">
        <v>2407</v>
      </c>
      <c r="I967" s="33" t="s">
        <v>81</v>
      </c>
      <c r="J967" s="18" t="s">
        <v>4403</v>
      </c>
      <c r="K967" s="19" t="s">
        <v>5081</v>
      </c>
    </row>
    <row r="968">
      <c r="A968" s="34" t="s">
        <v>1696</v>
      </c>
      <c r="B968" s="34" t="s">
        <v>5082</v>
      </c>
      <c r="C968" s="16" t="s">
        <v>2354</v>
      </c>
      <c r="D968" s="22" t="s">
        <v>49</v>
      </c>
      <c r="E968" s="33" t="s">
        <v>4775</v>
      </c>
      <c r="F968" s="18" t="s">
        <v>5083</v>
      </c>
      <c r="G968" s="18" t="s">
        <v>1082</v>
      </c>
      <c r="H968" s="18" t="s">
        <v>2407</v>
      </c>
      <c r="I968" s="33" t="s">
        <v>81</v>
      </c>
      <c r="J968" s="18" t="s">
        <v>738</v>
      </c>
      <c r="K968" s="19" t="s">
        <v>5084</v>
      </c>
    </row>
    <row r="969">
      <c r="A969" s="34" t="s">
        <v>1696</v>
      </c>
      <c r="B969" s="34" t="s">
        <v>5085</v>
      </c>
      <c r="C969" s="16" t="s">
        <v>2354</v>
      </c>
      <c r="D969" s="22" t="s">
        <v>49</v>
      </c>
      <c r="E969" s="33" t="s">
        <v>4744</v>
      </c>
      <c r="F969" s="18" t="s">
        <v>5086</v>
      </c>
      <c r="G969" s="18" t="s">
        <v>1082</v>
      </c>
      <c r="H969" s="18" t="s">
        <v>2407</v>
      </c>
      <c r="I969" s="33" t="s">
        <v>81</v>
      </c>
      <c r="J969" s="18" t="s">
        <v>738</v>
      </c>
      <c r="K969" s="19" t="s">
        <v>5087</v>
      </c>
    </row>
    <row r="970">
      <c r="A970" s="34" t="s">
        <v>1696</v>
      </c>
      <c r="B970" s="34" t="s">
        <v>5088</v>
      </c>
      <c r="C970" s="16" t="s">
        <v>2354</v>
      </c>
      <c r="D970" s="22" t="s">
        <v>49</v>
      </c>
      <c r="E970" s="33" t="s">
        <v>5075</v>
      </c>
      <c r="F970" s="18" t="s">
        <v>4506</v>
      </c>
      <c r="G970" s="18" t="s">
        <v>1082</v>
      </c>
      <c r="H970" s="18" t="s">
        <v>2407</v>
      </c>
      <c r="I970" s="33" t="s">
        <v>81</v>
      </c>
      <c r="J970" s="18" t="s">
        <v>1796</v>
      </c>
      <c r="K970" s="19" t="s">
        <v>5089</v>
      </c>
    </row>
    <row r="971">
      <c r="A971" s="34" t="s">
        <v>1696</v>
      </c>
      <c r="B971" s="34" t="s">
        <v>5090</v>
      </c>
      <c r="C971" s="16" t="s">
        <v>2354</v>
      </c>
      <c r="D971" s="22" t="s">
        <v>49</v>
      </c>
      <c r="E971" s="33" t="s">
        <v>4775</v>
      </c>
      <c r="F971" s="18" t="s">
        <v>5091</v>
      </c>
      <c r="G971" s="18" t="s">
        <v>1082</v>
      </c>
      <c r="H971" s="18" t="s">
        <v>2407</v>
      </c>
      <c r="I971" s="33" t="s">
        <v>81</v>
      </c>
      <c r="J971" s="18" t="s">
        <v>738</v>
      </c>
      <c r="K971" s="19" t="s">
        <v>5092</v>
      </c>
    </row>
    <row r="972">
      <c r="A972" s="34" t="s">
        <v>1696</v>
      </c>
      <c r="B972" s="34" t="s">
        <v>5093</v>
      </c>
      <c r="C972" s="16" t="s">
        <v>2354</v>
      </c>
      <c r="D972" s="22" t="s">
        <v>49</v>
      </c>
      <c r="E972" s="33" t="s">
        <v>4744</v>
      </c>
      <c r="F972" s="18" t="s">
        <v>5094</v>
      </c>
      <c r="G972" s="18" t="s">
        <v>1082</v>
      </c>
      <c r="H972" s="18" t="s">
        <v>2407</v>
      </c>
      <c r="I972" s="33" t="s">
        <v>81</v>
      </c>
      <c r="J972" s="18" t="s">
        <v>738</v>
      </c>
      <c r="K972" s="19" t="s">
        <v>5095</v>
      </c>
    </row>
    <row r="973">
      <c r="A973" s="34" t="s">
        <v>1701</v>
      </c>
      <c r="B973" s="34" t="s">
        <v>5096</v>
      </c>
      <c r="C973" s="16" t="s">
        <v>2354</v>
      </c>
      <c r="D973" s="22" t="s">
        <v>49</v>
      </c>
      <c r="E973" s="33" t="s">
        <v>4759</v>
      </c>
      <c r="F973" s="18" t="s">
        <v>5097</v>
      </c>
      <c r="G973" s="18" t="s">
        <v>1082</v>
      </c>
      <c r="H973" s="18" t="s">
        <v>2407</v>
      </c>
      <c r="I973" s="33" t="s">
        <v>81</v>
      </c>
      <c r="J973" s="18" t="s">
        <v>2447</v>
      </c>
      <c r="K973" s="19" t="s">
        <v>5098</v>
      </c>
    </row>
    <row r="974">
      <c r="A974" s="34" t="s">
        <v>1706</v>
      </c>
      <c r="B974" s="34" t="s">
        <v>5099</v>
      </c>
      <c r="C974" s="16" t="s">
        <v>2354</v>
      </c>
      <c r="D974" s="22" t="s">
        <v>49</v>
      </c>
      <c r="E974" s="33" t="s">
        <v>4794</v>
      </c>
      <c r="F974" s="18" t="s">
        <v>5055</v>
      </c>
      <c r="G974" s="18" t="s">
        <v>2432</v>
      </c>
      <c r="H974" s="18" t="s">
        <v>2400</v>
      </c>
      <c r="I974" s="33" t="s">
        <v>464</v>
      </c>
      <c r="J974" s="18" t="s">
        <v>4403</v>
      </c>
      <c r="K974" s="19" t="s">
        <v>5100</v>
      </c>
    </row>
    <row r="975">
      <c r="A975" s="34" t="s">
        <v>1706</v>
      </c>
      <c r="B975" s="34" t="s">
        <v>5101</v>
      </c>
      <c r="C975" s="16" t="s">
        <v>2354</v>
      </c>
      <c r="D975" s="22" t="s">
        <v>49</v>
      </c>
      <c r="E975" s="33" t="s">
        <v>4794</v>
      </c>
      <c r="F975" s="18" t="s">
        <v>5033</v>
      </c>
      <c r="G975" s="18" t="s">
        <v>51</v>
      </c>
      <c r="H975" s="18" t="s">
        <v>1083</v>
      </c>
      <c r="I975" s="33" t="s">
        <v>452</v>
      </c>
      <c r="J975" s="18" t="s">
        <v>3718</v>
      </c>
      <c r="K975" s="19" t="s">
        <v>5100</v>
      </c>
    </row>
    <row r="976">
      <c r="A976" s="34" t="s">
        <v>1711</v>
      </c>
      <c r="B976" s="34" t="s">
        <v>5102</v>
      </c>
      <c r="C976" s="16" t="s">
        <v>2354</v>
      </c>
      <c r="D976" s="22" t="s">
        <v>264</v>
      </c>
      <c r="E976" s="33" t="s">
        <v>4741</v>
      </c>
      <c r="F976" s="18" t="s">
        <v>4516</v>
      </c>
      <c r="G976" s="18" t="s">
        <v>51</v>
      </c>
      <c r="H976" s="18" t="s">
        <v>2407</v>
      </c>
      <c r="I976" s="33" t="s">
        <v>81</v>
      </c>
      <c r="J976" s="18" t="s">
        <v>2430</v>
      </c>
      <c r="K976" s="19" t="s">
        <v>5103</v>
      </c>
    </row>
    <row r="977">
      <c r="A977" s="34" t="s">
        <v>1711</v>
      </c>
      <c r="B977" s="34" t="s">
        <v>5104</v>
      </c>
      <c r="C977" s="16" t="s">
        <v>64</v>
      </c>
      <c r="D977" s="22" t="s">
        <v>64</v>
      </c>
      <c r="E977" s="33" t="s">
        <v>4741</v>
      </c>
      <c r="F977" s="18" t="s">
        <v>4371</v>
      </c>
      <c r="G977" s="18" t="s">
        <v>1082</v>
      </c>
      <c r="H977" s="18" t="s">
        <v>741</v>
      </c>
      <c r="I977" s="33" t="s">
        <v>81</v>
      </c>
      <c r="J977" s="18" t="s">
        <v>2430</v>
      </c>
      <c r="K977" s="19" t="s">
        <v>5105</v>
      </c>
    </row>
    <row r="978">
      <c r="A978" s="34" t="s">
        <v>1717</v>
      </c>
      <c r="B978" s="34" t="s">
        <v>5106</v>
      </c>
      <c r="C978" s="16" t="s">
        <v>2354</v>
      </c>
      <c r="D978" s="22" t="s">
        <v>49</v>
      </c>
      <c r="E978" s="33" t="s">
        <v>4920</v>
      </c>
      <c r="F978" s="18" t="s">
        <v>5107</v>
      </c>
      <c r="G978" s="18" t="s">
        <v>1082</v>
      </c>
      <c r="H978" s="18" t="s">
        <v>2407</v>
      </c>
      <c r="I978" s="33" t="s">
        <v>81</v>
      </c>
      <c r="J978" s="18" t="s">
        <v>2430</v>
      </c>
      <c r="K978" s="19" t="s">
        <v>5108</v>
      </c>
    </row>
    <row r="979">
      <c r="A979" s="34" t="s">
        <v>1722</v>
      </c>
      <c r="B979" s="34" t="s">
        <v>5109</v>
      </c>
      <c r="C979" s="16" t="s">
        <v>2354</v>
      </c>
      <c r="D979" s="22" t="s">
        <v>49</v>
      </c>
      <c r="E979" s="33" t="s">
        <v>4893</v>
      </c>
      <c r="F979" s="18" t="s">
        <v>4338</v>
      </c>
      <c r="G979" s="18" t="s">
        <v>51</v>
      </c>
      <c r="H979" s="18" t="s">
        <v>1083</v>
      </c>
      <c r="I979" s="33" t="s">
        <v>464</v>
      </c>
      <c r="J979" s="18" t="s">
        <v>4510</v>
      </c>
      <c r="K979" s="19" t="s">
        <v>5110</v>
      </c>
    </row>
    <row r="980">
      <c r="A980" s="34" t="s">
        <v>1722</v>
      </c>
      <c r="B980" s="34" t="s">
        <v>5111</v>
      </c>
      <c r="C980" s="16" t="s">
        <v>2354</v>
      </c>
      <c r="D980" s="22" t="s">
        <v>49</v>
      </c>
      <c r="E980" s="33" t="s">
        <v>4893</v>
      </c>
      <c r="F980" s="18" t="s">
        <v>4341</v>
      </c>
      <c r="G980" s="18" t="s">
        <v>1082</v>
      </c>
      <c r="H980" s="18" t="s">
        <v>1083</v>
      </c>
      <c r="I980" s="33" t="s">
        <v>464</v>
      </c>
      <c r="J980" s="18" t="s">
        <v>4510</v>
      </c>
      <c r="K980" s="19" t="s">
        <v>5112</v>
      </c>
    </row>
    <row r="981">
      <c r="A981" s="34" t="s">
        <v>1722</v>
      </c>
      <c r="B981" s="34" t="s">
        <v>5113</v>
      </c>
      <c r="C981" s="16" t="s">
        <v>2354</v>
      </c>
      <c r="D981" s="22" t="s">
        <v>49</v>
      </c>
      <c r="E981" s="33" t="s">
        <v>4893</v>
      </c>
      <c r="F981" s="18" t="s">
        <v>5114</v>
      </c>
      <c r="G981" s="18" t="s">
        <v>1082</v>
      </c>
      <c r="H981" s="18" t="s">
        <v>1083</v>
      </c>
      <c r="I981" s="33" t="s">
        <v>464</v>
      </c>
      <c r="J981" s="18" t="s">
        <v>4510</v>
      </c>
      <c r="K981" s="19" t="s">
        <v>5115</v>
      </c>
    </row>
    <row r="982">
      <c r="A982" s="34" t="s">
        <v>1722</v>
      </c>
      <c r="B982" s="34" t="s">
        <v>5116</v>
      </c>
      <c r="C982" s="16" t="s">
        <v>2354</v>
      </c>
      <c r="D982" s="22" t="s">
        <v>49</v>
      </c>
      <c r="E982" s="33" t="s">
        <v>4893</v>
      </c>
      <c r="F982" s="18" t="s">
        <v>4928</v>
      </c>
      <c r="G982" s="18" t="s">
        <v>1082</v>
      </c>
      <c r="H982" s="18" t="s">
        <v>1083</v>
      </c>
      <c r="I982" s="33" t="s">
        <v>464</v>
      </c>
      <c r="J982" s="18" t="s">
        <v>4510</v>
      </c>
      <c r="K982" s="19" t="s">
        <v>5117</v>
      </c>
    </row>
    <row r="983">
      <c r="A983" s="34" t="s">
        <v>1722</v>
      </c>
      <c r="B983" s="34" t="s">
        <v>5118</v>
      </c>
      <c r="C983" s="16" t="s">
        <v>2354</v>
      </c>
      <c r="D983" s="22" t="s">
        <v>49</v>
      </c>
      <c r="E983" s="33" t="s">
        <v>4893</v>
      </c>
      <c r="F983" s="18" t="s">
        <v>4550</v>
      </c>
      <c r="G983" s="18" t="s">
        <v>1082</v>
      </c>
      <c r="H983" s="18" t="s">
        <v>1083</v>
      </c>
      <c r="I983" s="33" t="s">
        <v>464</v>
      </c>
      <c r="J983" s="18" t="s">
        <v>4510</v>
      </c>
      <c r="K983" s="19" t="s">
        <v>5119</v>
      </c>
    </row>
    <row r="984">
      <c r="A984" s="34" t="s">
        <v>1722</v>
      </c>
      <c r="B984" s="34" t="s">
        <v>5120</v>
      </c>
      <c r="C984" s="16" t="s">
        <v>2354</v>
      </c>
      <c r="D984" s="22" t="s">
        <v>49</v>
      </c>
      <c r="E984" s="33" t="s">
        <v>4893</v>
      </c>
      <c r="F984" s="18" t="s">
        <v>5121</v>
      </c>
      <c r="G984" s="18" t="s">
        <v>1082</v>
      </c>
      <c r="H984" s="18" t="s">
        <v>1083</v>
      </c>
      <c r="I984" s="33" t="s">
        <v>464</v>
      </c>
      <c r="J984" s="18" t="s">
        <v>4510</v>
      </c>
      <c r="K984" s="19" t="s">
        <v>5122</v>
      </c>
    </row>
    <row r="985">
      <c r="A985" s="34" t="s">
        <v>1727</v>
      </c>
      <c r="B985" s="34" t="s">
        <v>5123</v>
      </c>
      <c r="C985" s="16" t="s">
        <v>2354</v>
      </c>
      <c r="D985" s="22" t="s">
        <v>49</v>
      </c>
      <c r="E985" s="33" t="s">
        <v>4691</v>
      </c>
      <c r="F985" s="18" t="s">
        <v>5124</v>
      </c>
      <c r="G985" s="18" t="s">
        <v>2495</v>
      </c>
      <c r="H985" s="18" t="s">
        <v>1083</v>
      </c>
      <c r="I985" s="33" t="s">
        <v>441</v>
      </c>
      <c r="J985" s="18" t="s">
        <v>5125</v>
      </c>
      <c r="K985" s="19" t="s">
        <v>5126</v>
      </c>
    </row>
    <row r="986">
      <c r="A986" s="34" t="s">
        <v>1727</v>
      </c>
      <c r="B986" s="34" t="s">
        <v>5127</v>
      </c>
      <c r="C986" s="16" t="s">
        <v>2354</v>
      </c>
      <c r="D986" s="22" t="s">
        <v>49</v>
      </c>
      <c r="E986" s="33" t="s">
        <v>4691</v>
      </c>
      <c r="F986" s="18" t="s">
        <v>5128</v>
      </c>
      <c r="G986" s="18" t="s">
        <v>2495</v>
      </c>
      <c r="H986" s="18" t="s">
        <v>2400</v>
      </c>
      <c r="I986" s="33" t="s">
        <v>452</v>
      </c>
      <c r="J986" s="18" t="s">
        <v>5129</v>
      </c>
      <c r="K986" s="19" t="s">
        <v>5126</v>
      </c>
    </row>
    <row r="987">
      <c r="A987" s="34" t="s">
        <v>1727</v>
      </c>
      <c r="B987" s="34" t="s">
        <v>5130</v>
      </c>
      <c r="C987" s="16" t="s">
        <v>2354</v>
      </c>
      <c r="D987" s="22" t="s">
        <v>49</v>
      </c>
      <c r="E987" s="33" t="s">
        <v>4691</v>
      </c>
      <c r="F987" s="18" t="s">
        <v>5131</v>
      </c>
      <c r="G987" s="18" t="s">
        <v>2495</v>
      </c>
      <c r="H987" s="18" t="s">
        <v>2400</v>
      </c>
      <c r="I987" s="33" t="s">
        <v>464</v>
      </c>
      <c r="J987" s="18" t="s">
        <v>3721</v>
      </c>
      <c r="K987" s="19" t="s">
        <v>5126</v>
      </c>
    </row>
    <row r="988">
      <c r="A988" s="34" t="s">
        <v>1727</v>
      </c>
      <c r="B988" s="34" t="s">
        <v>5132</v>
      </c>
      <c r="C988" s="16" t="s">
        <v>2354</v>
      </c>
      <c r="D988" s="22" t="s">
        <v>49</v>
      </c>
      <c r="E988" s="33" t="s">
        <v>4691</v>
      </c>
      <c r="F988" s="18" t="s">
        <v>5133</v>
      </c>
      <c r="G988" s="18" t="s">
        <v>2495</v>
      </c>
      <c r="H988" s="18" t="s">
        <v>2400</v>
      </c>
      <c r="I988" s="33" t="s">
        <v>81</v>
      </c>
      <c r="J988" s="18" t="s">
        <v>738</v>
      </c>
      <c r="K988" s="19" t="s">
        <v>5126</v>
      </c>
    </row>
    <row r="989">
      <c r="A989" s="34" t="s">
        <v>1776</v>
      </c>
      <c r="B989" s="34" t="s">
        <v>5134</v>
      </c>
      <c r="C989" s="16" t="s">
        <v>2354</v>
      </c>
      <c r="D989" s="22" t="s">
        <v>49</v>
      </c>
      <c r="E989" s="33" t="s">
        <v>2226</v>
      </c>
      <c r="F989" s="18" t="s">
        <v>5135</v>
      </c>
      <c r="G989" s="18" t="s">
        <v>1082</v>
      </c>
      <c r="H989" s="18" t="s">
        <v>1083</v>
      </c>
      <c r="I989" s="33" t="s">
        <v>464</v>
      </c>
      <c r="J989" s="18" t="s">
        <v>4403</v>
      </c>
      <c r="K989" s="19" t="s">
        <v>5136</v>
      </c>
    </row>
    <row r="990">
      <c r="A990" s="34" t="s">
        <v>1776</v>
      </c>
      <c r="B990" s="34" t="s">
        <v>5137</v>
      </c>
      <c r="C990" s="16" t="s">
        <v>2354</v>
      </c>
      <c r="D990" s="22" t="s">
        <v>49</v>
      </c>
      <c r="E990" s="33" t="s">
        <v>2226</v>
      </c>
      <c r="F990" s="18" t="s">
        <v>5138</v>
      </c>
      <c r="G990" s="18" t="s">
        <v>1082</v>
      </c>
      <c r="H990" s="18" t="s">
        <v>2400</v>
      </c>
      <c r="I990" s="33" t="s">
        <v>81</v>
      </c>
      <c r="J990" s="18" t="s">
        <v>738</v>
      </c>
      <c r="K990" s="19" t="s">
        <v>5136</v>
      </c>
    </row>
    <row r="991">
      <c r="A991" s="34" t="s">
        <v>1782</v>
      </c>
      <c r="B991" s="34" t="s">
        <v>5139</v>
      </c>
      <c r="C991" s="16" t="s">
        <v>2354</v>
      </c>
      <c r="D991" s="22" t="s">
        <v>49</v>
      </c>
      <c r="E991" s="33" t="s">
        <v>5140</v>
      </c>
      <c r="F991" s="18" t="s">
        <v>4349</v>
      </c>
      <c r="G991" s="18" t="s">
        <v>51</v>
      </c>
      <c r="H991" s="18" t="s">
        <v>1083</v>
      </c>
      <c r="I991" s="33" t="s">
        <v>81</v>
      </c>
      <c r="J991" s="18" t="s">
        <v>1808</v>
      </c>
      <c r="K991" s="19" t="s">
        <v>4483</v>
      </c>
    </row>
    <row r="992">
      <c r="A992" s="34" t="s">
        <v>1782</v>
      </c>
      <c r="B992" s="34" t="s">
        <v>5141</v>
      </c>
      <c r="C992" s="16" t="s">
        <v>2354</v>
      </c>
      <c r="D992" s="22" t="s">
        <v>49</v>
      </c>
      <c r="E992" s="33" t="s">
        <v>5142</v>
      </c>
      <c r="F992" s="18" t="s">
        <v>4349</v>
      </c>
      <c r="G992" s="18" t="s">
        <v>51</v>
      </c>
      <c r="H992" s="18" t="s">
        <v>1083</v>
      </c>
      <c r="I992" s="33" t="s">
        <v>81</v>
      </c>
      <c r="J992" s="18" t="s">
        <v>2404</v>
      </c>
      <c r="K992" s="19" t="s">
        <v>4483</v>
      </c>
    </row>
    <row r="993">
      <c r="A993" s="34" t="s">
        <v>1782</v>
      </c>
      <c r="B993" s="34" t="s">
        <v>5143</v>
      </c>
      <c r="C993" s="16" t="s">
        <v>2354</v>
      </c>
      <c r="D993" s="22" t="s">
        <v>49</v>
      </c>
      <c r="E993" s="33" t="s">
        <v>5144</v>
      </c>
      <c r="F993" s="18" t="s">
        <v>4378</v>
      </c>
      <c r="G993" s="18" t="s">
        <v>51</v>
      </c>
      <c r="H993" s="18" t="s">
        <v>1083</v>
      </c>
      <c r="I993" s="33" t="s">
        <v>81</v>
      </c>
      <c r="J993" s="18" t="s">
        <v>2404</v>
      </c>
      <c r="K993" s="19" t="s">
        <v>4483</v>
      </c>
    </row>
    <row r="994">
      <c r="A994" s="34" t="s">
        <v>1782</v>
      </c>
      <c r="B994" s="34" t="s">
        <v>5145</v>
      </c>
      <c r="C994" s="16" t="s">
        <v>2354</v>
      </c>
      <c r="D994" s="22" t="s">
        <v>49</v>
      </c>
      <c r="E994" s="33" t="s">
        <v>4412</v>
      </c>
      <c r="F994" s="18" t="s">
        <v>5146</v>
      </c>
      <c r="G994" s="18" t="s">
        <v>51</v>
      </c>
      <c r="H994" s="18" t="s">
        <v>1083</v>
      </c>
      <c r="I994" s="33" t="s">
        <v>81</v>
      </c>
      <c r="J994" s="18" t="s">
        <v>2616</v>
      </c>
      <c r="K994" s="19" t="s">
        <v>4483</v>
      </c>
    </row>
    <row r="995">
      <c r="A995" s="34" t="s">
        <v>1782</v>
      </c>
      <c r="B995" s="34" t="s">
        <v>5147</v>
      </c>
      <c r="C995" s="16" t="s">
        <v>2354</v>
      </c>
      <c r="D995" s="22" t="s">
        <v>49</v>
      </c>
      <c r="E995" s="33" t="s">
        <v>4412</v>
      </c>
      <c r="F995" s="18" t="s">
        <v>4360</v>
      </c>
      <c r="G995" s="18" t="s">
        <v>1082</v>
      </c>
      <c r="H995" s="18" t="s">
        <v>2407</v>
      </c>
      <c r="I995" s="33" t="s">
        <v>81</v>
      </c>
      <c r="J995" s="18" t="s">
        <v>2616</v>
      </c>
      <c r="K995" s="19" t="s">
        <v>5148</v>
      </c>
    </row>
    <row r="996">
      <c r="A996" s="34" t="s">
        <v>1782</v>
      </c>
      <c r="B996" s="34" t="s">
        <v>5149</v>
      </c>
      <c r="C996" s="16" t="s">
        <v>2354</v>
      </c>
      <c r="D996" s="22" t="s">
        <v>49</v>
      </c>
      <c r="E996" s="33" t="s">
        <v>4412</v>
      </c>
      <c r="F996" s="18" t="s">
        <v>5150</v>
      </c>
      <c r="G996" s="18" t="s">
        <v>51</v>
      </c>
      <c r="H996" s="18" t="s">
        <v>2407</v>
      </c>
      <c r="I996" s="33" t="s">
        <v>81</v>
      </c>
      <c r="J996" s="18" t="s">
        <v>2616</v>
      </c>
      <c r="K996" s="19" t="s">
        <v>5151</v>
      </c>
    </row>
    <row r="997">
      <c r="A997" s="34" t="s">
        <v>1782</v>
      </c>
      <c r="B997" s="34" t="s">
        <v>5152</v>
      </c>
      <c r="C997" s="16" t="s">
        <v>2354</v>
      </c>
      <c r="D997" s="22" t="s">
        <v>49</v>
      </c>
      <c r="E997" s="33" t="s">
        <v>5153</v>
      </c>
      <c r="F997" s="18" t="s">
        <v>4591</v>
      </c>
      <c r="G997" s="18" t="s">
        <v>51</v>
      </c>
      <c r="H997" s="18" t="s">
        <v>1083</v>
      </c>
      <c r="I997" s="33" t="s">
        <v>81</v>
      </c>
      <c r="J997" s="18" t="s">
        <v>2404</v>
      </c>
      <c r="K997" s="19" t="s">
        <v>5154</v>
      </c>
    </row>
    <row r="998">
      <c r="A998" s="34" t="s">
        <v>1782</v>
      </c>
      <c r="B998" s="34" t="s">
        <v>5155</v>
      </c>
      <c r="C998" s="16" t="s">
        <v>2354</v>
      </c>
      <c r="D998" s="22" t="s">
        <v>49</v>
      </c>
      <c r="E998" s="33" t="s">
        <v>5156</v>
      </c>
      <c r="F998" s="18" t="s">
        <v>4506</v>
      </c>
      <c r="G998" s="18" t="s">
        <v>2432</v>
      </c>
      <c r="H998" s="18" t="s">
        <v>2407</v>
      </c>
      <c r="I998" s="33" t="s">
        <v>81</v>
      </c>
      <c r="J998" s="18" t="s">
        <v>2404</v>
      </c>
      <c r="K998" s="19" t="s">
        <v>5157</v>
      </c>
    </row>
    <row r="999">
      <c r="A999" s="34" t="s">
        <v>1782</v>
      </c>
      <c r="B999" s="34" t="s">
        <v>5158</v>
      </c>
      <c r="C999" s="16" t="s">
        <v>2354</v>
      </c>
      <c r="D999" s="22" t="s">
        <v>49</v>
      </c>
      <c r="E999" s="33" t="s">
        <v>5159</v>
      </c>
      <c r="F999" s="18" t="s">
        <v>1809</v>
      </c>
      <c r="G999" s="18" t="s">
        <v>1082</v>
      </c>
      <c r="H999" s="18" t="s">
        <v>1083</v>
      </c>
      <c r="I999" s="33" t="s">
        <v>81</v>
      </c>
      <c r="J999" s="18" t="s">
        <v>5160</v>
      </c>
      <c r="K999" s="19" t="s">
        <v>4483</v>
      </c>
    </row>
    <row r="1000">
      <c r="A1000" s="34" t="s">
        <v>1782</v>
      </c>
      <c r="B1000" s="34" t="s">
        <v>5161</v>
      </c>
      <c r="C1000" s="16" t="s">
        <v>2354</v>
      </c>
      <c r="D1000" s="22" t="s">
        <v>49</v>
      </c>
      <c r="E1000" s="33" t="s">
        <v>5162</v>
      </c>
      <c r="F1000" s="18" t="s">
        <v>4375</v>
      </c>
      <c r="G1000" s="18" t="s">
        <v>1082</v>
      </c>
      <c r="H1000" s="18" t="s">
        <v>1083</v>
      </c>
      <c r="I1000" s="33" t="s">
        <v>81</v>
      </c>
      <c r="J1000" s="18" t="s">
        <v>2404</v>
      </c>
      <c r="K1000" s="19" t="s">
        <v>4483</v>
      </c>
    </row>
    <row r="1001">
      <c r="A1001" s="34" t="s">
        <v>1782</v>
      </c>
      <c r="B1001" s="34" t="s">
        <v>5163</v>
      </c>
      <c r="C1001" s="16" t="s">
        <v>2354</v>
      </c>
      <c r="D1001" s="22" t="s">
        <v>49</v>
      </c>
      <c r="E1001" s="33" t="s">
        <v>5156</v>
      </c>
      <c r="F1001" s="18" t="s">
        <v>4591</v>
      </c>
      <c r="G1001" s="18" t="s">
        <v>1082</v>
      </c>
      <c r="H1001" s="18" t="s">
        <v>1083</v>
      </c>
      <c r="I1001" s="33" t="s">
        <v>81</v>
      </c>
      <c r="J1001" s="18" t="s">
        <v>2404</v>
      </c>
      <c r="K1001" s="19" t="s">
        <v>4483</v>
      </c>
    </row>
    <row r="1002">
      <c r="A1002" s="34" t="s">
        <v>1782</v>
      </c>
      <c r="B1002" s="34" t="s">
        <v>5164</v>
      </c>
      <c r="C1002" s="16" t="s">
        <v>2354</v>
      </c>
      <c r="D1002" s="22" t="s">
        <v>49</v>
      </c>
      <c r="E1002" s="33" t="s">
        <v>5165</v>
      </c>
      <c r="F1002" s="18" t="s">
        <v>4506</v>
      </c>
      <c r="G1002" s="18" t="s">
        <v>1082</v>
      </c>
      <c r="H1002" s="18" t="s">
        <v>1083</v>
      </c>
      <c r="I1002" s="33" t="s">
        <v>81</v>
      </c>
      <c r="J1002" s="18" t="s">
        <v>2404</v>
      </c>
      <c r="K1002" s="19" t="s">
        <v>4483</v>
      </c>
    </row>
    <row r="1003">
      <c r="A1003" s="34" t="s">
        <v>1782</v>
      </c>
      <c r="B1003" s="34" t="s">
        <v>5166</v>
      </c>
      <c r="C1003" s="16" t="s">
        <v>2354</v>
      </c>
      <c r="D1003" s="22" t="s">
        <v>49</v>
      </c>
      <c r="E1003" s="33" t="s">
        <v>5159</v>
      </c>
      <c r="F1003" s="18" t="s">
        <v>4394</v>
      </c>
      <c r="G1003" s="18" t="s">
        <v>1082</v>
      </c>
      <c r="H1003" s="18" t="s">
        <v>2407</v>
      </c>
      <c r="I1003" s="33" t="s">
        <v>81</v>
      </c>
      <c r="J1003" s="18" t="s">
        <v>5160</v>
      </c>
      <c r="K1003" s="19" t="s">
        <v>5167</v>
      </c>
    </row>
    <row r="1004">
      <c r="A1004" s="34" t="s">
        <v>1782</v>
      </c>
      <c r="B1004" s="34" t="s">
        <v>5168</v>
      </c>
      <c r="C1004" s="16" t="s">
        <v>2354</v>
      </c>
      <c r="D1004" s="22" t="s">
        <v>49</v>
      </c>
      <c r="E1004" s="33" t="s">
        <v>5144</v>
      </c>
      <c r="F1004" s="18" t="s">
        <v>4375</v>
      </c>
      <c r="G1004" s="18" t="s">
        <v>1082</v>
      </c>
      <c r="H1004" s="18" t="s">
        <v>2407</v>
      </c>
      <c r="I1004" s="33" t="s">
        <v>81</v>
      </c>
      <c r="J1004" s="18" t="s">
        <v>2404</v>
      </c>
      <c r="K1004" s="19" t="s">
        <v>5169</v>
      </c>
    </row>
    <row r="1005">
      <c r="A1005" s="34" t="s">
        <v>1782</v>
      </c>
      <c r="B1005" s="34" t="s">
        <v>5170</v>
      </c>
      <c r="C1005" s="16" t="s">
        <v>2354</v>
      </c>
      <c r="D1005" s="22" t="s">
        <v>49</v>
      </c>
      <c r="E1005" s="33" t="s">
        <v>5162</v>
      </c>
      <c r="F1005" s="18" t="s">
        <v>4349</v>
      </c>
      <c r="G1005" s="18" t="s">
        <v>1082</v>
      </c>
      <c r="H1005" s="18" t="s">
        <v>2407</v>
      </c>
      <c r="I1005" s="33" t="s">
        <v>81</v>
      </c>
      <c r="J1005" s="18" t="s">
        <v>2404</v>
      </c>
      <c r="K1005" s="19" t="s">
        <v>5171</v>
      </c>
    </row>
    <row r="1006">
      <c r="A1006" s="34" t="s">
        <v>1782</v>
      </c>
      <c r="B1006" s="34" t="s">
        <v>5172</v>
      </c>
      <c r="C1006" s="16" t="s">
        <v>2354</v>
      </c>
      <c r="D1006" s="22" t="s">
        <v>49</v>
      </c>
      <c r="E1006" s="33" t="s">
        <v>5142</v>
      </c>
      <c r="F1006" s="18" t="s">
        <v>1809</v>
      </c>
      <c r="G1006" s="18" t="s">
        <v>1082</v>
      </c>
      <c r="H1006" s="18" t="s">
        <v>2407</v>
      </c>
      <c r="I1006" s="33" t="s">
        <v>81</v>
      </c>
      <c r="J1006" s="18" t="s">
        <v>2404</v>
      </c>
      <c r="K1006" s="19" t="s">
        <v>5173</v>
      </c>
    </row>
    <row r="1007">
      <c r="A1007" s="34" t="s">
        <v>1782</v>
      </c>
      <c r="B1007" s="34" t="s">
        <v>5174</v>
      </c>
      <c r="C1007" s="16" t="s">
        <v>2354</v>
      </c>
      <c r="D1007" s="22" t="s">
        <v>49</v>
      </c>
      <c r="E1007" s="33" t="s">
        <v>5175</v>
      </c>
      <c r="F1007" s="18" t="s">
        <v>4349</v>
      </c>
      <c r="G1007" s="18" t="s">
        <v>1082</v>
      </c>
      <c r="H1007" s="18" t="s">
        <v>2407</v>
      </c>
      <c r="I1007" s="33" t="s">
        <v>81</v>
      </c>
      <c r="J1007" s="18" t="s">
        <v>1796</v>
      </c>
      <c r="K1007" s="19" t="s">
        <v>5176</v>
      </c>
    </row>
    <row r="1008">
      <c r="A1008" s="34" t="s">
        <v>1782</v>
      </c>
      <c r="B1008" s="34" t="s">
        <v>5177</v>
      </c>
      <c r="C1008" s="16" t="s">
        <v>2354</v>
      </c>
      <c r="D1008" s="22" t="s">
        <v>49</v>
      </c>
      <c r="E1008" s="33" t="s">
        <v>5140</v>
      </c>
      <c r="F1008" s="18" t="s">
        <v>1809</v>
      </c>
      <c r="G1008" s="18" t="s">
        <v>1082</v>
      </c>
      <c r="H1008" s="18" t="s">
        <v>2407</v>
      </c>
      <c r="I1008" s="33" t="s">
        <v>81</v>
      </c>
      <c r="J1008" s="18" t="s">
        <v>1808</v>
      </c>
      <c r="K1008" s="19" t="s">
        <v>5178</v>
      </c>
    </row>
    <row r="1009">
      <c r="A1009" s="34" t="s">
        <v>1782</v>
      </c>
      <c r="B1009" s="34" t="s">
        <v>5179</v>
      </c>
      <c r="C1009" s="16" t="s">
        <v>2354</v>
      </c>
      <c r="D1009" s="22" t="s">
        <v>49</v>
      </c>
      <c r="E1009" s="33" t="s">
        <v>5156</v>
      </c>
      <c r="F1009" s="18" t="s">
        <v>4587</v>
      </c>
      <c r="G1009" s="18" t="s">
        <v>1082</v>
      </c>
      <c r="H1009" s="18" t="s">
        <v>2407</v>
      </c>
      <c r="I1009" s="33" t="s">
        <v>81</v>
      </c>
      <c r="J1009" s="18" t="s">
        <v>2404</v>
      </c>
      <c r="K1009" s="19" t="s">
        <v>5180</v>
      </c>
    </row>
    <row r="1010">
      <c r="A1010" s="34" t="s">
        <v>1782</v>
      </c>
      <c r="B1010" s="34" t="s">
        <v>5181</v>
      </c>
      <c r="C1010" s="16" t="s">
        <v>2354</v>
      </c>
      <c r="D1010" s="22" t="s">
        <v>49</v>
      </c>
      <c r="E1010" s="33" t="s">
        <v>5165</v>
      </c>
      <c r="F1010" s="18" t="s">
        <v>4857</v>
      </c>
      <c r="G1010" s="18" t="s">
        <v>1082</v>
      </c>
      <c r="H1010" s="18" t="s">
        <v>2407</v>
      </c>
      <c r="I1010" s="33" t="s">
        <v>81</v>
      </c>
      <c r="J1010" s="18" t="s">
        <v>2404</v>
      </c>
      <c r="K1010" s="19" t="s">
        <v>5182</v>
      </c>
    </row>
    <row r="1011">
      <c r="A1011" s="34" t="s">
        <v>1820</v>
      </c>
      <c r="B1011" s="34" t="s">
        <v>5183</v>
      </c>
      <c r="C1011" s="16" t="s">
        <v>2354</v>
      </c>
      <c r="D1011" s="22" t="s">
        <v>49</v>
      </c>
      <c r="E1011" s="33" t="s">
        <v>4655</v>
      </c>
      <c r="F1011" s="18" t="s">
        <v>4450</v>
      </c>
      <c r="G1011" s="18" t="s">
        <v>1082</v>
      </c>
      <c r="H1011" s="18" t="s">
        <v>1083</v>
      </c>
      <c r="I1011" s="33" t="s">
        <v>452</v>
      </c>
      <c r="J1011" s="18" t="s">
        <v>4357</v>
      </c>
      <c r="K1011" s="19" t="s">
        <v>5184</v>
      </c>
    </row>
    <row r="1012">
      <c r="A1012" s="34" t="s">
        <v>1820</v>
      </c>
      <c r="B1012" s="34" t="s">
        <v>5185</v>
      </c>
      <c r="C1012" s="16" t="s">
        <v>2354</v>
      </c>
      <c r="D1012" s="22" t="s">
        <v>49</v>
      </c>
      <c r="E1012" s="33" t="s">
        <v>4655</v>
      </c>
      <c r="F1012" s="18" t="s">
        <v>4074</v>
      </c>
      <c r="G1012" s="18" t="s">
        <v>1082</v>
      </c>
      <c r="H1012" s="18" t="s">
        <v>2400</v>
      </c>
      <c r="I1012" s="33" t="s">
        <v>464</v>
      </c>
      <c r="J1012" s="18" t="s">
        <v>4353</v>
      </c>
      <c r="K1012" s="19" t="s">
        <v>5186</v>
      </c>
    </row>
    <row r="1013">
      <c r="A1013" s="34" t="s">
        <v>1820</v>
      </c>
      <c r="B1013" s="34" t="s">
        <v>5187</v>
      </c>
      <c r="C1013" s="16" t="s">
        <v>2354</v>
      </c>
      <c r="D1013" s="22" t="s">
        <v>49</v>
      </c>
      <c r="E1013" s="33" t="s">
        <v>4655</v>
      </c>
      <c r="F1013" s="18" t="s">
        <v>4077</v>
      </c>
      <c r="G1013" s="18" t="s">
        <v>1082</v>
      </c>
      <c r="H1013" s="18" t="s">
        <v>1083</v>
      </c>
      <c r="I1013" s="33" t="s">
        <v>452</v>
      </c>
      <c r="J1013" s="18" t="s">
        <v>4357</v>
      </c>
      <c r="K1013" s="19" t="s">
        <v>5188</v>
      </c>
    </row>
    <row r="1014">
      <c r="A1014" s="34" t="s">
        <v>1820</v>
      </c>
      <c r="B1014" s="34" t="s">
        <v>5189</v>
      </c>
      <c r="C1014" s="16" t="s">
        <v>2354</v>
      </c>
      <c r="D1014" s="22" t="s">
        <v>49</v>
      </c>
      <c r="E1014" s="33" t="s">
        <v>4655</v>
      </c>
      <c r="F1014" s="18" t="s">
        <v>4455</v>
      </c>
      <c r="G1014" s="18" t="s">
        <v>1082</v>
      </c>
      <c r="H1014" s="18" t="s">
        <v>2400</v>
      </c>
      <c r="I1014" s="33" t="s">
        <v>464</v>
      </c>
      <c r="J1014" s="18" t="s">
        <v>4353</v>
      </c>
      <c r="K1014" s="19" t="s">
        <v>5190</v>
      </c>
    </row>
    <row r="1015">
      <c r="A1015" s="34" t="s">
        <v>1820</v>
      </c>
      <c r="B1015" s="34" t="s">
        <v>5191</v>
      </c>
      <c r="C1015" s="16" t="s">
        <v>2354</v>
      </c>
      <c r="D1015" s="22" t="s">
        <v>49</v>
      </c>
      <c r="E1015" s="33" t="s">
        <v>4655</v>
      </c>
      <c r="F1015" s="18" t="s">
        <v>4434</v>
      </c>
      <c r="G1015" s="18" t="s">
        <v>1082</v>
      </c>
      <c r="H1015" s="18" t="s">
        <v>1083</v>
      </c>
      <c r="I1015" s="33" t="s">
        <v>452</v>
      </c>
      <c r="J1015" s="18" t="s">
        <v>4357</v>
      </c>
      <c r="K1015" s="19" t="s">
        <v>5192</v>
      </c>
    </row>
    <row r="1016">
      <c r="A1016" s="34" t="s">
        <v>1820</v>
      </c>
      <c r="B1016" s="34" t="s">
        <v>5193</v>
      </c>
      <c r="C1016" s="16" t="s">
        <v>2354</v>
      </c>
      <c r="D1016" s="22" t="s">
        <v>49</v>
      </c>
      <c r="E1016" s="33" t="s">
        <v>4655</v>
      </c>
      <c r="F1016" s="18" t="s">
        <v>5194</v>
      </c>
      <c r="G1016" s="18" t="s">
        <v>1082</v>
      </c>
      <c r="H1016" s="18" t="s">
        <v>2400</v>
      </c>
      <c r="I1016" s="33" t="s">
        <v>464</v>
      </c>
      <c r="J1016" s="18" t="s">
        <v>4353</v>
      </c>
      <c r="K1016" s="19" t="s">
        <v>5195</v>
      </c>
    </row>
    <row r="1017">
      <c r="A1017" s="34" t="s">
        <v>1820</v>
      </c>
      <c r="B1017" s="34" t="s">
        <v>5196</v>
      </c>
      <c r="C1017" s="16" t="s">
        <v>2354</v>
      </c>
      <c r="D1017" s="22" t="s">
        <v>49</v>
      </c>
      <c r="E1017" s="33" t="s">
        <v>4605</v>
      </c>
      <c r="F1017" s="18" t="s">
        <v>4618</v>
      </c>
      <c r="G1017" s="18" t="s">
        <v>1082</v>
      </c>
      <c r="H1017" s="18" t="s">
        <v>1083</v>
      </c>
      <c r="I1017" s="33" t="s">
        <v>452</v>
      </c>
      <c r="J1017" s="18" t="s">
        <v>2607</v>
      </c>
      <c r="K1017" s="19" t="s">
        <v>5197</v>
      </c>
    </row>
    <row r="1018">
      <c r="A1018" s="34" t="s">
        <v>1820</v>
      </c>
      <c r="B1018" s="34" t="s">
        <v>5198</v>
      </c>
      <c r="C1018" s="16" t="s">
        <v>2354</v>
      </c>
      <c r="D1018" s="22" t="s">
        <v>49</v>
      </c>
      <c r="E1018" s="33" t="s">
        <v>4605</v>
      </c>
      <c r="F1018" s="18" t="s">
        <v>4621</v>
      </c>
      <c r="G1018" s="18" t="s">
        <v>1082</v>
      </c>
      <c r="H1018" s="18" t="s">
        <v>2400</v>
      </c>
      <c r="I1018" s="33" t="s">
        <v>464</v>
      </c>
      <c r="J1018" s="18" t="s">
        <v>1751</v>
      </c>
      <c r="K1018" s="19" t="s">
        <v>5199</v>
      </c>
    </row>
    <row r="1019">
      <c r="A1019" s="34" t="s">
        <v>1820</v>
      </c>
      <c r="B1019" s="34" t="s">
        <v>5200</v>
      </c>
      <c r="C1019" s="16" t="s">
        <v>2354</v>
      </c>
      <c r="D1019" s="22" t="s">
        <v>49</v>
      </c>
      <c r="E1019" s="33" t="s">
        <v>4605</v>
      </c>
      <c r="F1019" s="18" t="s">
        <v>2668</v>
      </c>
      <c r="G1019" s="18" t="s">
        <v>1082</v>
      </c>
      <c r="H1019" s="18" t="s">
        <v>2400</v>
      </c>
      <c r="I1019" s="33" t="s">
        <v>81</v>
      </c>
      <c r="J1019" s="18" t="s">
        <v>2447</v>
      </c>
      <c r="K1019" s="19" t="s">
        <v>5201</v>
      </c>
    </row>
    <row r="1020">
      <c r="A1020" s="34" t="s">
        <v>1820</v>
      </c>
      <c r="B1020" s="34" t="s">
        <v>5202</v>
      </c>
      <c r="C1020" s="16" t="s">
        <v>2354</v>
      </c>
      <c r="D1020" s="22" t="s">
        <v>49</v>
      </c>
      <c r="E1020" s="33" t="s">
        <v>4675</v>
      </c>
      <c r="F1020" s="18" t="s">
        <v>5203</v>
      </c>
      <c r="G1020" s="18" t="s">
        <v>1082</v>
      </c>
      <c r="H1020" s="18" t="s">
        <v>1083</v>
      </c>
      <c r="I1020" s="33" t="s">
        <v>452</v>
      </c>
      <c r="J1020" s="18" t="s">
        <v>4677</v>
      </c>
      <c r="K1020" s="19" t="s">
        <v>5204</v>
      </c>
    </row>
    <row r="1021">
      <c r="A1021" s="34" t="s">
        <v>1820</v>
      </c>
      <c r="B1021" s="34" t="s">
        <v>5205</v>
      </c>
      <c r="C1021" s="16" t="s">
        <v>2354</v>
      </c>
      <c r="D1021" s="22" t="s">
        <v>49</v>
      </c>
      <c r="E1021" s="33" t="s">
        <v>4675</v>
      </c>
      <c r="F1021" s="18" t="s">
        <v>5206</v>
      </c>
      <c r="G1021" s="18" t="s">
        <v>1082</v>
      </c>
      <c r="H1021" s="18" t="s">
        <v>2400</v>
      </c>
      <c r="I1021" s="33" t="s">
        <v>464</v>
      </c>
      <c r="J1021" s="18" t="s">
        <v>4681</v>
      </c>
      <c r="K1021" s="19" t="s">
        <v>5207</v>
      </c>
    </row>
    <row r="1022">
      <c r="A1022" s="34" t="s">
        <v>1820</v>
      </c>
      <c r="B1022" s="34" t="s">
        <v>5208</v>
      </c>
      <c r="C1022" s="16" t="s">
        <v>2354</v>
      </c>
      <c r="D1022" s="22" t="s">
        <v>49</v>
      </c>
      <c r="E1022" s="33" t="s">
        <v>4675</v>
      </c>
      <c r="F1022" s="18" t="s">
        <v>5209</v>
      </c>
      <c r="G1022" s="18" t="s">
        <v>1082</v>
      </c>
      <c r="H1022" s="18" t="s">
        <v>2400</v>
      </c>
      <c r="I1022" s="33" t="s">
        <v>81</v>
      </c>
      <c r="J1022" s="18" t="s">
        <v>4685</v>
      </c>
      <c r="K1022" s="19" t="s">
        <v>5210</v>
      </c>
    </row>
    <row r="1023">
      <c r="A1023" s="34" t="s">
        <v>1820</v>
      </c>
      <c r="B1023" s="34" t="s">
        <v>5211</v>
      </c>
      <c r="C1023" s="16" t="s">
        <v>2354</v>
      </c>
      <c r="D1023" s="22" t="s">
        <v>49</v>
      </c>
      <c r="E1023" s="33" t="s">
        <v>4614</v>
      </c>
      <c r="F1023" s="18" t="s">
        <v>4641</v>
      </c>
      <c r="G1023" s="18" t="s">
        <v>1082</v>
      </c>
      <c r="H1023" s="18" t="s">
        <v>1083</v>
      </c>
      <c r="I1023" s="33" t="s">
        <v>452</v>
      </c>
      <c r="J1023" s="18" t="s">
        <v>2367</v>
      </c>
      <c r="K1023" s="19" t="s">
        <v>5212</v>
      </c>
    </row>
    <row r="1024">
      <c r="A1024" s="34" t="s">
        <v>1820</v>
      </c>
      <c r="B1024" s="34" t="s">
        <v>5213</v>
      </c>
      <c r="C1024" s="16" t="s">
        <v>2354</v>
      </c>
      <c r="D1024" s="22" t="s">
        <v>49</v>
      </c>
      <c r="E1024" s="33" t="s">
        <v>4614</v>
      </c>
      <c r="F1024" s="18" t="s">
        <v>2662</v>
      </c>
      <c r="G1024" s="18" t="s">
        <v>1082</v>
      </c>
      <c r="H1024" s="18" t="s">
        <v>2400</v>
      </c>
      <c r="I1024" s="33" t="s">
        <v>464</v>
      </c>
      <c r="J1024" s="18" t="s">
        <v>4353</v>
      </c>
      <c r="K1024" s="19" t="s">
        <v>5214</v>
      </c>
    </row>
    <row r="1025">
      <c r="A1025" s="34" t="s">
        <v>1820</v>
      </c>
      <c r="B1025" s="34" t="s">
        <v>5215</v>
      </c>
      <c r="C1025" s="16" t="s">
        <v>2354</v>
      </c>
      <c r="D1025" s="22" t="s">
        <v>49</v>
      </c>
      <c r="E1025" s="33" t="s">
        <v>4614</v>
      </c>
      <c r="F1025" s="18" t="s">
        <v>2665</v>
      </c>
      <c r="G1025" s="18" t="s">
        <v>1082</v>
      </c>
      <c r="H1025" s="18" t="s">
        <v>1083</v>
      </c>
      <c r="I1025" s="33" t="s">
        <v>452</v>
      </c>
      <c r="J1025" s="18" t="s">
        <v>2367</v>
      </c>
      <c r="K1025" s="19" t="s">
        <v>5216</v>
      </c>
    </row>
    <row r="1026">
      <c r="A1026" s="34" t="s">
        <v>1925</v>
      </c>
      <c r="B1026" s="34" t="s">
        <v>5217</v>
      </c>
      <c r="C1026" s="16" t="s">
        <v>2354</v>
      </c>
      <c r="D1026" s="22" t="s">
        <v>49</v>
      </c>
      <c r="E1026" s="33" t="s">
        <v>5218</v>
      </c>
      <c r="F1026" s="18" t="s">
        <v>2784</v>
      </c>
      <c r="G1026" s="18" t="s">
        <v>1082</v>
      </c>
      <c r="H1026" s="18" t="s">
        <v>741</v>
      </c>
      <c r="I1026" s="33" t="s">
        <v>81</v>
      </c>
      <c r="J1026" s="18" t="s">
        <v>5219</v>
      </c>
      <c r="K1026" s="19" t="s">
        <v>5220</v>
      </c>
    </row>
    <row r="1027">
      <c r="A1027" s="34" t="s">
        <v>1925</v>
      </c>
      <c r="B1027" s="34" t="s">
        <v>5221</v>
      </c>
      <c r="C1027" s="16" t="s">
        <v>2354</v>
      </c>
      <c r="D1027" s="22" t="s">
        <v>49</v>
      </c>
      <c r="E1027" s="33" t="s">
        <v>5218</v>
      </c>
      <c r="F1027" s="18" t="s">
        <v>2789</v>
      </c>
      <c r="G1027" s="18" t="s">
        <v>1082</v>
      </c>
      <c r="H1027" s="18" t="s">
        <v>741</v>
      </c>
      <c r="I1027" s="33" t="s">
        <v>81</v>
      </c>
      <c r="J1027" s="18" t="s">
        <v>5219</v>
      </c>
      <c r="K1027" s="19" t="s">
        <v>5222</v>
      </c>
    </row>
    <row r="1028">
      <c r="A1028" s="34" t="s">
        <v>1925</v>
      </c>
      <c r="B1028" s="34" t="s">
        <v>5223</v>
      </c>
      <c r="C1028" s="16" t="s">
        <v>2354</v>
      </c>
      <c r="D1028" s="22" t="s">
        <v>49</v>
      </c>
      <c r="E1028" s="33" t="s">
        <v>5218</v>
      </c>
      <c r="F1028" s="18" t="s">
        <v>5224</v>
      </c>
      <c r="G1028" s="18" t="s">
        <v>1082</v>
      </c>
      <c r="H1028" s="18" t="s">
        <v>2407</v>
      </c>
      <c r="I1028" s="33" t="s">
        <v>81</v>
      </c>
      <c r="J1028" s="18" t="s">
        <v>5219</v>
      </c>
      <c r="K1028" s="19" t="s">
        <v>5225</v>
      </c>
    </row>
    <row r="1029">
      <c r="A1029" s="34" t="s">
        <v>1925</v>
      </c>
      <c r="B1029" s="34" t="s">
        <v>5226</v>
      </c>
      <c r="C1029" s="16" t="s">
        <v>2354</v>
      </c>
      <c r="D1029" s="22" t="s">
        <v>49</v>
      </c>
      <c r="E1029" s="33" t="s">
        <v>5218</v>
      </c>
      <c r="F1029" s="18" t="s">
        <v>5227</v>
      </c>
      <c r="G1029" s="18" t="s">
        <v>1082</v>
      </c>
      <c r="H1029" s="18" t="s">
        <v>2407</v>
      </c>
      <c r="I1029" s="33" t="s">
        <v>81</v>
      </c>
      <c r="J1029" s="18" t="s">
        <v>5219</v>
      </c>
      <c r="K1029" s="19" t="s">
        <v>5228</v>
      </c>
    </row>
    <row r="1030">
      <c r="A1030" s="34" t="s">
        <v>1925</v>
      </c>
      <c r="B1030" s="34" t="s">
        <v>5229</v>
      </c>
      <c r="C1030" s="16" t="s">
        <v>2354</v>
      </c>
      <c r="D1030" s="22" t="s">
        <v>49</v>
      </c>
      <c r="E1030" s="33" t="s">
        <v>5218</v>
      </c>
      <c r="F1030" s="18" t="s">
        <v>4753</v>
      </c>
      <c r="G1030" s="18" t="s">
        <v>1082</v>
      </c>
      <c r="H1030" s="18" t="s">
        <v>2407</v>
      </c>
      <c r="I1030" s="33" t="s">
        <v>81</v>
      </c>
      <c r="J1030" s="18" t="s">
        <v>5219</v>
      </c>
      <c r="K1030" s="19" t="s">
        <v>5230</v>
      </c>
    </row>
    <row r="1031">
      <c r="A1031" s="34" t="s">
        <v>1925</v>
      </c>
      <c r="B1031" s="34" t="s">
        <v>5231</v>
      </c>
      <c r="C1031" s="16" t="s">
        <v>2354</v>
      </c>
      <c r="D1031" s="22" t="s">
        <v>49</v>
      </c>
      <c r="E1031" s="33" t="s">
        <v>5218</v>
      </c>
      <c r="F1031" s="18" t="s">
        <v>5232</v>
      </c>
      <c r="G1031" s="18" t="s">
        <v>2432</v>
      </c>
      <c r="H1031" s="18" t="s">
        <v>2407</v>
      </c>
      <c r="I1031" s="33" t="s">
        <v>81</v>
      </c>
      <c r="J1031" s="18" t="s">
        <v>5219</v>
      </c>
      <c r="K1031" s="19" t="s">
        <v>5233</v>
      </c>
    </row>
    <row r="1032">
      <c r="A1032" s="34" t="s">
        <v>1925</v>
      </c>
      <c r="B1032" s="34" t="s">
        <v>5234</v>
      </c>
      <c r="C1032" s="16" t="s">
        <v>2354</v>
      </c>
      <c r="D1032" s="22" t="s">
        <v>49</v>
      </c>
      <c r="E1032" s="33" t="s">
        <v>5218</v>
      </c>
      <c r="F1032" s="18" t="s">
        <v>5235</v>
      </c>
      <c r="G1032" s="18" t="s">
        <v>51</v>
      </c>
      <c r="H1032" s="18" t="s">
        <v>1083</v>
      </c>
      <c r="I1032" s="33" t="s">
        <v>81</v>
      </c>
      <c r="J1032" s="18" t="s">
        <v>5219</v>
      </c>
      <c r="K1032" s="19" t="s">
        <v>5236</v>
      </c>
    </row>
    <row r="1033">
      <c r="A1033" s="34" t="s">
        <v>1925</v>
      </c>
      <c r="B1033" s="34" t="s">
        <v>5237</v>
      </c>
      <c r="C1033" s="16" t="s">
        <v>2354</v>
      </c>
      <c r="D1033" s="22" t="s">
        <v>49</v>
      </c>
      <c r="E1033" s="33" t="s">
        <v>5218</v>
      </c>
      <c r="F1033" s="18" t="s">
        <v>5238</v>
      </c>
      <c r="G1033" s="18" t="s">
        <v>51</v>
      </c>
      <c r="H1033" s="18" t="s">
        <v>1083</v>
      </c>
      <c r="I1033" s="33" t="s">
        <v>81</v>
      </c>
      <c r="J1033" s="18" t="s">
        <v>5219</v>
      </c>
      <c r="K1033" s="19" t="s">
        <v>5239</v>
      </c>
    </row>
    <row r="1034">
      <c r="A1034" s="34" t="s">
        <v>1925</v>
      </c>
      <c r="B1034" s="34" t="s">
        <v>5240</v>
      </c>
      <c r="C1034" s="16" t="s">
        <v>2354</v>
      </c>
      <c r="D1034" s="22" t="s">
        <v>49</v>
      </c>
      <c r="E1034" s="33" t="s">
        <v>5218</v>
      </c>
      <c r="F1034" s="18" t="s">
        <v>5241</v>
      </c>
      <c r="G1034" s="18" t="s">
        <v>1082</v>
      </c>
      <c r="H1034" s="18" t="s">
        <v>1083</v>
      </c>
      <c r="I1034" s="33" t="s">
        <v>81</v>
      </c>
      <c r="J1034" s="18" t="s">
        <v>5219</v>
      </c>
      <c r="K1034" s="19" t="s">
        <v>5242</v>
      </c>
    </row>
    <row r="1035">
      <c r="A1035" s="34" t="s">
        <v>1925</v>
      </c>
      <c r="B1035" s="34" t="s">
        <v>5243</v>
      </c>
      <c r="C1035" s="16" t="s">
        <v>2354</v>
      </c>
      <c r="D1035" s="22" t="s">
        <v>49</v>
      </c>
      <c r="E1035" s="33" t="s">
        <v>5218</v>
      </c>
      <c r="F1035" s="18" t="s">
        <v>5244</v>
      </c>
      <c r="G1035" s="18" t="s">
        <v>1082</v>
      </c>
      <c r="H1035" s="18" t="s">
        <v>2407</v>
      </c>
      <c r="I1035" s="33" t="s">
        <v>81</v>
      </c>
      <c r="J1035" s="18" t="s">
        <v>5219</v>
      </c>
      <c r="K1035" s="19" t="s">
        <v>5245</v>
      </c>
    </row>
    <row r="1036">
      <c r="A1036" s="34" t="s">
        <v>1925</v>
      </c>
      <c r="B1036" s="34" t="s">
        <v>5246</v>
      </c>
      <c r="C1036" s="16" t="s">
        <v>2354</v>
      </c>
      <c r="D1036" s="22" t="s">
        <v>49</v>
      </c>
      <c r="E1036" s="33" t="s">
        <v>5218</v>
      </c>
      <c r="F1036" s="18" t="s">
        <v>5247</v>
      </c>
      <c r="G1036" s="18" t="s">
        <v>1082</v>
      </c>
      <c r="H1036" s="18" t="s">
        <v>1083</v>
      </c>
      <c r="I1036" s="33" t="s">
        <v>81</v>
      </c>
      <c r="J1036" s="18" t="s">
        <v>5219</v>
      </c>
      <c r="K1036" s="19" t="s">
        <v>5248</v>
      </c>
    </row>
    <row r="1037">
      <c r="A1037" s="34" t="s">
        <v>1933</v>
      </c>
      <c r="B1037" s="34" t="s">
        <v>5249</v>
      </c>
      <c r="C1037" s="16" t="s">
        <v>2354</v>
      </c>
      <c r="D1037" s="22" t="s">
        <v>49</v>
      </c>
      <c r="E1037" s="33" t="s">
        <v>5250</v>
      </c>
      <c r="F1037" s="18" t="s">
        <v>4625</v>
      </c>
      <c r="G1037" s="18" t="s">
        <v>1082</v>
      </c>
      <c r="H1037" s="18" t="s">
        <v>1083</v>
      </c>
      <c r="I1037" s="33" t="s">
        <v>81</v>
      </c>
      <c r="J1037" s="18" t="s">
        <v>4685</v>
      </c>
      <c r="K1037" s="19" t="s">
        <v>5251</v>
      </c>
    </row>
    <row r="1038">
      <c r="A1038" s="34" t="s">
        <v>1933</v>
      </c>
      <c r="B1038" s="34" t="s">
        <v>5252</v>
      </c>
      <c r="C1038" s="16" t="s">
        <v>2354</v>
      </c>
      <c r="D1038" s="22" t="s">
        <v>49</v>
      </c>
      <c r="E1038" s="33" t="s">
        <v>5250</v>
      </c>
      <c r="F1038" s="18" t="s">
        <v>3138</v>
      </c>
      <c r="G1038" s="18" t="s">
        <v>1082</v>
      </c>
      <c r="H1038" s="18" t="s">
        <v>1083</v>
      </c>
      <c r="I1038" s="33" t="s">
        <v>81</v>
      </c>
      <c r="J1038" s="18" t="s">
        <v>4685</v>
      </c>
      <c r="K1038" s="19" t="s">
        <v>5253</v>
      </c>
    </row>
    <row r="1039">
      <c r="A1039" s="34" t="s">
        <v>1933</v>
      </c>
      <c r="B1039" s="34" t="s">
        <v>5254</v>
      </c>
      <c r="C1039" s="16" t="s">
        <v>2354</v>
      </c>
      <c r="D1039" s="22" t="s">
        <v>49</v>
      </c>
      <c r="E1039" s="33" t="s">
        <v>5250</v>
      </c>
      <c r="F1039" s="18" t="s">
        <v>3170</v>
      </c>
      <c r="G1039" s="18" t="s">
        <v>2495</v>
      </c>
      <c r="H1039" s="18" t="s">
        <v>1083</v>
      </c>
      <c r="I1039" s="33" t="s">
        <v>81</v>
      </c>
      <c r="J1039" s="18" t="s">
        <v>4685</v>
      </c>
      <c r="K1039" s="19" t="s">
        <v>5255</v>
      </c>
    </row>
    <row r="1040">
      <c r="A1040" s="34" t="s">
        <v>1933</v>
      </c>
      <c r="B1040" s="34" t="s">
        <v>5256</v>
      </c>
      <c r="C1040" s="16" t="s">
        <v>2354</v>
      </c>
      <c r="D1040" s="22" t="s">
        <v>49</v>
      </c>
      <c r="E1040" s="33" t="s">
        <v>5250</v>
      </c>
      <c r="F1040" s="18" t="s">
        <v>3141</v>
      </c>
      <c r="G1040" s="18" t="s">
        <v>2432</v>
      </c>
      <c r="H1040" s="18" t="s">
        <v>1083</v>
      </c>
      <c r="I1040" s="33" t="s">
        <v>81</v>
      </c>
      <c r="J1040" s="18" t="s">
        <v>4685</v>
      </c>
      <c r="K1040" s="19" t="s">
        <v>5257</v>
      </c>
    </row>
    <row r="1041">
      <c r="A1041" s="34" t="s">
        <v>1933</v>
      </c>
      <c r="B1041" s="34" t="s">
        <v>5258</v>
      </c>
      <c r="C1041" s="16" t="s">
        <v>2354</v>
      </c>
      <c r="D1041" s="22" t="s">
        <v>49</v>
      </c>
      <c r="E1041" s="33" t="s">
        <v>5250</v>
      </c>
      <c r="F1041" s="18" t="s">
        <v>4632</v>
      </c>
      <c r="G1041" s="18" t="s">
        <v>1082</v>
      </c>
      <c r="H1041" s="18" t="s">
        <v>1083</v>
      </c>
      <c r="I1041" s="33" t="s">
        <v>81</v>
      </c>
      <c r="J1041" s="18" t="s">
        <v>4685</v>
      </c>
      <c r="K1041" s="19" t="s">
        <v>5259</v>
      </c>
    </row>
    <row r="1042">
      <c r="A1042" s="34" t="s">
        <v>1933</v>
      </c>
      <c r="B1042" s="34" t="s">
        <v>5260</v>
      </c>
      <c r="C1042" s="16" t="s">
        <v>2354</v>
      </c>
      <c r="D1042" s="22" t="s">
        <v>49</v>
      </c>
      <c r="E1042" s="33" t="s">
        <v>5250</v>
      </c>
      <c r="F1042" s="18" t="s">
        <v>5261</v>
      </c>
      <c r="G1042" s="18" t="s">
        <v>51</v>
      </c>
      <c r="H1042" s="18" t="s">
        <v>1083</v>
      </c>
      <c r="I1042" s="33" t="s">
        <v>81</v>
      </c>
      <c r="J1042" s="18" t="s">
        <v>4685</v>
      </c>
      <c r="K1042" s="19" t="s">
        <v>5262</v>
      </c>
    </row>
    <row r="1043">
      <c r="A1043" s="34" t="s">
        <v>1933</v>
      </c>
      <c r="B1043" s="34" t="s">
        <v>5263</v>
      </c>
      <c r="C1043" s="16" t="s">
        <v>2354</v>
      </c>
      <c r="D1043" s="22" t="s">
        <v>49</v>
      </c>
      <c r="E1043" s="33" t="s">
        <v>5250</v>
      </c>
      <c r="F1043" s="18" t="s">
        <v>5264</v>
      </c>
      <c r="G1043" s="18" t="s">
        <v>51</v>
      </c>
      <c r="H1043" s="18" t="s">
        <v>1083</v>
      </c>
      <c r="I1043" s="33" t="s">
        <v>81</v>
      </c>
      <c r="J1043" s="18" t="s">
        <v>4685</v>
      </c>
      <c r="K1043" s="19" t="s">
        <v>5265</v>
      </c>
    </row>
    <row r="1044">
      <c r="A1044" s="34" t="s">
        <v>1933</v>
      </c>
      <c r="B1044" s="34" t="s">
        <v>5266</v>
      </c>
      <c r="C1044" s="16" t="s">
        <v>2354</v>
      </c>
      <c r="D1044" s="22" t="s">
        <v>49</v>
      </c>
      <c r="E1044" s="33" t="s">
        <v>5250</v>
      </c>
      <c r="F1044" s="18" t="s">
        <v>5267</v>
      </c>
      <c r="G1044" s="18" t="s">
        <v>1082</v>
      </c>
      <c r="H1044" s="18" t="s">
        <v>1083</v>
      </c>
      <c r="I1044" s="33" t="s">
        <v>81</v>
      </c>
      <c r="J1044" s="18" t="s">
        <v>4685</v>
      </c>
      <c r="K1044" s="19" t="s">
        <v>5268</v>
      </c>
    </row>
    <row r="1045">
      <c r="A1045" s="34" t="s">
        <v>1933</v>
      </c>
      <c r="B1045" s="34" t="s">
        <v>5269</v>
      </c>
      <c r="C1045" s="16" t="s">
        <v>2354</v>
      </c>
      <c r="D1045" s="22" t="s">
        <v>49</v>
      </c>
      <c r="E1045" s="33" t="s">
        <v>5250</v>
      </c>
      <c r="F1045" s="18" t="s">
        <v>5270</v>
      </c>
      <c r="G1045" s="18" t="s">
        <v>1082</v>
      </c>
      <c r="H1045" s="18" t="s">
        <v>1083</v>
      </c>
      <c r="I1045" s="33" t="s">
        <v>81</v>
      </c>
      <c r="J1045" s="18" t="s">
        <v>4685</v>
      </c>
      <c r="K1045" s="19" t="s">
        <v>5271</v>
      </c>
    </row>
    <row r="1046">
      <c r="A1046" s="34" t="s">
        <v>1933</v>
      </c>
      <c r="B1046" s="34" t="s">
        <v>5272</v>
      </c>
      <c r="C1046" s="16" t="s">
        <v>2354</v>
      </c>
      <c r="D1046" s="22" t="s">
        <v>49</v>
      </c>
      <c r="E1046" s="33" t="s">
        <v>5250</v>
      </c>
      <c r="F1046" s="18" t="s">
        <v>5273</v>
      </c>
      <c r="G1046" s="18" t="s">
        <v>1082</v>
      </c>
      <c r="H1046" s="18" t="s">
        <v>1083</v>
      </c>
      <c r="I1046" s="33" t="s">
        <v>81</v>
      </c>
      <c r="J1046" s="18" t="s">
        <v>4685</v>
      </c>
      <c r="K1046" s="19" t="s">
        <v>5274</v>
      </c>
    </row>
    <row r="1047">
      <c r="A1047" s="34" t="s">
        <v>1933</v>
      </c>
      <c r="B1047" s="34" t="s">
        <v>5275</v>
      </c>
      <c r="C1047" s="16" t="s">
        <v>2354</v>
      </c>
      <c r="D1047" s="22" t="s">
        <v>49</v>
      </c>
      <c r="E1047" s="33" t="s">
        <v>5250</v>
      </c>
      <c r="F1047" s="18" t="s">
        <v>5276</v>
      </c>
      <c r="G1047" s="18" t="s">
        <v>1082</v>
      </c>
      <c r="H1047" s="18" t="s">
        <v>1083</v>
      </c>
      <c r="I1047" s="33" t="s">
        <v>81</v>
      </c>
      <c r="J1047" s="18" t="s">
        <v>4685</v>
      </c>
      <c r="K1047" s="19" t="s">
        <v>5277</v>
      </c>
    </row>
    <row r="1048">
      <c r="A1048" s="34" t="s">
        <v>1933</v>
      </c>
      <c r="B1048" s="34" t="s">
        <v>5278</v>
      </c>
      <c r="C1048" s="16" t="s">
        <v>2354</v>
      </c>
      <c r="D1048" s="22" t="s">
        <v>49</v>
      </c>
      <c r="E1048" s="33" t="s">
        <v>5250</v>
      </c>
      <c r="F1048" s="18" t="s">
        <v>5279</v>
      </c>
      <c r="G1048" s="18" t="s">
        <v>1082</v>
      </c>
      <c r="H1048" s="18" t="s">
        <v>1083</v>
      </c>
      <c r="I1048" s="33" t="s">
        <v>81</v>
      </c>
      <c r="J1048" s="18" t="s">
        <v>4685</v>
      </c>
      <c r="K1048" s="19" t="s">
        <v>5280</v>
      </c>
    </row>
    <row r="1049">
      <c r="A1049" s="34" t="s">
        <v>1933</v>
      </c>
      <c r="B1049" s="34" t="s">
        <v>5281</v>
      </c>
      <c r="C1049" s="16" t="s">
        <v>2354</v>
      </c>
      <c r="D1049" s="22" t="s">
        <v>49</v>
      </c>
      <c r="E1049" s="33" t="s">
        <v>5250</v>
      </c>
      <c r="F1049" s="18" t="s">
        <v>5282</v>
      </c>
      <c r="G1049" s="18" t="s">
        <v>1082</v>
      </c>
      <c r="H1049" s="18" t="s">
        <v>1083</v>
      </c>
      <c r="I1049" s="33" t="s">
        <v>81</v>
      </c>
      <c r="J1049" s="18" t="s">
        <v>4685</v>
      </c>
      <c r="K1049" s="19" t="s">
        <v>5283</v>
      </c>
    </row>
    <row r="1050">
      <c r="A1050" s="34" t="s">
        <v>1933</v>
      </c>
      <c r="B1050" s="34" t="s">
        <v>5284</v>
      </c>
      <c r="C1050" s="16" t="s">
        <v>2354</v>
      </c>
      <c r="D1050" s="22" t="s">
        <v>49</v>
      </c>
      <c r="E1050" s="33" t="s">
        <v>5250</v>
      </c>
      <c r="F1050" s="18" t="s">
        <v>5285</v>
      </c>
      <c r="G1050" s="18" t="s">
        <v>1082</v>
      </c>
      <c r="H1050" s="18" t="s">
        <v>1083</v>
      </c>
      <c r="I1050" s="33" t="s">
        <v>81</v>
      </c>
      <c r="J1050" s="18" t="s">
        <v>4685</v>
      </c>
      <c r="K1050" s="19" t="s">
        <v>5286</v>
      </c>
    </row>
    <row r="1051">
      <c r="A1051" s="34" t="s">
        <v>1933</v>
      </c>
      <c r="B1051" s="34" t="s">
        <v>5287</v>
      </c>
      <c r="C1051" s="16" t="s">
        <v>2354</v>
      </c>
      <c r="D1051" s="22" t="s">
        <v>49</v>
      </c>
      <c r="E1051" s="33" t="s">
        <v>5250</v>
      </c>
      <c r="F1051" s="18" t="s">
        <v>5288</v>
      </c>
      <c r="G1051" s="18" t="s">
        <v>2432</v>
      </c>
      <c r="H1051" s="18" t="s">
        <v>741</v>
      </c>
      <c r="I1051" s="33" t="s">
        <v>81</v>
      </c>
      <c r="J1051" s="18" t="s">
        <v>4685</v>
      </c>
      <c r="K1051" s="19" t="s">
        <v>5289</v>
      </c>
    </row>
    <row r="1052">
      <c r="A1052" s="34" t="s">
        <v>1933</v>
      </c>
      <c r="B1052" s="34" t="s">
        <v>5290</v>
      </c>
      <c r="C1052" s="16" t="s">
        <v>2354</v>
      </c>
      <c r="D1052" s="22" t="s">
        <v>49</v>
      </c>
      <c r="E1052" s="33" t="s">
        <v>5250</v>
      </c>
      <c r="F1052" s="18" t="s">
        <v>5291</v>
      </c>
      <c r="G1052" s="18" t="s">
        <v>2432</v>
      </c>
      <c r="H1052" s="18" t="s">
        <v>1083</v>
      </c>
      <c r="I1052" s="33" t="s">
        <v>81</v>
      </c>
      <c r="J1052" s="18" t="s">
        <v>4685</v>
      </c>
      <c r="K1052" s="19" t="s">
        <v>5292</v>
      </c>
    </row>
    <row r="1053">
      <c r="A1053" s="34" t="s">
        <v>1933</v>
      </c>
      <c r="B1053" s="34" t="s">
        <v>5293</v>
      </c>
      <c r="C1053" s="16" t="s">
        <v>2354</v>
      </c>
      <c r="D1053" s="22" t="s">
        <v>49</v>
      </c>
      <c r="E1053" s="33" t="s">
        <v>5250</v>
      </c>
      <c r="F1053" s="18" t="s">
        <v>5294</v>
      </c>
      <c r="G1053" s="18" t="s">
        <v>2432</v>
      </c>
      <c r="H1053" s="18" t="s">
        <v>1083</v>
      </c>
      <c r="I1053" s="33" t="s">
        <v>81</v>
      </c>
      <c r="J1053" s="18" t="s">
        <v>4685</v>
      </c>
      <c r="K1053" s="19" t="s">
        <v>5295</v>
      </c>
    </row>
    <row r="1054">
      <c r="A1054" s="34" t="s">
        <v>1938</v>
      </c>
      <c r="B1054" s="34" t="s">
        <v>5296</v>
      </c>
      <c r="C1054" s="16" t="s">
        <v>2354</v>
      </c>
      <c r="D1054" s="22" t="s">
        <v>49</v>
      </c>
      <c r="E1054" s="33" t="s">
        <v>5297</v>
      </c>
      <c r="F1054" s="18" t="s">
        <v>5298</v>
      </c>
      <c r="G1054" s="18" t="s">
        <v>51</v>
      </c>
      <c r="H1054" s="18" t="s">
        <v>1083</v>
      </c>
      <c r="I1054" s="33" t="s">
        <v>464</v>
      </c>
      <c r="J1054" s="18" t="s">
        <v>3721</v>
      </c>
      <c r="K1054" s="19" t="s">
        <v>5299</v>
      </c>
    </row>
    <row r="1055">
      <c r="A1055" s="34" t="s">
        <v>1938</v>
      </c>
      <c r="B1055" s="34" t="s">
        <v>5300</v>
      </c>
      <c r="C1055" s="16" t="s">
        <v>2354</v>
      </c>
      <c r="D1055" s="22" t="s">
        <v>49</v>
      </c>
      <c r="E1055" s="33" t="s">
        <v>5297</v>
      </c>
      <c r="F1055" s="18" t="s">
        <v>5301</v>
      </c>
      <c r="G1055" s="18" t="s">
        <v>51</v>
      </c>
      <c r="H1055" s="18" t="s">
        <v>1083</v>
      </c>
      <c r="I1055" s="33" t="s">
        <v>464</v>
      </c>
      <c r="J1055" s="18" t="s">
        <v>3721</v>
      </c>
      <c r="K1055" s="19" t="s">
        <v>5302</v>
      </c>
    </row>
    <row r="1056">
      <c r="A1056" s="34" t="s">
        <v>1938</v>
      </c>
      <c r="B1056" s="34" t="s">
        <v>5303</v>
      </c>
      <c r="C1056" s="16" t="s">
        <v>2354</v>
      </c>
      <c r="D1056" s="22" t="s">
        <v>49</v>
      </c>
      <c r="E1056" s="33" t="s">
        <v>5297</v>
      </c>
      <c r="F1056" s="18" t="s">
        <v>5304</v>
      </c>
      <c r="G1056" s="18" t="s">
        <v>51</v>
      </c>
      <c r="H1056" s="18" t="s">
        <v>2400</v>
      </c>
      <c r="I1056" s="33" t="s">
        <v>81</v>
      </c>
      <c r="J1056" s="18" t="s">
        <v>2447</v>
      </c>
      <c r="K1056" s="19" t="s">
        <v>5302</v>
      </c>
    </row>
    <row r="1057">
      <c r="A1057" s="34" t="s">
        <v>1938</v>
      </c>
      <c r="B1057" s="34" t="s">
        <v>5305</v>
      </c>
      <c r="C1057" s="16" t="s">
        <v>2354</v>
      </c>
      <c r="D1057" s="22" t="s">
        <v>49</v>
      </c>
      <c r="E1057" s="33" t="s">
        <v>5297</v>
      </c>
      <c r="F1057" s="18" t="s">
        <v>5306</v>
      </c>
      <c r="G1057" s="18" t="s">
        <v>1082</v>
      </c>
      <c r="H1057" s="18" t="s">
        <v>2400</v>
      </c>
      <c r="I1057" s="33" t="s">
        <v>81</v>
      </c>
      <c r="J1057" s="18" t="s">
        <v>2447</v>
      </c>
      <c r="K1057" s="19" t="s">
        <v>5299</v>
      </c>
    </row>
    <row r="1058">
      <c r="A1058" s="34" t="s">
        <v>1938</v>
      </c>
      <c r="B1058" s="34" t="s">
        <v>5307</v>
      </c>
      <c r="C1058" s="16" t="s">
        <v>2354</v>
      </c>
      <c r="D1058" s="22" t="s">
        <v>49</v>
      </c>
      <c r="E1058" s="33" t="s">
        <v>5297</v>
      </c>
      <c r="F1058" s="18" t="s">
        <v>5308</v>
      </c>
      <c r="G1058" s="18" t="s">
        <v>1082</v>
      </c>
      <c r="H1058" s="18" t="s">
        <v>1083</v>
      </c>
      <c r="I1058" s="33" t="s">
        <v>464</v>
      </c>
      <c r="J1058" s="18" t="s">
        <v>3721</v>
      </c>
      <c r="K1058" s="19" t="s">
        <v>5309</v>
      </c>
    </row>
    <row r="1059">
      <c r="A1059" s="34" t="s">
        <v>1938</v>
      </c>
      <c r="B1059" s="34" t="s">
        <v>5310</v>
      </c>
      <c r="C1059" s="16" t="s">
        <v>2354</v>
      </c>
      <c r="D1059" s="22" t="s">
        <v>49</v>
      </c>
      <c r="E1059" s="33" t="s">
        <v>5297</v>
      </c>
      <c r="F1059" s="18" t="s">
        <v>5311</v>
      </c>
      <c r="G1059" s="18" t="s">
        <v>1082</v>
      </c>
      <c r="H1059" s="18" t="s">
        <v>2400</v>
      </c>
      <c r="I1059" s="33" t="s">
        <v>81</v>
      </c>
      <c r="J1059" s="18" t="s">
        <v>2447</v>
      </c>
      <c r="K1059" s="19" t="s">
        <v>5309</v>
      </c>
    </row>
    <row r="1060">
      <c r="A1060" s="34" t="s">
        <v>1938</v>
      </c>
      <c r="B1060" s="34" t="s">
        <v>5312</v>
      </c>
      <c r="C1060" s="16" t="s">
        <v>2354</v>
      </c>
      <c r="D1060" s="22" t="s">
        <v>49</v>
      </c>
      <c r="E1060" s="33" t="s">
        <v>5297</v>
      </c>
      <c r="F1060" s="18" t="s">
        <v>5313</v>
      </c>
      <c r="G1060" s="18" t="s">
        <v>1082</v>
      </c>
      <c r="H1060" s="18" t="s">
        <v>1083</v>
      </c>
      <c r="I1060" s="33" t="s">
        <v>464</v>
      </c>
      <c r="J1060" s="18" t="s">
        <v>3721</v>
      </c>
      <c r="K1060" s="19" t="s">
        <v>5314</v>
      </c>
    </row>
    <row r="1061">
      <c r="A1061" s="34" t="s">
        <v>1938</v>
      </c>
      <c r="B1061" s="34" t="s">
        <v>5315</v>
      </c>
      <c r="C1061" s="16" t="s">
        <v>2354</v>
      </c>
      <c r="D1061" s="22" t="s">
        <v>49</v>
      </c>
      <c r="E1061" s="33" t="s">
        <v>5297</v>
      </c>
      <c r="F1061" s="18" t="s">
        <v>2543</v>
      </c>
      <c r="G1061" s="18" t="s">
        <v>1082</v>
      </c>
      <c r="H1061" s="18" t="s">
        <v>2400</v>
      </c>
      <c r="I1061" s="33" t="s">
        <v>81</v>
      </c>
      <c r="J1061" s="18" t="s">
        <v>2447</v>
      </c>
      <c r="K1061" s="19" t="s">
        <v>5316</v>
      </c>
    </row>
    <row r="1062">
      <c r="A1062" s="34" t="s">
        <v>1938</v>
      </c>
      <c r="B1062" s="34" t="s">
        <v>5317</v>
      </c>
      <c r="C1062" s="16" t="s">
        <v>2354</v>
      </c>
      <c r="D1062" s="22" t="s">
        <v>49</v>
      </c>
      <c r="E1062" s="33" t="s">
        <v>5297</v>
      </c>
      <c r="F1062" s="18" t="s">
        <v>5318</v>
      </c>
      <c r="G1062" s="18" t="s">
        <v>51</v>
      </c>
      <c r="H1062" s="18" t="s">
        <v>2400</v>
      </c>
      <c r="I1062" s="33" t="s">
        <v>81</v>
      </c>
      <c r="J1062" s="18" t="s">
        <v>2447</v>
      </c>
      <c r="K1062" s="19" t="s">
        <v>5319</v>
      </c>
    </row>
    <row r="1063">
      <c r="A1063" s="34" t="s">
        <v>1938</v>
      </c>
      <c r="B1063" s="34" t="s">
        <v>5320</v>
      </c>
      <c r="C1063" s="16" t="s">
        <v>2354</v>
      </c>
      <c r="D1063" s="22" t="s">
        <v>49</v>
      </c>
      <c r="E1063" s="33" t="s">
        <v>5297</v>
      </c>
      <c r="F1063" s="18" t="s">
        <v>4997</v>
      </c>
      <c r="G1063" s="18" t="s">
        <v>51</v>
      </c>
      <c r="H1063" s="18" t="s">
        <v>1083</v>
      </c>
      <c r="I1063" s="33" t="s">
        <v>464</v>
      </c>
      <c r="J1063" s="18" t="s">
        <v>3721</v>
      </c>
      <c r="K1063" s="19" t="s">
        <v>5316</v>
      </c>
    </row>
    <row r="1064">
      <c r="A1064" s="34" t="s">
        <v>1938</v>
      </c>
      <c r="B1064" s="34" t="s">
        <v>5321</v>
      </c>
      <c r="C1064" s="16" t="s">
        <v>2354</v>
      </c>
      <c r="D1064" s="22" t="s">
        <v>49</v>
      </c>
      <c r="E1064" s="33" t="s">
        <v>5297</v>
      </c>
      <c r="F1064" s="18" t="s">
        <v>5322</v>
      </c>
      <c r="G1064" s="18" t="s">
        <v>1082</v>
      </c>
      <c r="H1064" s="18" t="s">
        <v>1083</v>
      </c>
      <c r="I1064" s="33" t="s">
        <v>464</v>
      </c>
      <c r="J1064" s="18" t="s">
        <v>3721</v>
      </c>
      <c r="K1064" s="19" t="s">
        <v>5319</v>
      </c>
    </row>
    <row r="1065">
      <c r="A1065" s="34" t="s">
        <v>1938</v>
      </c>
      <c r="B1065" s="34" t="s">
        <v>5323</v>
      </c>
      <c r="C1065" s="16" t="s">
        <v>2354</v>
      </c>
      <c r="D1065" s="22" t="s">
        <v>49</v>
      </c>
      <c r="E1065" s="33" t="s">
        <v>5297</v>
      </c>
      <c r="F1065" s="18" t="s">
        <v>5324</v>
      </c>
      <c r="G1065" s="18" t="s">
        <v>1082</v>
      </c>
      <c r="H1065" s="18" t="s">
        <v>2400</v>
      </c>
      <c r="I1065" s="33" t="s">
        <v>81</v>
      </c>
      <c r="J1065" s="18" t="s">
        <v>2447</v>
      </c>
      <c r="K1065" s="19" t="s">
        <v>5314</v>
      </c>
    </row>
    <row r="1066">
      <c r="A1066" s="34" t="s">
        <v>1943</v>
      </c>
      <c r="B1066" s="34" t="s">
        <v>5325</v>
      </c>
      <c r="C1066" s="16" t="s">
        <v>2354</v>
      </c>
      <c r="D1066" s="22" t="s">
        <v>49</v>
      </c>
      <c r="E1066" s="33" t="s">
        <v>5297</v>
      </c>
      <c r="F1066" s="18" t="s">
        <v>5326</v>
      </c>
      <c r="G1066" s="18" t="s">
        <v>51</v>
      </c>
      <c r="H1066" s="18" t="s">
        <v>2407</v>
      </c>
      <c r="I1066" s="33" t="s">
        <v>81</v>
      </c>
      <c r="J1066" s="18" t="s">
        <v>2447</v>
      </c>
      <c r="K1066" s="19" t="s">
        <v>5327</v>
      </c>
    </row>
    <row r="1067">
      <c r="A1067" s="34" t="s">
        <v>1943</v>
      </c>
      <c r="B1067" s="34" t="s">
        <v>5328</v>
      </c>
      <c r="C1067" s="16" t="s">
        <v>2354</v>
      </c>
      <c r="D1067" s="22" t="s">
        <v>49</v>
      </c>
      <c r="E1067" s="33" t="s">
        <v>5297</v>
      </c>
      <c r="F1067" s="18" t="s">
        <v>5329</v>
      </c>
      <c r="G1067" s="18" t="s">
        <v>1082</v>
      </c>
      <c r="H1067" s="18" t="s">
        <v>1083</v>
      </c>
      <c r="I1067" s="33" t="s">
        <v>81</v>
      </c>
      <c r="J1067" s="18" t="s">
        <v>2447</v>
      </c>
      <c r="K1067" s="19" t="s">
        <v>5330</v>
      </c>
    </row>
    <row r="1068">
      <c r="A1068" s="34" t="s">
        <v>1943</v>
      </c>
      <c r="B1068" s="34" t="s">
        <v>5331</v>
      </c>
      <c r="C1068" s="16" t="s">
        <v>2354</v>
      </c>
      <c r="D1068" s="22" t="s">
        <v>49</v>
      </c>
      <c r="E1068" s="33" t="s">
        <v>5297</v>
      </c>
      <c r="F1068" s="18" t="s">
        <v>2621</v>
      </c>
      <c r="G1068" s="18" t="s">
        <v>1082</v>
      </c>
      <c r="H1068" s="18" t="s">
        <v>2407</v>
      </c>
      <c r="I1068" s="33" t="s">
        <v>81</v>
      </c>
      <c r="J1068" s="18" t="s">
        <v>2447</v>
      </c>
      <c r="K1068" s="19" t="s">
        <v>5332</v>
      </c>
    </row>
    <row r="1069">
      <c r="A1069" s="34" t="s">
        <v>1943</v>
      </c>
      <c r="B1069" s="34" t="s">
        <v>5333</v>
      </c>
      <c r="C1069" s="16" t="s">
        <v>2354</v>
      </c>
      <c r="D1069" s="22" t="s">
        <v>49</v>
      </c>
      <c r="E1069" s="33" t="s">
        <v>5297</v>
      </c>
      <c r="F1069" s="18" t="s">
        <v>2624</v>
      </c>
      <c r="G1069" s="18" t="s">
        <v>1082</v>
      </c>
      <c r="H1069" s="18" t="s">
        <v>2407</v>
      </c>
      <c r="I1069" s="33" t="s">
        <v>81</v>
      </c>
      <c r="J1069" s="18" t="s">
        <v>2447</v>
      </c>
      <c r="K1069" s="19" t="s">
        <v>5334</v>
      </c>
    </row>
    <row r="1070">
      <c r="A1070" s="34" t="s">
        <v>1943</v>
      </c>
      <c r="B1070" s="34" t="s">
        <v>5335</v>
      </c>
      <c r="C1070" s="16" t="s">
        <v>2354</v>
      </c>
      <c r="D1070" s="22" t="s">
        <v>49</v>
      </c>
      <c r="E1070" s="33" t="s">
        <v>5297</v>
      </c>
      <c r="F1070" s="18" t="s">
        <v>4728</v>
      </c>
      <c r="G1070" s="18" t="s">
        <v>1082</v>
      </c>
      <c r="H1070" s="18" t="s">
        <v>1083</v>
      </c>
      <c r="I1070" s="33" t="s">
        <v>81</v>
      </c>
      <c r="J1070" s="18" t="s">
        <v>2447</v>
      </c>
      <c r="K1070" s="19" t="s">
        <v>5336</v>
      </c>
    </row>
    <row r="1071">
      <c r="A1071" s="34" t="s">
        <v>1943</v>
      </c>
      <c r="B1071" s="34" t="s">
        <v>5337</v>
      </c>
      <c r="C1071" s="16" t="s">
        <v>2354</v>
      </c>
      <c r="D1071" s="22" t="s">
        <v>49</v>
      </c>
      <c r="E1071" s="33" t="s">
        <v>5297</v>
      </c>
      <c r="F1071" s="18" t="s">
        <v>2681</v>
      </c>
      <c r="G1071" s="18" t="s">
        <v>1082</v>
      </c>
      <c r="H1071" s="18" t="s">
        <v>2407</v>
      </c>
      <c r="I1071" s="33" t="s">
        <v>81</v>
      </c>
      <c r="J1071" s="18" t="s">
        <v>2447</v>
      </c>
      <c r="K1071" s="19" t="s">
        <v>5338</v>
      </c>
    </row>
    <row r="1072">
      <c r="A1072" s="34" t="s">
        <v>1943</v>
      </c>
      <c r="B1072" s="34" t="s">
        <v>5339</v>
      </c>
      <c r="C1072" s="16" t="s">
        <v>2354</v>
      </c>
      <c r="D1072" s="22" t="s">
        <v>49</v>
      </c>
      <c r="E1072" s="33" t="s">
        <v>5297</v>
      </c>
      <c r="F1072" s="18" t="s">
        <v>2684</v>
      </c>
      <c r="G1072" s="18" t="s">
        <v>1082</v>
      </c>
      <c r="H1072" s="18" t="s">
        <v>2407</v>
      </c>
      <c r="I1072" s="33" t="s">
        <v>81</v>
      </c>
      <c r="J1072" s="18" t="s">
        <v>2447</v>
      </c>
      <c r="K1072" s="19" t="s">
        <v>5340</v>
      </c>
    </row>
    <row r="1073">
      <c r="A1073" s="34" t="s">
        <v>1943</v>
      </c>
      <c r="B1073" s="34" t="s">
        <v>5341</v>
      </c>
      <c r="C1073" s="16" t="s">
        <v>2354</v>
      </c>
      <c r="D1073" s="22" t="s">
        <v>49</v>
      </c>
      <c r="E1073" s="33" t="s">
        <v>5297</v>
      </c>
      <c r="F1073" s="18" t="s">
        <v>2694</v>
      </c>
      <c r="G1073" s="18" t="s">
        <v>1082</v>
      </c>
      <c r="H1073" s="18" t="s">
        <v>1083</v>
      </c>
      <c r="I1073" s="33" t="s">
        <v>81</v>
      </c>
      <c r="J1073" s="18" t="s">
        <v>2447</v>
      </c>
      <c r="K1073" s="19" t="s">
        <v>5342</v>
      </c>
    </row>
    <row r="1074">
      <c r="A1074" s="34" t="s">
        <v>1943</v>
      </c>
      <c r="B1074" s="34" t="s">
        <v>5343</v>
      </c>
      <c r="C1074" s="16" t="s">
        <v>2354</v>
      </c>
      <c r="D1074" s="22" t="s">
        <v>49</v>
      </c>
      <c r="E1074" s="33" t="s">
        <v>5297</v>
      </c>
      <c r="F1074" s="18" t="s">
        <v>5344</v>
      </c>
      <c r="G1074" s="18" t="s">
        <v>1082</v>
      </c>
      <c r="H1074" s="18" t="s">
        <v>2407</v>
      </c>
      <c r="I1074" s="33" t="s">
        <v>81</v>
      </c>
      <c r="J1074" s="18" t="s">
        <v>2447</v>
      </c>
      <c r="K1074" s="19" t="s">
        <v>5345</v>
      </c>
    </row>
    <row r="1075">
      <c r="A1075" s="34" t="s">
        <v>1943</v>
      </c>
      <c r="B1075" s="34" t="s">
        <v>5346</v>
      </c>
      <c r="C1075" s="16" t="s">
        <v>2354</v>
      </c>
      <c r="D1075" s="22" t="s">
        <v>49</v>
      </c>
      <c r="E1075" s="33" t="s">
        <v>5297</v>
      </c>
      <c r="F1075" s="18" t="s">
        <v>5347</v>
      </c>
      <c r="G1075" s="18" t="s">
        <v>1082</v>
      </c>
      <c r="H1075" s="18" t="s">
        <v>2831</v>
      </c>
      <c r="I1075" s="33" t="s">
        <v>81</v>
      </c>
      <c r="J1075" s="18" t="s">
        <v>2447</v>
      </c>
      <c r="K1075" s="19" t="s">
        <v>5348</v>
      </c>
    </row>
    <row r="1076">
      <c r="A1076" s="34" t="s">
        <v>1943</v>
      </c>
      <c r="B1076" s="34" t="s">
        <v>5349</v>
      </c>
      <c r="C1076" s="16" t="s">
        <v>2354</v>
      </c>
      <c r="D1076" s="22" t="s">
        <v>49</v>
      </c>
      <c r="E1076" s="33" t="s">
        <v>5297</v>
      </c>
      <c r="F1076" s="18" t="s">
        <v>5350</v>
      </c>
      <c r="G1076" s="18" t="s">
        <v>1082</v>
      </c>
      <c r="H1076" s="18" t="s">
        <v>2407</v>
      </c>
      <c r="I1076" s="33" t="s">
        <v>81</v>
      </c>
      <c r="J1076" s="18" t="s">
        <v>2447</v>
      </c>
      <c r="K1076" s="19" t="s">
        <v>5351</v>
      </c>
    </row>
    <row r="1077">
      <c r="A1077" s="34" t="s">
        <v>1943</v>
      </c>
      <c r="B1077" s="34" t="s">
        <v>5352</v>
      </c>
      <c r="C1077" s="16" t="s">
        <v>2354</v>
      </c>
      <c r="D1077" s="22" t="s">
        <v>49</v>
      </c>
      <c r="E1077" s="33" t="s">
        <v>5297</v>
      </c>
      <c r="F1077" s="18" t="s">
        <v>5353</v>
      </c>
      <c r="G1077" s="18" t="s">
        <v>1082</v>
      </c>
      <c r="H1077" s="18" t="s">
        <v>2407</v>
      </c>
      <c r="I1077" s="33" t="s">
        <v>81</v>
      </c>
      <c r="J1077" s="18" t="s">
        <v>2447</v>
      </c>
      <c r="K1077" s="19" t="s">
        <v>5354</v>
      </c>
    </row>
    <row r="1078">
      <c r="A1078" s="34" t="s">
        <v>1943</v>
      </c>
      <c r="B1078" s="34" t="s">
        <v>5355</v>
      </c>
      <c r="C1078" s="16" t="s">
        <v>2354</v>
      </c>
      <c r="D1078" s="22" t="s">
        <v>49</v>
      </c>
      <c r="E1078" s="33" t="s">
        <v>5297</v>
      </c>
      <c r="F1078" s="18" t="s">
        <v>2714</v>
      </c>
      <c r="G1078" s="18" t="s">
        <v>1082</v>
      </c>
      <c r="H1078" s="18" t="s">
        <v>2407</v>
      </c>
      <c r="I1078" s="33" t="s">
        <v>81</v>
      </c>
      <c r="J1078" s="18" t="s">
        <v>2447</v>
      </c>
      <c r="K1078" s="19" t="s">
        <v>5356</v>
      </c>
    </row>
    <row r="1079">
      <c r="A1079" s="34" t="s">
        <v>1943</v>
      </c>
      <c r="B1079" s="34" t="s">
        <v>5357</v>
      </c>
      <c r="C1079" s="16" t="s">
        <v>2354</v>
      </c>
      <c r="D1079" s="22" t="s">
        <v>49</v>
      </c>
      <c r="E1079" s="33" t="s">
        <v>5297</v>
      </c>
      <c r="F1079" s="18" t="s">
        <v>5358</v>
      </c>
      <c r="G1079" s="18" t="s">
        <v>2432</v>
      </c>
      <c r="H1079" s="18" t="s">
        <v>1083</v>
      </c>
      <c r="I1079" s="33" t="s">
        <v>81</v>
      </c>
      <c r="J1079" s="18" t="s">
        <v>2447</v>
      </c>
      <c r="K1079" s="19" t="s">
        <v>5359</v>
      </c>
    </row>
    <row r="1080">
      <c r="A1080" s="34" t="s">
        <v>1943</v>
      </c>
      <c r="B1080" s="34" t="s">
        <v>5360</v>
      </c>
      <c r="C1080" s="16" t="s">
        <v>2354</v>
      </c>
      <c r="D1080" s="22" t="s">
        <v>49</v>
      </c>
      <c r="E1080" s="33" t="s">
        <v>5297</v>
      </c>
      <c r="F1080" s="18" t="s">
        <v>2711</v>
      </c>
      <c r="G1080" s="18" t="s">
        <v>2432</v>
      </c>
      <c r="H1080" s="18" t="s">
        <v>2407</v>
      </c>
      <c r="I1080" s="33" t="s">
        <v>81</v>
      </c>
      <c r="J1080" s="18" t="s">
        <v>2447</v>
      </c>
      <c r="K1080" s="19" t="s">
        <v>5361</v>
      </c>
    </row>
    <row r="1081">
      <c r="A1081" s="34" t="s">
        <v>1943</v>
      </c>
      <c r="B1081" s="34" t="s">
        <v>5362</v>
      </c>
      <c r="C1081" s="16" t="s">
        <v>2354</v>
      </c>
      <c r="D1081" s="22" t="s">
        <v>49</v>
      </c>
      <c r="E1081" s="33" t="s">
        <v>5297</v>
      </c>
      <c r="F1081" s="18" t="s">
        <v>2854</v>
      </c>
      <c r="G1081" s="18" t="s">
        <v>2432</v>
      </c>
      <c r="H1081" s="18" t="s">
        <v>2407</v>
      </c>
      <c r="I1081" s="33" t="s">
        <v>81</v>
      </c>
      <c r="J1081" s="18" t="s">
        <v>2447</v>
      </c>
      <c r="K1081" s="19" t="s">
        <v>5363</v>
      </c>
    </row>
    <row r="1082">
      <c r="A1082" s="34" t="s">
        <v>1943</v>
      </c>
      <c r="B1082" s="34" t="s">
        <v>5364</v>
      </c>
      <c r="C1082" s="16" t="s">
        <v>2354</v>
      </c>
      <c r="D1082" s="22" t="s">
        <v>49</v>
      </c>
      <c r="E1082" s="33" t="s">
        <v>5297</v>
      </c>
      <c r="F1082" s="18" t="s">
        <v>2708</v>
      </c>
      <c r="G1082" s="18" t="s">
        <v>2432</v>
      </c>
      <c r="H1082" s="18" t="s">
        <v>2407</v>
      </c>
      <c r="I1082" s="33" t="s">
        <v>81</v>
      </c>
      <c r="J1082" s="18" t="s">
        <v>2447</v>
      </c>
      <c r="K1082" s="19" t="s">
        <v>5365</v>
      </c>
    </row>
    <row r="1083">
      <c r="A1083" s="34" t="s">
        <v>1943</v>
      </c>
      <c r="B1083" s="34" t="s">
        <v>5366</v>
      </c>
      <c r="C1083" s="16" t="s">
        <v>2354</v>
      </c>
      <c r="D1083" s="22" t="s">
        <v>49</v>
      </c>
      <c r="E1083" s="33" t="s">
        <v>5297</v>
      </c>
      <c r="F1083" s="18" t="s">
        <v>2687</v>
      </c>
      <c r="G1083" s="18" t="s">
        <v>2432</v>
      </c>
      <c r="H1083" s="18" t="s">
        <v>2407</v>
      </c>
      <c r="I1083" s="33" t="s">
        <v>81</v>
      </c>
      <c r="J1083" s="18" t="s">
        <v>2447</v>
      </c>
      <c r="K1083" s="19" t="s">
        <v>5367</v>
      </c>
    </row>
    <row r="1084">
      <c r="A1084" s="34" t="s">
        <v>1943</v>
      </c>
      <c r="B1084" s="34" t="s">
        <v>5368</v>
      </c>
      <c r="C1084" s="16" t="s">
        <v>2354</v>
      </c>
      <c r="D1084" s="22" t="s">
        <v>49</v>
      </c>
      <c r="E1084" s="33" t="s">
        <v>5297</v>
      </c>
      <c r="F1084" s="18" t="s">
        <v>2697</v>
      </c>
      <c r="G1084" s="18" t="s">
        <v>2432</v>
      </c>
      <c r="H1084" s="18" t="s">
        <v>1083</v>
      </c>
      <c r="I1084" s="33" t="s">
        <v>81</v>
      </c>
      <c r="J1084" s="18" t="s">
        <v>2447</v>
      </c>
      <c r="K1084" s="19" t="s">
        <v>5369</v>
      </c>
    </row>
    <row r="1085">
      <c r="A1085" s="34" t="s">
        <v>1943</v>
      </c>
      <c r="B1085" s="34" t="s">
        <v>5370</v>
      </c>
      <c r="C1085" s="16" t="s">
        <v>2354</v>
      </c>
      <c r="D1085" s="22" t="s">
        <v>49</v>
      </c>
      <c r="E1085" s="33" t="s">
        <v>5297</v>
      </c>
      <c r="F1085" s="18" t="s">
        <v>5371</v>
      </c>
      <c r="G1085" s="18" t="s">
        <v>2432</v>
      </c>
      <c r="H1085" s="18" t="s">
        <v>1083</v>
      </c>
      <c r="I1085" s="33" t="s">
        <v>81</v>
      </c>
      <c r="J1085" s="18" t="s">
        <v>2447</v>
      </c>
      <c r="K1085" s="19" t="s">
        <v>5372</v>
      </c>
    </row>
    <row r="1086">
      <c r="A1086" s="34" t="s">
        <v>1943</v>
      </c>
      <c r="B1086" s="34" t="s">
        <v>5373</v>
      </c>
      <c r="C1086" s="16" t="s">
        <v>2354</v>
      </c>
      <c r="D1086" s="22" t="s">
        <v>49</v>
      </c>
      <c r="E1086" s="33" t="s">
        <v>5297</v>
      </c>
      <c r="F1086" s="18" t="s">
        <v>5374</v>
      </c>
      <c r="G1086" s="18" t="s">
        <v>2495</v>
      </c>
      <c r="H1086" s="18" t="s">
        <v>2407</v>
      </c>
      <c r="I1086" s="33" t="s">
        <v>81</v>
      </c>
      <c r="J1086" s="18" t="s">
        <v>2447</v>
      </c>
      <c r="K1086" s="19" t="s">
        <v>5375</v>
      </c>
    </row>
    <row r="1087">
      <c r="A1087" s="34" t="s">
        <v>1948</v>
      </c>
      <c r="B1087" s="34" t="s">
        <v>5376</v>
      </c>
      <c r="C1087" s="16" t="s">
        <v>2354</v>
      </c>
      <c r="D1087" s="22" t="s">
        <v>49</v>
      </c>
      <c r="E1087" s="33" t="s">
        <v>5297</v>
      </c>
      <c r="F1087" s="18" t="s">
        <v>3908</v>
      </c>
      <c r="G1087" s="18" t="s">
        <v>51</v>
      </c>
      <c r="H1087" s="18" t="s">
        <v>2831</v>
      </c>
      <c r="I1087" s="33" t="s">
        <v>81</v>
      </c>
      <c r="J1087" s="18" t="s">
        <v>2447</v>
      </c>
      <c r="K1087" s="19" t="s">
        <v>5377</v>
      </c>
    </row>
    <row r="1088">
      <c r="A1088" s="34" t="s">
        <v>1948</v>
      </c>
      <c r="B1088" s="34" t="s">
        <v>5378</v>
      </c>
      <c r="C1088" s="16" t="s">
        <v>2354</v>
      </c>
      <c r="D1088" s="22" t="s">
        <v>49</v>
      </c>
      <c r="E1088" s="33" t="s">
        <v>5297</v>
      </c>
      <c r="F1088" s="18" t="s">
        <v>5379</v>
      </c>
      <c r="G1088" s="18" t="s">
        <v>51</v>
      </c>
      <c r="H1088" s="18" t="s">
        <v>1083</v>
      </c>
      <c r="I1088" s="33" t="s">
        <v>81</v>
      </c>
      <c r="J1088" s="18" t="s">
        <v>2447</v>
      </c>
      <c r="K1088" s="19" t="s">
        <v>5380</v>
      </c>
    </row>
    <row r="1089">
      <c r="A1089" s="34" t="s">
        <v>1948</v>
      </c>
      <c r="B1089" s="34" t="s">
        <v>5381</v>
      </c>
      <c r="C1089" s="16" t="s">
        <v>2354</v>
      </c>
      <c r="D1089" s="22" t="s">
        <v>49</v>
      </c>
      <c r="E1089" s="33" t="s">
        <v>5297</v>
      </c>
      <c r="F1089" s="18" t="s">
        <v>5382</v>
      </c>
      <c r="G1089" s="18" t="s">
        <v>1082</v>
      </c>
      <c r="H1089" s="18" t="s">
        <v>1083</v>
      </c>
      <c r="I1089" s="33" t="s">
        <v>81</v>
      </c>
      <c r="J1089" s="18" t="s">
        <v>2447</v>
      </c>
      <c r="K1089" s="19" t="s">
        <v>5383</v>
      </c>
    </row>
    <row r="1090">
      <c r="A1090" s="34" t="s">
        <v>1948</v>
      </c>
      <c r="B1090" s="34" t="s">
        <v>5384</v>
      </c>
      <c r="C1090" s="16" t="s">
        <v>2354</v>
      </c>
      <c r="D1090" s="22" t="s">
        <v>49</v>
      </c>
      <c r="E1090" s="33" t="s">
        <v>5297</v>
      </c>
      <c r="F1090" s="18" t="s">
        <v>5385</v>
      </c>
      <c r="G1090" s="18" t="s">
        <v>1082</v>
      </c>
      <c r="H1090" s="18" t="s">
        <v>741</v>
      </c>
      <c r="I1090" s="33" t="s">
        <v>81</v>
      </c>
      <c r="J1090" s="18" t="s">
        <v>2447</v>
      </c>
      <c r="K1090" s="19" t="s">
        <v>5386</v>
      </c>
    </row>
    <row r="1091">
      <c r="A1091" s="34" t="s">
        <v>1948</v>
      </c>
      <c r="B1091" s="34" t="s">
        <v>5387</v>
      </c>
      <c r="C1091" s="16" t="s">
        <v>2354</v>
      </c>
      <c r="D1091" s="22" t="s">
        <v>49</v>
      </c>
      <c r="E1091" s="33" t="s">
        <v>5297</v>
      </c>
      <c r="F1091" s="18" t="s">
        <v>5388</v>
      </c>
      <c r="G1091" s="18" t="s">
        <v>1082</v>
      </c>
      <c r="H1091" s="18" t="s">
        <v>741</v>
      </c>
      <c r="I1091" s="33" t="s">
        <v>81</v>
      </c>
      <c r="J1091" s="18" t="s">
        <v>2447</v>
      </c>
      <c r="K1091" s="19" t="s">
        <v>5389</v>
      </c>
    </row>
    <row r="1092">
      <c r="A1092" s="34" t="s">
        <v>1948</v>
      </c>
      <c r="B1092" s="34" t="s">
        <v>5390</v>
      </c>
      <c r="C1092" s="16" t="s">
        <v>2354</v>
      </c>
      <c r="D1092" s="22" t="s">
        <v>49</v>
      </c>
      <c r="E1092" s="33" t="s">
        <v>5297</v>
      </c>
      <c r="F1092" s="18" t="s">
        <v>5391</v>
      </c>
      <c r="G1092" s="18" t="s">
        <v>1082</v>
      </c>
      <c r="H1092" s="18" t="s">
        <v>2831</v>
      </c>
      <c r="I1092" s="33" t="s">
        <v>81</v>
      </c>
      <c r="J1092" s="18" t="s">
        <v>2447</v>
      </c>
      <c r="K1092" s="19" t="s">
        <v>5392</v>
      </c>
    </row>
    <row r="1093">
      <c r="A1093" s="34" t="s">
        <v>1948</v>
      </c>
      <c r="B1093" s="34" t="s">
        <v>5393</v>
      </c>
      <c r="C1093" s="16" t="s">
        <v>2354</v>
      </c>
      <c r="D1093" s="22" t="s">
        <v>49</v>
      </c>
      <c r="E1093" s="33" t="s">
        <v>5297</v>
      </c>
      <c r="F1093" s="18" t="s">
        <v>5394</v>
      </c>
      <c r="G1093" s="18" t="s">
        <v>1082</v>
      </c>
      <c r="H1093" s="18" t="s">
        <v>2407</v>
      </c>
      <c r="I1093" s="33" t="s">
        <v>81</v>
      </c>
      <c r="J1093" s="18" t="s">
        <v>2447</v>
      </c>
      <c r="K1093" s="19" t="s">
        <v>5395</v>
      </c>
    </row>
    <row r="1094">
      <c r="A1094" s="34" t="s">
        <v>1948</v>
      </c>
      <c r="B1094" s="34" t="s">
        <v>5396</v>
      </c>
      <c r="C1094" s="16" t="s">
        <v>2354</v>
      </c>
      <c r="D1094" s="22" t="s">
        <v>49</v>
      </c>
      <c r="E1094" s="33" t="s">
        <v>5297</v>
      </c>
      <c r="F1094" s="18" t="s">
        <v>2559</v>
      </c>
      <c r="G1094" s="18" t="s">
        <v>1082</v>
      </c>
      <c r="H1094" s="18" t="s">
        <v>1083</v>
      </c>
      <c r="I1094" s="33" t="s">
        <v>81</v>
      </c>
      <c r="J1094" s="18" t="s">
        <v>2447</v>
      </c>
      <c r="K1094" s="19" t="s">
        <v>5397</v>
      </c>
    </row>
    <row r="1095">
      <c r="A1095" s="34" t="s">
        <v>1948</v>
      </c>
      <c r="B1095" s="34" t="s">
        <v>5398</v>
      </c>
      <c r="C1095" s="16" t="s">
        <v>2354</v>
      </c>
      <c r="D1095" s="22" t="s">
        <v>49</v>
      </c>
      <c r="E1095" s="33" t="s">
        <v>5297</v>
      </c>
      <c r="F1095" s="18" t="s">
        <v>3932</v>
      </c>
      <c r="G1095" s="18" t="s">
        <v>1082</v>
      </c>
      <c r="H1095" s="18" t="s">
        <v>1083</v>
      </c>
      <c r="I1095" s="33" t="s">
        <v>81</v>
      </c>
      <c r="J1095" s="18" t="s">
        <v>2447</v>
      </c>
      <c r="K1095" s="19" t="s">
        <v>5399</v>
      </c>
    </row>
    <row r="1096">
      <c r="A1096" s="34" t="s">
        <v>1948</v>
      </c>
      <c r="B1096" s="34" t="s">
        <v>5400</v>
      </c>
      <c r="C1096" s="16" t="s">
        <v>2354</v>
      </c>
      <c r="D1096" s="22" t="s">
        <v>49</v>
      </c>
      <c r="E1096" s="33" t="s">
        <v>5297</v>
      </c>
      <c r="F1096" s="18" t="s">
        <v>2516</v>
      </c>
      <c r="G1096" s="18" t="s">
        <v>1082</v>
      </c>
      <c r="H1096" s="18" t="s">
        <v>2407</v>
      </c>
      <c r="I1096" s="33" t="s">
        <v>81</v>
      </c>
      <c r="J1096" s="18" t="s">
        <v>2447</v>
      </c>
      <c r="K1096" s="19" t="s">
        <v>5401</v>
      </c>
    </row>
    <row r="1097">
      <c r="A1097" s="34" t="s">
        <v>1948</v>
      </c>
      <c r="B1097" s="34" t="s">
        <v>5402</v>
      </c>
      <c r="C1097" s="16" t="s">
        <v>2354</v>
      </c>
      <c r="D1097" s="22" t="s">
        <v>49</v>
      </c>
      <c r="E1097" s="33" t="s">
        <v>5297</v>
      </c>
      <c r="F1097" s="18" t="s">
        <v>5403</v>
      </c>
      <c r="G1097" s="18" t="s">
        <v>2432</v>
      </c>
      <c r="H1097" s="18" t="s">
        <v>2407</v>
      </c>
      <c r="I1097" s="33" t="s">
        <v>81</v>
      </c>
      <c r="J1097" s="18" t="s">
        <v>2447</v>
      </c>
      <c r="K1097" s="19" t="s">
        <v>5404</v>
      </c>
    </row>
    <row r="1098">
      <c r="A1098" s="34" t="s">
        <v>1948</v>
      </c>
      <c r="B1098" s="34" t="s">
        <v>5405</v>
      </c>
      <c r="C1098" s="16" t="s">
        <v>2354</v>
      </c>
      <c r="D1098" s="22" t="s">
        <v>49</v>
      </c>
      <c r="E1098" s="33" t="s">
        <v>5297</v>
      </c>
      <c r="F1098" s="18" t="s">
        <v>3891</v>
      </c>
      <c r="G1098" s="18" t="s">
        <v>2432</v>
      </c>
      <c r="H1098" s="18" t="s">
        <v>741</v>
      </c>
      <c r="I1098" s="33" t="s">
        <v>81</v>
      </c>
      <c r="J1098" s="18" t="s">
        <v>2447</v>
      </c>
      <c r="K1098" s="19" t="s">
        <v>5406</v>
      </c>
    </row>
    <row r="1099">
      <c r="A1099" s="34" t="s">
        <v>1948</v>
      </c>
      <c r="B1099" s="34" t="s">
        <v>5407</v>
      </c>
      <c r="C1099" s="16" t="s">
        <v>2354</v>
      </c>
      <c r="D1099" s="22" t="s">
        <v>49</v>
      </c>
      <c r="E1099" s="33" t="s">
        <v>5297</v>
      </c>
      <c r="F1099" s="18" t="s">
        <v>5408</v>
      </c>
      <c r="G1099" s="18" t="s">
        <v>2432</v>
      </c>
      <c r="H1099" s="18" t="s">
        <v>741</v>
      </c>
      <c r="I1099" s="33" t="s">
        <v>81</v>
      </c>
      <c r="J1099" s="18" t="s">
        <v>2447</v>
      </c>
      <c r="K1099" s="19" t="s">
        <v>5409</v>
      </c>
    </row>
    <row r="1100">
      <c r="A1100" s="34" t="s">
        <v>1948</v>
      </c>
      <c r="B1100" s="34" t="s">
        <v>5410</v>
      </c>
      <c r="C1100" s="16" t="s">
        <v>2354</v>
      </c>
      <c r="D1100" s="22" t="s">
        <v>49</v>
      </c>
      <c r="E1100" s="33" t="s">
        <v>5297</v>
      </c>
      <c r="F1100" s="18" t="s">
        <v>4124</v>
      </c>
      <c r="G1100" s="18" t="s">
        <v>2432</v>
      </c>
      <c r="H1100" s="18" t="s">
        <v>2407</v>
      </c>
      <c r="I1100" s="33" t="s">
        <v>81</v>
      </c>
      <c r="J1100" s="18" t="s">
        <v>2447</v>
      </c>
      <c r="K1100" s="19" t="s">
        <v>5411</v>
      </c>
    </row>
    <row r="1101">
      <c r="A1101" s="34" t="s">
        <v>1948</v>
      </c>
      <c r="B1101" s="34" t="s">
        <v>5412</v>
      </c>
      <c r="C1101" s="16" t="s">
        <v>2354</v>
      </c>
      <c r="D1101" s="22" t="s">
        <v>49</v>
      </c>
      <c r="E1101" s="33" t="s">
        <v>5297</v>
      </c>
      <c r="F1101" s="18" t="s">
        <v>2556</v>
      </c>
      <c r="G1101" s="18" t="s">
        <v>2432</v>
      </c>
      <c r="H1101" s="18" t="s">
        <v>2407</v>
      </c>
      <c r="I1101" s="33" t="s">
        <v>81</v>
      </c>
      <c r="J1101" s="18" t="s">
        <v>2447</v>
      </c>
      <c r="K1101" s="19" t="s">
        <v>5413</v>
      </c>
    </row>
    <row r="1102">
      <c r="A1102" s="34" t="s">
        <v>1948</v>
      </c>
      <c r="B1102" s="34" t="s">
        <v>5414</v>
      </c>
      <c r="C1102" s="16" t="s">
        <v>2354</v>
      </c>
      <c r="D1102" s="22" t="s">
        <v>49</v>
      </c>
      <c r="E1102" s="33" t="s">
        <v>5297</v>
      </c>
      <c r="F1102" s="18" t="s">
        <v>5415</v>
      </c>
      <c r="G1102" s="18" t="s">
        <v>2432</v>
      </c>
      <c r="H1102" s="18" t="s">
        <v>2407</v>
      </c>
      <c r="I1102" s="33" t="s">
        <v>81</v>
      </c>
      <c r="J1102" s="18" t="s">
        <v>2447</v>
      </c>
      <c r="K1102" s="19" t="s">
        <v>5416</v>
      </c>
    </row>
    <row r="1103">
      <c r="A1103" s="34" t="s">
        <v>1948</v>
      </c>
      <c r="B1103" s="34" t="s">
        <v>5417</v>
      </c>
      <c r="C1103" s="16" t="s">
        <v>2354</v>
      </c>
      <c r="D1103" s="22" t="s">
        <v>49</v>
      </c>
      <c r="E1103" s="33" t="s">
        <v>5297</v>
      </c>
      <c r="F1103" s="18" t="s">
        <v>5418</v>
      </c>
      <c r="G1103" s="18" t="s">
        <v>2432</v>
      </c>
      <c r="H1103" s="18" t="s">
        <v>741</v>
      </c>
      <c r="I1103" s="33" t="s">
        <v>81</v>
      </c>
      <c r="J1103" s="18" t="s">
        <v>2447</v>
      </c>
      <c r="K1103" s="19" t="s">
        <v>5419</v>
      </c>
    </row>
    <row r="1104">
      <c r="A1104" s="34" t="s">
        <v>1948</v>
      </c>
      <c r="B1104" s="34" t="s">
        <v>5420</v>
      </c>
      <c r="C1104" s="16" t="s">
        <v>2354</v>
      </c>
      <c r="D1104" s="22" t="s">
        <v>49</v>
      </c>
      <c r="E1104" s="33" t="s">
        <v>5297</v>
      </c>
      <c r="F1104" s="18" t="s">
        <v>5421</v>
      </c>
      <c r="G1104" s="18" t="s">
        <v>2432</v>
      </c>
      <c r="H1104" s="18" t="s">
        <v>741</v>
      </c>
      <c r="I1104" s="33" t="s">
        <v>81</v>
      </c>
      <c r="J1104" s="18" t="s">
        <v>2447</v>
      </c>
      <c r="K1104" s="19" t="s">
        <v>5422</v>
      </c>
    </row>
    <row r="1105">
      <c r="A1105" s="34" t="s">
        <v>1948</v>
      </c>
      <c r="B1105" s="34" t="s">
        <v>5423</v>
      </c>
      <c r="C1105" s="16" t="s">
        <v>2354</v>
      </c>
      <c r="D1105" s="22" t="s">
        <v>49</v>
      </c>
      <c r="E1105" s="33" t="s">
        <v>5297</v>
      </c>
      <c r="F1105" s="18" t="s">
        <v>2519</v>
      </c>
      <c r="G1105" s="18" t="s">
        <v>45</v>
      </c>
      <c r="H1105" s="18" t="s">
        <v>2407</v>
      </c>
      <c r="I1105" s="33" t="s">
        <v>81</v>
      </c>
      <c r="J1105" s="18" t="s">
        <v>2447</v>
      </c>
      <c r="K1105" s="19" t="s">
        <v>5424</v>
      </c>
    </row>
    <row r="1106">
      <c r="A1106" s="34" t="s">
        <v>1948</v>
      </c>
      <c r="B1106" s="34" t="s">
        <v>5425</v>
      </c>
      <c r="C1106" s="16" t="s">
        <v>2354</v>
      </c>
      <c r="D1106" s="22" t="s">
        <v>49</v>
      </c>
      <c r="E1106" s="33" t="s">
        <v>5297</v>
      </c>
      <c r="F1106" s="18" t="s">
        <v>5426</v>
      </c>
      <c r="G1106" s="18" t="s">
        <v>45</v>
      </c>
      <c r="H1106" s="18" t="s">
        <v>2407</v>
      </c>
      <c r="I1106" s="33" t="s">
        <v>81</v>
      </c>
      <c r="J1106" s="18" t="s">
        <v>2447</v>
      </c>
      <c r="K1106" s="19" t="s">
        <v>5427</v>
      </c>
    </row>
    <row r="1107">
      <c r="A1107" s="34" t="s">
        <v>1948</v>
      </c>
      <c r="B1107" s="34" t="s">
        <v>5428</v>
      </c>
      <c r="C1107" s="16" t="s">
        <v>2354</v>
      </c>
      <c r="D1107" s="22" t="s">
        <v>49</v>
      </c>
      <c r="E1107" s="33" t="s">
        <v>5297</v>
      </c>
      <c r="F1107" s="18" t="s">
        <v>5429</v>
      </c>
      <c r="G1107" s="18" t="s">
        <v>2547</v>
      </c>
      <c r="H1107" s="18" t="s">
        <v>2407</v>
      </c>
      <c r="I1107" s="33" t="s">
        <v>81</v>
      </c>
      <c r="J1107" s="18" t="s">
        <v>2447</v>
      </c>
      <c r="K1107" s="19" t="s">
        <v>5430</v>
      </c>
    </row>
    <row r="1108">
      <c r="A1108" s="34" t="s">
        <v>1948</v>
      </c>
      <c r="B1108" s="34" t="s">
        <v>5431</v>
      </c>
      <c r="C1108" s="16" t="s">
        <v>2354</v>
      </c>
      <c r="D1108" s="22" t="s">
        <v>49</v>
      </c>
      <c r="E1108" s="33" t="s">
        <v>5297</v>
      </c>
      <c r="F1108" s="18" t="s">
        <v>3904</v>
      </c>
      <c r="G1108" s="18" t="s">
        <v>60</v>
      </c>
      <c r="H1108" s="18" t="s">
        <v>741</v>
      </c>
      <c r="I1108" s="33" t="s">
        <v>81</v>
      </c>
      <c r="J1108" s="18" t="s">
        <v>2447</v>
      </c>
      <c r="K1108" s="19" t="s">
        <v>5432</v>
      </c>
    </row>
    <row r="1109">
      <c r="A1109" s="34" t="s">
        <v>1948</v>
      </c>
      <c r="B1109" s="34" t="s">
        <v>5433</v>
      </c>
      <c r="C1109" s="16" t="s">
        <v>2354</v>
      </c>
      <c r="D1109" s="22" t="s">
        <v>49</v>
      </c>
      <c r="E1109" s="33" t="s">
        <v>5297</v>
      </c>
      <c r="F1109" s="18" t="s">
        <v>5434</v>
      </c>
      <c r="G1109" s="18" t="s">
        <v>92</v>
      </c>
      <c r="H1109" s="18" t="s">
        <v>2407</v>
      </c>
      <c r="I1109" s="33" t="s">
        <v>81</v>
      </c>
      <c r="J1109" s="18" t="s">
        <v>2447</v>
      </c>
      <c r="K1109" s="19" t="s">
        <v>5435</v>
      </c>
    </row>
    <row r="1110">
      <c r="A1110" s="34" t="s">
        <v>1952</v>
      </c>
      <c r="B1110" s="34" t="s">
        <v>5436</v>
      </c>
      <c r="C1110" s="16" t="s">
        <v>2354</v>
      </c>
      <c r="D1110" s="22" t="s">
        <v>49</v>
      </c>
      <c r="E1110" s="33" t="s">
        <v>5297</v>
      </c>
      <c r="F1110" s="18" t="s">
        <v>5437</v>
      </c>
      <c r="G1110" s="18" t="s">
        <v>51</v>
      </c>
      <c r="H1110" s="18" t="s">
        <v>2831</v>
      </c>
      <c r="I1110" s="33" t="s">
        <v>81</v>
      </c>
      <c r="J1110" s="18" t="s">
        <v>2447</v>
      </c>
      <c r="K1110" s="19" t="s">
        <v>5438</v>
      </c>
    </row>
    <row r="1111">
      <c r="A1111" s="34" t="s">
        <v>1952</v>
      </c>
      <c r="B1111" s="34" t="s">
        <v>5439</v>
      </c>
      <c r="C1111" s="16" t="s">
        <v>2354</v>
      </c>
      <c r="D1111" s="22" t="s">
        <v>49</v>
      </c>
      <c r="E1111" s="33" t="s">
        <v>5297</v>
      </c>
      <c r="F1111" s="18" t="s">
        <v>2522</v>
      </c>
      <c r="G1111" s="18" t="s">
        <v>51</v>
      </c>
      <c r="H1111" s="18" t="s">
        <v>2407</v>
      </c>
      <c r="I1111" s="33" t="s">
        <v>81</v>
      </c>
      <c r="J1111" s="18" t="s">
        <v>2447</v>
      </c>
      <c r="K1111" s="19" t="s">
        <v>5440</v>
      </c>
    </row>
    <row r="1112">
      <c r="A1112" s="34" t="s">
        <v>1952</v>
      </c>
      <c r="B1112" s="34" t="s">
        <v>5441</v>
      </c>
      <c r="C1112" s="16" t="s">
        <v>2354</v>
      </c>
      <c r="D1112" s="22" t="s">
        <v>49</v>
      </c>
      <c r="E1112" s="33" t="s">
        <v>5297</v>
      </c>
      <c r="F1112" s="18" t="s">
        <v>5442</v>
      </c>
      <c r="G1112" s="18" t="s">
        <v>51</v>
      </c>
      <c r="H1112" s="18" t="s">
        <v>2407</v>
      </c>
      <c r="I1112" s="33" t="s">
        <v>81</v>
      </c>
      <c r="J1112" s="18" t="s">
        <v>2447</v>
      </c>
      <c r="K1112" s="19" t="s">
        <v>5443</v>
      </c>
    </row>
    <row r="1113">
      <c r="A1113" s="34" t="s">
        <v>1952</v>
      </c>
      <c r="B1113" s="34" t="s">
        <v>5444</v>
      </c>
      <c r="C1113" s="16" t="s">
        <v>2354</v>
      </c>
      <c r="D1113" s="22" t="s">
        <v>49</v>
      </c>
      <c r="E1113" s="33" t="s">
        <v>5297</v>
      </c>
      <c r="F1113" s="18" t="s">
        <v>2546</v>
      </c>
      <c r="G1113" s="18" t="s">
        <v>1082</v>
      </c>
      <c r="H1113" s="18" t="s">
        <v>2407</v>
      </c>
      <c r="I1113" s="33" t="s">
        <v>81</v>
      </c>
      <c r="J1113" s="18" t="s">
        <v>2447</v>
      </c>
      <c r="K1113" s="19" t="s">
        <v>5445</v>
      </c>
    </row>
    <row r="1114">
      <c r="A1114" s="34" t="s">
        <v>1952</v>
      </c>
      <c r="B1114" s="34" t="s">
        <v>5446</v>
      </c>
      <c r="C1114" s="16" t="s">
        <v>2354</v>
      </c>
      <c r="D1114" s="22" t="s">
        <v>49</v>
      </c>
      <c r="E1114" s="33" t="s">
        <v>5297</v>
      </c>
      <c r="F1114" s="18" t="s">
        <v>5447</v>
      </c>
      <c r="G1114" s="18" t="s">
        <v>1082</v>
      </c>
      <c r="H1114" s="18" t="s">
        <v>2407</v>
      </c>
      <c r="I1114" s="33" t="s">
        <v>81</v>
      </c>
      <c r="J1114" s="18" t="s">
        <v>2447</v>
      </c>
      <c r="K1114" s="19" t="s">
        <v>5448</v>
      </c>
    </row>
    <row r="1115">
      <c r="A1115" s="34" t="s">
        <v>1952</v>
      </c>
      <c r="B1115" s="34" t="s">
        <v>5449</v>
      </c>
      <c r="C1115" s="16" t="s">
        <v>2354</v>
      </c>
      <c r="D1115" s="22" t="s">
        <v>49</v>
      </c>
      <c r="E1115" s="33" t="s">
        <v>5297</v>
      </c>
      <c r="F1115" s="18" t="s">
        <v>2603</v>
      </c>
      <c r="G1115" s="18" t="s">
        <v>1082</v>
      </c>
      <c r="H1115" s="18" t="s">
        <v>1083</v>
      </c>
      <c r="I1115" s="33" t="s">
        <v>81</v>
      </c>
      <c r="J1115" s="18" t="s">
        <v>2447</v>
      </c>
      <c r="K1115" s="19" t="s">
        <v>5450</v>
      </c>
    </row>
    <row r="1116">
      <c r="A1116" s="34" t="s">
        <v>1952</v>
      </c>
      <c r="B1116" s="34" t="s">
        <v>5451</v>
      </c>
      <c r="C1116" s="16" t="s">
        <v>2354</v>
      </c>
      <c r="D1116" s="22" t="s">
        <v>49</v>
      </c>
      <c r="E1116" s="33" t="s">
        <v>5297</v>
      </c>
      <c r="F1116" s="18" t="s">
        <v>2567</v>
      </c>
      <c r="G1116" s="18" t="s">
        <v>1082</v>
      </c>
      <c r="H1116" s="18" t="s">
        <v>741</v>
      </c>
      <c r="I1116" s="33" t="s">
        <v>81</v>
      </c>
      <c r="J1116" s="18" t="s">
        <v>2447</v>
      </c>
      <c r="K1116" s="19" t="s">
        <v>5452</v>
      </c>
    </row>
    <row r="1117">
      <c r="A1117" s="34" t="s">
        <v>1952</v>
      </c>
      <c r="B1117" s="34" t="s">
        <v>5453</v>
      </c>
      <c r="C1117" s="16" t="s">
        <v>2354</v>
      </c>
      <c r="D1117" s="22" t="s">
        <v>49</v>
      </c>
      <c r="E1117" s="33" t="s">
        <v>5297</v>
      </c>
      <c r="F1117" s="18" t="s">
        <v>5454</v>
      </c>
      <c r="G1117" s="18" t="s">
        <v>1082</v>
      </c>
      <c r="H1117" s="18" t="s">
        <v>2407</v>
      </c>
      <c r="I1117" s="33" t="s">
        <v>81</v>
      </c>
      <c r="J1117" s="18" t="s">
        <v>2447</v>
      </c>
      <c r="K1117" s="19" t="s">
        <v>5455</v>
      </c>
    </row>
    <row r="1118">
      <c r="A1118" s="34" t="s">
        <v>1952</v>
      </c>
      <c r="B1118" s="34" t="s">
        <v>5456</v>
      </c>
      <c r="C1118" s="16" t="s">
        <v>2354</v>
      </c>
      <c r="D1118" s="22" t="s">
        <v>49</v>
      </c>
      <c r="E1118" s="33" t="s">
        <v>5297</v>
      </c>
      <c r="F1118" s="18" t="s">
        <v>2553</v>
      </c>
      <c r="G1118" s="18" t="s">
        <v>1082</v>
      </c>
      <c r="H1118" s="18" t="s">
        <v>1083</v>
      </c>
      <c r="I1118" s="33" t="s">
        <v>81</v>
      </c>
      <c r="J1118" s="18" t="s">
        <v>2447</v>
      </c>
      <c r="K1118" s="19" t="s">
        <v>5457</v>
      </c>
    </row>
    <row r="1119">
      <c r="A1119" s="34" t="s">
        <v>1952</v>
      </c>
      <c r="B1119" s="34" t="s">
        <v>5458</v>
      </c>
      <c r="C1119" s="16" t="s">
        <v>2354</v>
      </c>
      <c r="D1119" s="22" t="s">
        <v>49</v>
      </c>
      <c r="E1119" s="33" t="s">
        <v>5297</v>
      </c>
      <c r="F1119" s="18" t="s">
        <v>5459</v>
      </c>
      <c r="G1119" s="18" t="s">
        <v>1082</v>
      </c>
      <c r="H1119" s="18" t="s">
        <v>1083</v>
      </c>
      <c r="I1119" s="33" t="s">
        <v>81</v>
      </c>
      <c r="J1119" s="18" t="s">
        <v>2447</v>
      </c>
      <c r="K1119" s="19" t="s">
        <v>5460</v>
      </c>
    </row>
    <row r="1120">
      <c r="A1120" s="34" t="s">
        <v>1952</v>
      </c>
      <c r="B1120" s="34" t="s">
        <v>5461</v>
      </c>
      <c r="C1120" s="16" t="s">
        <v>2354</v>
      </c>
      <c r="D1120" s="22" t="s">
        <v>49</v>
      </c>
      <c r="E1120" s="33" t="s">
        <v>5297</v>
      </c>
      <c r="F1120" s="18" t="s">
        <v>2534</v>
      </c>
      <c r="G1120" s="18" t="s">
        <v>1082</v>
      </c>
      <c r="H1120" s="18" t="s">
        <v>2407</v>
      </c>
      <c r="I1120" s="33" t="s">
        <v>81</v>
      </c>
      <c r="J1120" s="18" t="s">
        <v>2447</v>
      </c>
      <c r="K1120" s="19" t="s">
        <v>5462</v>
      </c>
    </row>
    <row r="1121">
      <c r="A1121" s="34" t="s">
        <v>1952</v>
      </c>
      <c r="B1121" s="34" t="s">
        <v>5463</v>
      </c>
      <c r="C1121" s="16" t="s">
        <v>2354</v>
      </c>
      <c r="D1121" s="22" t="s">
        <v>49</v>
      </c>
      <c r="E1121" s="33" t="s">
        <v>5297</v>
      </c>
      <c r="F1121" s="18" t="s">
        <v>5464</v>
      </c>
      <c r="G1121" s="18" t="s">
        <v>1082</v>
      </c>
      <c r="H1121" s="18" t="s">
        <v>741</v>
      </c>
      <c r="I1121" s="33" t="s">
        <v>81</v>
      </c>
      <c r="J1121" s="18" t="s">
        <v>2447</v>
      </c>
      <c r="K1121" s="19" t="s">
        <v>5465</v>
      </c>
    </row>
    <row r="1122">
      <c r="A1122" s="34" t="s">
        <v>1952</v>
      </c>
      <c r="B1122" s="34" t="s">
        <v>5466</v>
      </c>
      <c r="C1122" s="16" t="s">
        <v>2354</v>
      </c>
      <c r="D1122" s="22" t="s">
        <v>49</v>
      </c>
      <c r="E1122" s="33" t="s">
        <v>5297</v>
      </c>
      <c r="F1122" s="18" t="s">
        <v>2537</v>
      </c>
      <c r="G1122" s="18" t="s">
        <v>2495</v>
      </c>
      <c r="H1122" s="18" t="s">
        <v>2407</v>
      </c>
      <c r="I1122" s="33" t="s">
        <v>81</v>
      </c>
      <c r="J1122" s="18" t="s">
        <v>2447</v>
      </c>
      <c r="K1122" s="19" t="s">
        <v>5467</v>
      </c>
    </row>
    <row r="1123">
      <c r="A1123" s="34" t="s">
        <v>1952</v>
      </c>
      <c r="B1123" s="34" t="s">
        <v>5468</v>
      </c>
      <c r="C1123" s="16" t="s">
        <v>2354</v>
      </c>
      <c r="D1123" s="22" t="s">
        <v>49</v>
      </c>
      <c r="E1123" s="33" t="s">
        <v>5297</v>
      </c>
      <c r="F1123" s="18" t="s">
        <v>5469</v>
      </c>
      <c r="G1123" s="18" t="s">
        <v>1082</v>
      </c>
      <c r="H1123" s="18" t="s">
        <v>2831</v>
      </c>
      <c r="I1123" s="33" t="s">
        <v>81</v>
      </c>
      <c r="J1123" s="18" t="s">
        <v>2447</v>
      </c>
      <c r="K1123" s="19" t="s">
        <v>5470</v>
      </c>
    </row>
    <row r="1124">
      <c r="A1124" s="34" t="s">
        <v>1952</v>
      </c>
      <c r="B1124" s="34" t="s">
        <v>5471</v>
      </c>
      <c r="C1124" s="16" t="s">
        <v>2354</v>
      </c>
      <c r="D1124" s="22" t="s">
        <v>49</v>
      </c>
      <c r="E1124" s="33" t="s">
        <v>5297</v>
      </c>
      <c r="F1124" s="18" t="s">
        <v>5472</v>
      </c>
      <c r="G1124" s="18" t="s">
        <v>1082</v>
      </c>
      <c r="H1124" s="18" t="s">
        <v>2407</v>
      </c>
      <c r="I1124" s="33" t="s">
        <v>81</v>
      </c>
      <c r="J1124" s="18" t="s">
        <v>2447</v>
      </c>
      <c r="K1124" s="19" t="s">
        <v>5473</v>
      </c>
    </row>
    <row r="1125">
      <c r="A1125" s="34" t="s">
        <v>1952</v>
      </c>
      <c r="B1125" s="34" t="s">
        <v>5474</v>
      </c>
      <c r="C1125" s="16" t="s">
        <v>2354</v>
      </c>
      <c r="D1125" s="22" t="s">
        <v>49</v>
      </c>
      <c r="E1125" s="33" t="s">
        <v>5297</v>
      </c>
      <c r="F1125" s="18" t="s">
        <v>5475</v>
      </c>
      <c r="G1125" s="18" t="s">
        <v>1082</v>
      </c>
      <c r="H1125" s="18" t="s">
        <v>2407</v>
      </c>
      <c r="I1125" s="33" t="s">
        <v>81</v>
      </c>
      <c r="J1125" s="18" t="s">
        <v>2447</v>
      </c>
      <c r="K1125" s="19" t="s">
        <v>5476</v>
      </c>
    </row>
    <row r="1126">
      <c r="A1126" s="34" t="s">
        <v>1952</v>
      </c>
      <c r="B1126" s="34" t="s">
        <v>5477</v>
      </c>
      <c r="C1126" s="16" t="s">
        <v>2354</v>
      </c>
      <c r="D1126" s="22" t="s">
        <v>49</v>
      </c>
      <c r="E1126" s="33" t="s">
        <v>5297</v>
      </c>
      <c r="F1126" s="18" t="s">
        <v>5478</v>
      </c>
      <c r="G1126" s="18" t="s">
        <v>2432</v>
      </c>
      <c r="H1126" s="18" t="s">
        <v>2407</v>
      </c>
      <c r="I1126" s="33" t="s">
        <v>81</v>
      </c>
      <c r="J1126" s="18" t="s">
        <v>2447</v>
      </c>
      <c r="K1126" s="19" t="s">
        <v>5479</v>
      </c>
    </row>
    <row r="1127">
      <c r="A1127" s="34" t="s">
        <v>1952</v>
      </c>
      <c r="B1127" s="34" t="s">
        <v>5480</v>
      </c>
      <c r="C1127" s="16" t="s">
        <v>2354</v>
      </c>
      <c r="D1127" s="22" t="s">
        <v>49</v>
      </c>
      <c r="E1127" s="33" t="s">
        <v>5297</v>
      </c>
      <c r="F1127" s="18" t="s">
        <v>2531</v>
      </c>
      <c r="G1127" s="18" t="s">
        <v>2495</v>
      </c>
      <c r="H1127" s="18" t="s">
        <v>741</v>
      </c>
      <c r="I1127" s="33" t="s">
        <v>81</v>
      </c>
      <c r="J1127" s="18" t="s">
        <v>2447</v>
      </c>
      <c r="K1127" s="19" t="s">
        <v>5481</v>
      </c>
    </row>
    <row r="1128">
      <c r="A1128" s="34" t="s">
        <v>1952</v>
      </c>
      <c r="B1128" s="34" t="s">
        <v>5482</v>
      </c>
      <c r="C1128" s="16" t="s">
        <v>2354</v>
      </c>
      <c r="D1128" s="22" t="s">
        <v>49</v>
      </c>
      <c r="E1128" s="33" t="s">
        <v>5297</v>
      </c>
      <c r="F1128" s="18" t="s">
        <v>5483</v>
      </c>
      <c r="G1128" s="18" t="s">
        <v>2432</v>
      </c>
      <c r="H1128" s="18" t="s">
        <v>1083</v>
      </c>
      <c r="I1128" s="33" t="s">
        <v>81</v>
      </c>
      <c r="J1128" s="18" t="s">
        <v>2447</v>
      </c>
      <c r="K1128" s="19" t="s">
        <v>5484</v>
      </c>
    </row>
    <row r="1129">
      <c r="A1129" s="34" t="s">
        <v>1952</v>
      </c>
      <c r="B1129" s="34" t="s">
        <v>5485</v>
      </c>
      <c r="C1129" s="16" t="s">
        <v>2354</v>
      </c>
      <c r="D1129" s="22" t="s">
        <v>49</v>
      </c>
      <c r="E1129" s="33" t="s">
        <v>5297</v>
      </c>
      <c r="F1129" s="18" t="s">
        <v>2525</v>
      </c>
      <c r="G1129" s="18" t="s">
        <v>2432</v>
      </c>
      <c r="H1129" s="18" t="s">
        <v>2407</v>
      </c>
      <c r="I1129" s="33" t="s">
        <v>81</v>
      </c>
      <c r="J1129" s="18" t="s">
        <v>2447</v>
      </c>
      <c r="K1129" s="19" t="s">
        <v>5486</v>
      </c>
    </row>
    <row r="1130">
      <c r="A1130" s="34" t="s">
        <v>1952</v>
      </c>
      <c r="B1130" s="34" t="s">
        <v>5487</v>
      </c>
      <c r="C1130" s="16" t="s">
        <v>2354</v>
      </c>
      <c r="D1130" s="22" t="s">
        <v>49</v>
      </c>
      <c r="E1130" s="33" t="s">
        <v>5297</v>
      </c>
      <c r="F1130" s="18" t="s">
        <v>2582</v>
      </c>
      <c r="G1130" s="18" t="s">
        <v>2547</v>
      </c>
      <c r="H1130" s="18" t="s">
        <v>2407</v>
      </c>
      <c r="I1130" s="33" t="s">
        <v>81</v>
      </c>
      <c r="J1130" s="18" t="s">
        <v>2447</v>
      </c>
      <c r="K1130" s="19" t="s">
        <v>5488</v>
      </c>
    </row>
    <row r="1131">
      <c r="A1131" s="34" t="s">
        <v>1952</v>
      </c>
      <c r="B1131" s="34" t="s">
        <v>5489</v>
      </c>
      <c r="C1131" s="16" t="s">
        <v>2354</v>
      </c>
      <c r="D1131" s="22" t="s">
        <v>49</v>
      </c>
      <c r="E1131" s="33" t="s">
        <v>5297</v>
      </c>
      <c r="F1131" s="18" t="s">
        <v>5490</v>
      </c>
      <c r="G1131" s="18" t="s">
        <v>2495</v>
      </c>
      <c r="H1131" s="18" t="s">
        <v>2407</v>
      </c>
      <c r="I1131" s="33" t="s">
        <v>81</v>
      </c>
      <c r="J1131" s="18" t="s">
        <v>2447</v>
      </c>
      <c r="K1131" s="19" t="s">
        <v>5491</v>
      </c>
    </row>
    <row r="1132">
      <c r="A1132" s="34" t="s">
        <v>1956</v>
      </c>
      <c r="B1132" s="34" t="s">
        <v>5492</v>
      </c>
      <c r="C1132" s="16" t="s">
        <v>2354</v>
      </c>
      <c r="D1132" s="22" t="s">
        <v>49</v>
      </c>
      <c r="E1132" s="33" t="s">
        <v>5297</v>
      </c>
      <c r="F1132" s="18" t="s">
        <v>2591</v>
      </c>
      <c r="G1132" s="18" t="s">
        <v>51</v>
      </c>
      <c r="H1132" s="18" t="s">
        <v>2407</v>
      </c>
      <c r="I1132" s="33" t="s">
        <v>81</v>
      </c>
      <c r="J1132" s="18" t="s">
        <v>2447</v>
      </c>
      <c r="K1132" s="19" t="s">
        <v>5493</v>
      </c>
    </row>
    <row r="1133">
      <c r="A1133" s="34" t="s">
        <v>1956</v>
      </c>
      <c r="B1133" s="34" t="s">
        <v>5494</v>
      </c>
      <c r="C1133" s="16" t="s">
        <v>2354</v>
      </c>
      <c r="D1133" s="22" t="s">
        <v>49</v>
      </c>
      <c r="E1133" s="33" t="s">
        <v>5297</v>
      </c>
      <c r="F1133" s="18" t="s">
        <v>2594</v>
      </c>
      <c r="G1133" s="18" t="s">
        <v>51</v>
      </c>
      <c r="H1133" s="18" t="s">
        <v>1083</v>
      </c>
      <c r="I1133" s="33" t="s">
        <v>81</v>
      </c>
      <c r="J1133" s="18" t="s">
        <v>2447</v>
      </c>
      <c r="K1133" s="19" t="s">
        <v>5495</v>
      </c>
    </row>
    <row r="1134">
      <c r="A1134" s="34" t="s">
        <v>1956</v>
      </c>
      <c r="B1134" s="34" t="s">
        <v>5496</v>
      </c>
      <c r="C1134" s="16" t="s">
        <v>2354</v>
      </c>
      <c r="D1134" s="22" t="s">
        <v>49</v>
      </c>
      <c r="E1134" s="33" t="s">
        <v>5297</v>
      </c>
      <c r="F1134" s="18" t="s">
        <v>2597</v>
      </c>
      <c r="G1134" s="18" t="s">
        <v>51</v>
      </c>
      <c r="H1134" s="18" t="s">
        <v>1083</v>
      </c>
      <c r="I1134" s="33" t="s">
        <v>81</v>
      </c>
      <c r="J1134" s="18" t="s">
        <v>2447</v>
      </c>
      <c r="K1134" s="19" t="s">
        <v>5497</v>
      </c>
    </row>
    <row r="1135">
      <c r="A1135" s="34" t="s">
        <v>1956</v>
      </c>
      <c r="B1135" s="34" t="s">
        <v>5498</v>
      </c>
      <c r="C1135" s="16" t="s">
        <v>2354</v>
      </c>
      <c r="D1135" s="22" t="s">
        <v>49</v>
      </c>
      <c r="E1135" s="33" t="s">
        <v>5297</v>
      </c>
      <c r="F1135" s="18" t="s">
        <v>5499</v>
      </c>
      <c r="G1135" s="18" t="s">
        <v>51</v>
      </c>
      <c r="H1135" s="18" t="s">
        <v>1083</v>
      </c>
      <c r="I1135" s="33" t="s">
        <v>81</v>
      </c>
      <c r="J1135" s="18" t="s">
        <v>2447</v>
      </c>
      <c r="K1135" s="19" t="s">
        <v>5500</v>
      </c>
    </row>
    <row r="1136">
      <c r="A1136" s="34" t="s">
        <v>1956</v>
      </c>
      <c r="B1136" s="34" t="s">
        <v>5501</v>
      </c>
      <c r="C1136" s="16" t="s">
        <v>2354</v>
      </c>
      <c r="D1136" s="22" t="s">
        <v>49</v>
      </c>
      <c r="E1136" s="33" t="s">
        <v>5297</v>
      </c>
      <c r="F1136" s="18" t="s">
        <v>5502</v>
      </c>
      <c r="G1136" s="18" t="s">
        <v>51</v>
      </c>
      <c r="H1136" s="18" t="s">
        <v>741</v>
      </c>
      <c r="I1136" s="33" t="s">
        <v>81</v>
      </c>
      <c r="J1136" s="18" t="s">
        <v>2447</v>
      </c>
      <c r="K1136" s="19" t="s">
        <v>5503</v>
      </c>
    </row>
    <row r="1137">
      <c r="A1137" s="34" t="s">
        <v>1956</v>
      </c>
      <c r="B1137" s="34" t="s">
        <v>5504</v>
      </c>
      <c r="C1137" s="16" t="s">
        <v>2354</v>
      </c>
      <c r="D1137" s="22" t="s">
        <v>49</v>
      </c>
      <c r="E1137" s="33" t="s">
        <v>5297</v>
      </c>
      <c r="F1137" s="18" t="s">
        <v>2585</v>
      </c>
      <c r="G1137" s="18" t="s">
        <v>1082</v>
      </c>
      <c r="H1137" s="18" t="s">
        <v>1083</v>
      </c>
      <c r="I1137" s="33" t="s">
        <v>81</v>
      </c>
      <c r="J1137" s="18" t="s">
        <v>2447</v>
      </c>
      <c r="K1137" s="19" t="s">
        <v>5505</v>
      </c>
    </row>
    <row r="1138">
      <c r="A1138" s="34" t="s">
        <v>1956</v>
      </c>
      <c r="B1138" s="34" t="s">
        <v>5506</v>
      </c>
      <c r="C1138" s="16" t="s">
        <v>2354</v>
      </c>
      <c r="D1138" s="22" t="s">
        <v>49</v>
      </c>
      <c r="E1138" s="33" t="s">
        <v>5297</v>
      </c>
      <c r="F1138" s="18" t="s">
        <v>5507</v>
      </c>
      <c r="G1138" s="18" t="s">
        <v>1082</v>
      </c>
      <c r="H1138" s="18" t="s">
        <v>1083</v>
      </c>
      <c r="I1138" s="33" t="s">
        <v>81</v>
      </c>
      <c r="J1138" s="18" t="s">
        <v>2447</v>
      </c>
      <c r="K1138" s="19" t="s">
        <v>5508</v>
      </c>
    </row>
    <row r="1139">
      <c r="A1139" s="34" t="s">
        <v>1956</v>
      </c>
      <c r="B1139" s="34" t="s">
        <v>5509</v>
      </c>
      <c r="C1139" s="16" t="s">
        <v>2354</v>
      </c>
      <c r="D1139" s="22" t="s">
        <v>49</v>
      </c>
      <c r="E1139" s="33" t="s">
        <v>5297</v>
      </c>
      <c r="F1139" s="18" t="s">
        <v>5510</v>
      </c>
      <c r="G1139" s="18" t="s">
        <v>1082</v>
      </c>
      <c r="H1139" s="18" t="s">
        <v>741</v>
      </c>
      <c r="I1139" s="33" t="s">
        <v>81</v>
      </c>
      <c r="J1139" s="18" t="s">
        <v>2447</v>
      </c>
      <c r="K1139" s="19" t="s">
        <v>5511</v>
      </c>
    </row>
    <row r="1140">
      <c r="A1140" s="34" t="s">
        <v>1956</v>
      </c>
      <c r="B1140" s="34" t="s">
        <v>5512</v>
      </c>
      <c r="C1140" s="16" t="s">
        <v>2354</v>
      </c>
      <c r="D1140" s="22" t="s">
        <v>49</v>
      </c>
      <c r="E1140" s="33" t="s">
        <v>5297</v>
      </c>
      <c r="F1140" s="18" t="s">
        <v>5513</v>
      </c>
      <c r="G1140" s="18" t="s">
        <v>1082</v>
      </c>
      <c r="H1140" s="18" t="s">
        <v>1083</v>
      </c>
      <c r="I1140" s="33" t="s">
        <v>81</v>
      </c>
      <c r="J1140" s="18" t="s">
        <v>2447</v>
      </c>
      <c r="K1140" s="19" t="s">
        <v>5514</v>
      </c>
    </row>
    <row r="1141">
      <c r="A1141" s="34" t="s">
        <v>1956</v>
      </c>
      <c r="B1141" s="34" t="s">
        <v>5515</v>
      </c>
      <c r="C1141" s="16" t="s">
        <v>2354</v>
      </c>
      <c r="D1141" s="22" t="s">
        <v>49</v>
      </c>
      <c r="E1141" s="33" t="s">
        <v>5297</v>
      </c>
      <c r="F1141" s="18" t="s">
        <v>5516</v>
      </c>
      <c r="G1141" s="18" t="s">
        <v>1082</v>
      </c>
      <c r="H1141" s="18" t="s">
        <v>2407</v>
      </c>
      <c r="I1141" s="33" t="s">
        <v>81</v>
      </c>
      <c r="J1141" s="18" t="s">
        <v>2447</v>
      </c>
      <c r="K1141" s="19" t="s">
        <v>5517</v>
      </c>
    </row>
    <row r="1142">
      <c r="A1142" s="34" t="s">
        <v>1956</v>
      </c>
      <c r="B1142" s="34" t="s">
        <v>5518</v>
      </c>
      <c r="C1142" s="16" t="s">
        <v>2354</v>
      </c>
      <c r="D1142" s="22" t="s">
        <v>49</v>
      </c>
      <c r="E1142" s="33" t="s">
        <v>5297</v>
      </c>
      <c r="F1142" s="18" t="s">
        <v>5519</v>
      </c>
      <c r="G1142" s="18" t="s">
        <v>2432</v>
      </c>
      <c r="H1142" s="18" t="s">
        <v>2407</v>
      </c>
      <c r="I1142" s="33" t="s">
        <v>81</v>
      </c>
      <c r="J1142" s="18" t="s">
        <v>2447</v>
      </c>
      <c r="K1142" s="19" t="s">
        <v>5520</v>
      </c>
    </row>
    <row r="1143">
      <c r="A1143" s="34" t="s">
        <v>1956</v>
      </c>
      <c r="B1143" s="34" t="s">
        <v>5521</v>
      </c>
      <c r="C1143" s="16" t="s">
        <v>2354</v>
      </c>
      <c r="D1143" s="22" t="s">
        <v>49</v>
      </c>
      <c r="E1143" s="33" t="s">
        <v>5297</v>
      </c>
      <c r="F1143" s="18" t="s">
        <v>2576</v>
      </c>
      <c r="G1143" s="18" t="s">
        <v>2495</v>
      </c>
      <c r="H1143" s="18" t="s">
        <v>2407</v>
      </c>
      <c r="I1143" s="33" t="s">
        <v>81</v>
      </c>
      <c r="J1143" s="18" t="s">
        <v>2447</v>
      </c>
      <c r="K1143" s="19" t="s">
        <v>5522</v>
      </c>
    </row>
    <row r="1144">
      <c r="A1144" s="34" t="s">
        <v>1956</v>
      </c>
      <c r="B1144" s="34" t="s">
        <v>5523</v>
      </c>
      <c r="C1144" s="16" t="s">
        <v>2354</v>
      </c>
      <c r="D1144" s="22" t="s">
        <v>49</v>
      </c>
      <c r="E1144" s="33" t="s">
        <v>5297</v>
      </c>
      <c r="F1144" s="18" t="s">
        <v>2573</v>
      </c>
      <c r="G1144" s="18" t="s">
        <v>2432</v>
      </c>
      <c r="H1144" s="18" t="s">
        <v>2407</v>
      </c>
      <c r="I1144" s="33" t="s">
        <v>81</v>
      </c>
      <c r="J1144" s="18" t="s">
        <v>2447</v>
      </c>
      <c r="K1144" s="19" t="s">
        <v>5524</v>
      </c>
    </row>
    <row r="1145">
      <c r="A1145" s="34" t="s">
        <v>1956</v>
      </c>
      <c r="B1145" s="34" t="s">
        <v>5525</v>
      </c>
      <c r="C1145" s="16" t="s">
        <v>2354</v>
      </c>
      <c r="D1145" s="22" t="s">
        <v>49</v>
      </c>
      <c r="E1145" s="33" t="s">
        <v>5297</v>
      </c>
      <c r="F1145" s="18" t="s">
        <v>5526</v>
      </c>
      <c r="G1145" s="18" t="s">
        <v>2432</v>
      </c>
      <c r="H1145" s="18" t="s">
        <v>2407</v>
      </c>
      <c r="I1145" s="33" t="s">
        <v>81</v>
      </c>
      <c r="J1145" s="18" t="s">
        <v>2447</v>
      </c>
      <c r="K1145" s="19" t="s">
        <v>5527</v>
      </c>
    </row>
    <row r="1146">
      <c r="A1146" s="34" t="s">
        <v>1956</v>
      </c>
      <c r="B1146" s="34" t="s">
        <v>5528</v>
      </c>
      <c r="C1146" s="16" t="s">
        <v>2354</v>
      </c>
      <c r="D1146" s="22" t="s">
        <v>49</v>
      </c>
      <c r="E1146" s="33" t="s">
        <v>5297</v>
      </c>
      <c r="F1146" s="18" t="s">
        <v>5529</v>
      </c>
      <c r="G1146" s="18" t="s">
        <v>2495</v>
      </c>
      <c r="H1146" s="18" t="s">
        <v>2407</v>
      </c>
      <c r="I1146" s="33" t="s">
        <v>81</v>
      </c>
      <c r="J1146" s="18" t="s">
        <v>2447</v>
      </c>
      <c r="K1146" s="19" t="s">
        <v>5530</v>
      </c>
    </row>
    <row r="1147">
      <c r="A1147" s="34" t="s">
        <v>1956</v>
      </c>
      <c r="B1147" s="34" t="s">
        <v>5531</v>
      </c>
      <c r="C1147" s="16" t="s">
        <v>2354</v>
      </c>
      <c r="D1147" s="22" t="s">
        <v>49</v>
      </c>
      <c r="E1147" s="33" t="s">
        <v>5297</v>
      </c>
      <c r="F1147" s="18" t="s">
        <v>5532</v>
      </c>
      <c r="G1147" s="18" t="s">
        <v>2495</v>
      </c>
      <c r="H1147" s="18" t="s">
        <v>741</v>
      </c>
      <c r="I1147" s="33" t="s">
        <v>81</v>
      </c>
      <c r="J1147" s="18" t="s">
        <v>2447</v>
      </c>
      <c r="K1147" s="19" t="s">
        <v>5533</v>
      </c>
    </row>
    <row r="1148">
      <c r="A1148" s="34" t="s">
        <v>1956</v>
      </c>
      <c r="B1148" s="34" t="s">
        <v>5534</v>
      </c>
      <c r="C1148" s="16" t="s">
        <v>2354</v>
      </c>
      <c r="D1148" s="22" t="s">
        <v>49</v>
      </c>
      <c r="E1148" s="33" t="s">
        <v>5297</v>
      </c>
      <c r="F1148" s="18" t="s">
        <v>5535</v>
      </c>
      <c r="G1148" s="18" t="s">
        <v>2495</v>
      </c>
      <c r="H1148" s="18" t="s">
        <v>1083</v>
      </c>
      <c r="I1148" s="33" t="s">
        <v>81</v>
      </c>
      <c r="J1148" s="18" t="s">
        <v>2447</v>
      </c>
      <c r="K1148" s="19" t="s">
        <v>5536</v>
      </c>
    </row>
    <row r="1149">
      <c r="A1149" s="34" t="s">
        <v>1956</v>
      </c>
      <c r="B1149" s="34" t="s">
        <v>5537</v>
      </c>
      <c r="C1149" s="16" t="s">
        <v>2354</v>
      </c>
      <c r="D1149" s="22" t="s">
        <v>49</v>
      </c>
      <c r="E1149" s="33" t="s">
        <v>5297</v>
      </c>
      <c r="F1149" s="18" t="s">
        <v>5538</v>
      </c>
      <c r="G1149" s="18" t="s">
        <v>2547</v>
      </c>
      <c r="H1149" s="18" t="s">
        <v>2407</v>
      </c>
      <c r="I1149" s="33" t="s">
        <v>81</v>
      </c>
      <c r="J1149" s="18" t="s">
        <v>2447</v>
      </c>
      <c r="K1149" s="19" t="s">
        <v>5539</v>
      </c>
    </row>
    <row r="1150">
      <c r="A1150" s="34" t="s">
        <v>1956</v>
      </c>
      <c r="B1150" s="34" t="s">
        <v>5540</v>
      </c>
      <c r="C1150" s="16" t="s">
        <v>2354</v>
      </c>
      <c r="D1150" s="22" t="s">
        <v>49</v>
      </c>
      <c r="E1150" s="33" t="s">
        <v>5297</v>
      </c>
      <c r="F1150" s="18" t="s">
        <v>3195</v>
      </c>
      <c r="G1150" s="18" t="s">
        <v>2547</v>
      </c>
      <c r="H1150" s="18" t="s">
        <v>2407</v>
      </c>
      <c r="I1150" s="33" t="s">
        <v>81</v>
      </c>
      <c r="J1150" s="18" t="s">
        <v>2447</v>
      </c>
      <c r="K1150" s="19" t="s">
        <v>5541</v>
      </c>
    </row>
    <row r="1151">
      <c r="A1151" s="34" t="s">
        <v>1960</v>
      </c>
      <c r="B1151" s="34" t="s">
        <v>5542</v>
      </c>
      <c r="C1151" s="16" t="s">
        <v>2354</v>
      </c>
      <c r="D1151" s="22" t="s">
        <v>49</v>
      </c>
      <c r="E1151" s="33" t="s">
        <v>5543</v>
      </c>
      <c r="F1151" s="18" t="s">
        <v>5478</v>
      </c>
      <c r="G1151" s="18" t="s">
        <v>51</v>
      </c>
      <c r="H1151" s="18" t="s">
        <v>2831</v>
      </c>
      <c r="I1151" s="33" t="s">
        <v>81</v>
      </c>
      <c r="J1151" s="18" t="s">
        <v>5544</v>
      </c>
      <c r="K1151" s="19" t="s">
        <v>5545</v>
      </c>
    </row>
    <row r="1152">
      <c r="A1152" s="34" t="s">
        <v>1960</v>
      </c>
      <c r="B1152" s="34" t="s">
        <v>5546</v>
      </c>
      <c r="C1152" s="16" t="s">
        <v>2354</v>
      </c>
      <c r="D1152" s="22" t="s">
        <v>49</v>
      </c>
      <c r="E1152" s="33" t="s">
        <v>5543</v>
      </c>
      <c r="F1152" s="18" t="s">
        <v>5547</v>
      </c>
      <c r="G1152" s="18" t="s">
        <v>51</v>
      </c>
      <c r="H1152" s="18" t="s">
        <v>2831</v>
      </c>
      <c r="I1152" s="33" t="s">
        <v>81</v>
      </c>
      <c r="J1152" s="18" t="s">
        <v>5544</v>
      </c>
      <c r="K1152" s="19" t="s">
        <v>5548</v>
      </c>
    </row>
    <row r="1153">
      <c r="A1153" s="34" t="s">
        <v>1960</v>
      </c>
      <c r="B1153" s="34" t="s">
        <v>5549</v>
      </c>
      <c r="C1153" s="16" t="s">
        <v>2354</v>
      </c>
      <c r="D1153" s="22" t="s">
        <v>49</v>
      </c>
      <c r="E1153" s="33" t="s">
        <v>5543</v>
      </c>
      <c r="F1153" s="18" t="s">
        <v>2600</v>
      </c>
      <c r="G1153" s="18" t="s">
        <v>1082</v>
      </c>
      <c r="H1153" s="18" t="s">
        <v>2407</v>
      </c>
      <c r="I1153" s="33" t="s">
        <v>81</v>
      </c>
      <c r="J1153" s="18" t="s">
        <v>5544</v>
      </c>
      <c r="K1153" s="19" t="s">
        <v>5550</v>
      </c>
    </row>
    <row r="1154">
      <c r="A1154" s="34" t="s">
        <v>1960</v>
      </c>
      <c r="B1154" s="34" t="s">
        <v>5551</v>
      </c>
      <c r="C1154" s="16" t="s">
        <v>2354</v>
      </c>
      <c r="D1154" s="22" t="s">
        <v>49</v>
      </c>
      <c r="E1154" s="33" t="s">
        <v>5552</v>
      </c>
      <c r="F1154" s="18" t="s">
        <v>5385</v>
      </c>
      <c r="G1154" s="18" t="s">
        <v>1082</v>
      </c>
      <c r="H1154" s="18" t="s">
        <v>2407</v>
      </c>
      <c r="I1154" s="33" t="s">
        <v>81</v>
      </c>
      <c r="J1154" s="18" t="s">
        <v>5553</v>
      </c>
      <c r="K1154" s="19" t="s">
        <v>5554</v>
      </c>
    </row>
    <row r="1155">
      <c r="A1155" s="34" t="s">
        <v>1960</v>
      </c>
      <c r="B1155" s="34" t="s">
        <v>5555</v>
      </c>
      <c r="C1155" s="16" t="s">
        <v>2354</v>
      </c>
      <c r="D1155" s="22" t="s">
        <v>49</v>
      </c>
      <c r="E1155" s="33" t="s">
        <v>5556</v>
      </c>
      <c r="F1155" s="18" t="s">
        <v>4656</v>
      </c>
      <c r="G1155" s="18" t="s">
        <v>1082</v>
      </c>
      <c r="H1155" s="18" t="s">
        <v>741</v>
      </c>
      <c r="I1155" s="33" t="s">
        <v>81</v>
      </c>
      <c r="J1155" s="18" t="s">
        <v>5544</v>
      </c>
      <c r="K1155" s="19" t="s">
        <v>5557</v>
      </c>
    </row>
    <row r="1156">
      <c r="A1156" s="34" t="s">
        <v>1960</v>
      </c>
      <c r="B1156" s="34" t="s">
        <v>5558</v>
      </c>
      <c r="C1156" s="16" t="s">
        <v>2354</v>
      </c>
      <c r="D1156" s="22" t="s">
        <v>49</v>
      </c>
      <c r="E1156" s="33" t="s">
        <v>5552</v>
      </c>
      <c r="F1156" s="18" t="s">
        <v>5391</v>
      </c>
      <c r="G1156" s="18" t="s">
        <v>1082</v>
      </c>
      <c r="H1156" s="18" t="s">
        <v>741</v>
      </c>
      <c r="I1156" s="33" t="s">
        <v>81</v>
      </c>
      <c r="J1156" s="18" t="s">
        <v>5553</v>
      </c>
      <c r="K1156" s="19" t="s">
        <v>5559</v>
      </c>
    </row>
    <row r="1157">
      <c r="A1157" s="34" t="s">
        <v>1960</v>
      </c>
      <c r="B1157" s="34" t="s">
        <v>5560</v>
      </c>
      <c r="C1157" s="16" t="s">
        <v>2354</v>
      </c>
      <c r="D1157" s="22" t="s">
        <v>49</v>
      </c>
      <c r="E1157" s="33" t="s">
        <v>5543</v>
      </c>
      <c r="F1157" s="18" t="s">
        <v>2540</v>
      </c>
      <c r="G1157" s="18" t="s">
        <v>2495</v>
      </c>
      <c r="H1157" s="18" t="s">
        <v>2407</v>
      </c>
      <c r="I1157" s="33" t="s">
        <v>81</v>
      </c>
      <c r="J1157" s="18" t="s">
        <v>5544</v>
      </c>
      <c r="K1157" s="19" t="s">
        <v>5561</v>
      </c>
    </row>
    <row r="1158">
      <c r="A1158" s="34" t="s">
        <v>1960</v>
      </c>
      <c r="B1158" s="34" t="s">
        <v>5562</v>
      </c>
      <c r="C1158" s="16" t="s">
        <v>2354</v>
      </c>
      <c r="D1158" s="22" t="s">
        <v>49</v>
      </c>
      <c r="E1158" s="33" t="s">
        <v>5543</v>
      </c>
      <c r="F1158" s="18" t="s">
        <v>2585</v>
      </c>
      <c r="G1158" s="18" t="s">
        <v>51</v>
      </c>
      <c r="H1158" s="18" t="s">
        <v>2831</v>
      </c>
      <c r="I1158" s="33" t="s">
        <v>81</v>
      </c>
      <c r="J1158" s="18" t="s">
        <v>5544</v>
      </c>
      <c r="K1158" s="19" t="s">
        <v>5563</v>
      </c>
    </row>
    <row r="1159">
      <c r="A1159" s="34" t="s">
        <v>1960</v>
      </c>
      <c r="B1159" s="34" t="s">
        <v>5564</v>
      </c>
      <c r="C1159" s="16" t="s">
        <v>2354</v>
      </c>
      <c r="D1159" s="22" t="s">
        <v>49</v>
      </c>
      <c r="E1159" s="33" t="s">
        <v>5543</v>
      </c>
      <c r="F1159" s="18" t="s">
        <v>2594</v>
      </c>
      <c r="G1159" s="18" t="s">
        <v>51</v>
      </c>
      <c r="H1159" s="18" t="s">
        <v>2831</v>
      </c>
      <c r="I1159" s="33" t="s">
        <v>81</v>
      </c>
      <c r="J1159" s="18" t="s">
        <v>5544</v>
      </c>
      <c r="K1159" s="19" t="s">
        <v>5565</v>
      </c>
    </row>
    <row r="1160">
      <c r="A1160" s="34" t="s">
        <v>1960</v>
      </c>
      <c r="B1160" s="34" t="s">
        <v>5566</v>
      </c>
      <c r="C1160" s="16" t="s">
        <v>2354</v>
      </c>
      <c r="D1160" s="22" t="s">
        <v>49</v>
      </c>
      <c r="E1160" s="33" t="s">
        <v>5543</v>
      </c>
      <c r="F1160" s="18" t="s">
        <v>5567</v>
      </c>
      <c r="G1160" s="18" t="s">
        <v>1082</v>
      </c>
      <c r="H1160" s="18" t="s">
        <v>2831</v>
      </c>
      <c r="I1160" s="33" t="s">
        <v>81</v>
      </c>
      <c r="J1160" s="18" t="s">
        <v>5544</v>
      </c>
      <c r="K1160" s="19" t="s">
        <v>5568</v>
      </c>
    </row>
    <row r="1161">
      <c r="A1161" s="34" t="s">
        <v>1960</v>
      </c>
      <c r="B1161" s="34" t="s">
        <v>5569</v>
      </c>
      <c r="C1161" s="16" t="s">
        <v>2354</v>
      </c>
      <c r="D1161" s="22" t="s">
        <v>49</v>
      </c>
      <c r="E1161" s="33" t="s">
        <v>5543</v>
      </c>
      <c r="F1161" s="18" t="s">
        <v>5499</v>
      </c>
      <c r="G1161" s="18" t="s">
        <v>1082</v>
      </c>
      <c r="H1161" s="18" t="s">
        <v>2831</v>
      </c>
      <c r="I1161" s="33" t="s">
        <v>81</v>
      </c>
      <c r="J1161" s="18" t="s">
        <v>5544</v>
      </c>
      <c r="K1161" s="19" t="s">
        <v>5570</v>
      </c>
    </row>
    <row r="1162">
      <c r="A1162" s="34" t="s">
        <v>1960</v>
      </c>
      <c r="B1162" s="34" t="s">
        <v>5571</v>
      </c>
      <c r="C1162" s="16" t="s">
        <v>2354</v>
      </c>
      <c r="D1162" s="22" t="s">
        <v>49</v>
      </c>
      <c r="E1162" s="33" t="s">
        <v>5552</v>
      </c>
      <c r="F1162" s="18" t="s">
        <v>5464</v>
      </c>
      <c r="G1162" s="18" t="s">
        <v>1082</v>
      </c>
      <c r="H1162" s="18" t="s">
        <v>2407</v>
      </c>
      <c r="I1162" s="33" t="s">
        <v>81</v>
      </c>
      <c r="J1162" s="18" t="s">
        <v>5553</v>
      </c>
      <c r="K1162" s="19" t="s">
        <v>5572</v>
      </c>
    </row>
    <row r="1163">
      <c r="A1163" s="34" t="s">
        <v>1960</v>
      </c>
      <c r="B1163" s="34" t="s">
        <v>5573</v>
      </c>
      <c r="C1163" s="16" t="s">
        <v>2354</v>
      </c>
      <c r="D1163" s="22" t="s">
        <v>49</v>
      </c>
      <c r="E1163" s="33" t="s">
        <v>5543</v>
      </c>
      <c r="F1163" s="18" t="s">
        <v>5526</v>
      </c>
      <c r="G1163" s="18" t="s">
        <v>1082</v>
      </c>
      <c r="H1163" s="18" t="s">
        <v>1083</v>
      </c>
      <c r="I1163" s="33" t="s">
        <v>81</v>
      </c>
      <c r="J1163" s="18" t="s">
        <v>5544</v>
      </c>
      <c r="K1163" s="19" t="s">
        <v>5574</v>
      </c>
    </row>
    <row r="1164">
      <c r="A1164" s="34" t="s">
        <v>1960</v>
      </c>
      <c r="B1164" s="34" t="s">
        <v>5575</v>
      </c>
      <c r="C1164" s="16" t="s">
        <v>2354</v>
      </c>
      <c r="D1164" s="22" t="s">
        <v>49</v>
      </c>
      <c r="E1164" s="33" t="s">
        <v>5543</v>
      </c>
      <c r="F1164" s="18" t="s">
        <v>5502</v>
      </c>
      <c r="G1164" s="18" t="s">
        <v>1082</v>
      </c>
      <c r="H1164" s="18" t="s">
        <v>2831</v>
      </c>
      <c r="I1164" s="33" t="s">
        <v>81</v>
      </c>
      <c r="J1164" s="18" t="s">
        <v>5544</v>
      </c>
      <c r="K1164" s="19" t="s">
        <v>5576</v>
      </c>
    </row>
    <row r="1165">
      <c r="A1165" s="34" t="s">
        <v>1960</v>
      </c>
      <c r="B1165" s="34" t="s">
        <v>5577</v>
      </c>
      <c r="C1165" s="16" t="s">
        <v>2354</v>
      </c>
      <c r="D1165" s="22" t="s">
        <v>49</v>
      </c>
      <c r="E1165" s="33" t="s">
        <v>5578</v>
      </c>
      <c r="F1165" s="18" t="s">
        <v>5301</v>
      </c>
      <c r="G1165" s="18" t="s">
        <v>2495</v>
      </c>
      <c r="H1165" s="18" t="s">
        <v>1083</v>
      </c>
      <c r="I1165" s="33" t="s">
        <v>81</v>
      </c>
      <c r="J1165" s="18" t="s">
        <v>2401</v>
      </c>
      <c r="K1165" s="19" t="s">
        <v>5579</v>
      </c>
    </row>
    <row r="1166">
      <c r="A1166" s="34" t="s">
        <v>1960</v>
      </c>
      <c r="B1166" s="34" t="s">
        <v>5580</v>
      </c>
      <c r="C1166" s="16" t="s">
        <v>2354</v>
      </c>
      <c r="D1166" s="22" t="s">
        <v>49</v>
      </c>
      <c r="E1166" s="33" t="s">
        <v>5543</v>
      </c>
      <c r="F1166" s="18" t="s">
        <v>5581</v>
      </c>
      <c r="G1166" s="18" t="s">
        <v>1082</v>
      </c>
      <c r="H1166" s="18" t="s">
        <v>1083</v>
      </c>
      <c r="I1166" s="33" t="s">
        <v>81</v>
      </c>
      <c r="J1166" s="18" t="s">
        <v>5544</v>
      </c>
      <c r="K1166" s="19" t="s">
        <v>5582</v>
      </c>
    </row>
    <row r="1167">
      <c r="A1167" s="34" t="s">
        <v>1960</v>
      </c>
      <c r="B1167" s="34" t="s">
        <v>5583</v>
      </c>
      <c r="C1167" s="16" t="s">
        <v>2354</v>
      </c>
      <c r="D1167" s="22" t="s">
        <v>49</v>
      </c>
      <c r="E1167" s="33" t="s">
        <v>5543</v>
      </c>
      <c r="F1167" s="18" t="s">
        <v>2597</v>
      </c>
      <c r="G1167" s="18" t="s">
        <v>2432</v>
      </c>
      <c r="H1167" s="18" t="s">
        <v>2407</v>
      </c>
      <c r="I1167" s="33" t="s">
        <v>81</v>
      </c>
      <c r="J1167" s="18" t="s">
        <v>5544</v>
      </c>
      <c r="K1167" s="19" t="s">
        <v>5584</v>
      </c>
    </row>
    <row r="1168">
      <c r="A1168" s="34" t="s">
        <v>1960</v>
      </c>
      <c r="B1168" s="34" t="s">
        <v>5585</v>
      </c>
      <c r="C1168" s="16" t="s">
        <v>2354</v>
      </c>
      <c r="D1168" s="22" t="s">
        <v>49</v>
      </c>
      <c r="E1168" s="33" t="s">
        <v>5552</v>
      </c>
      <c r="F1168" s="18" t="s">
        <v>5586</v>
      </c>
      <c r="G1168" s="18" t="s">
        <v>2432</v>
      </c>
      <c r="H1168" s="18" t="s">
        <v>1083</v>
      </c>
      <c r="I1168" s="33" t="s">
        <v>81</v>
      </c>
      <c r="J1168" s="18" t="s">
        <v>5553</v>
      </c>
      <c r="K1168" s="19" t="s">
        <v>5587</v>
      </c>
    </row>
    <row r="1169">
      <c r="A1169" s="34" t="s">
        <v>1960</v>
      </c>
      <c r="B1169" s="34" t="s">
        <v>5588</v>
      </c>
      <c r="C1169" s="16" t="s">
        <v>2354</v>
      </c>
      <c r="D1169" s="22" t="s">
        <v>49</v>
      </c>
      <c r="E1169" s="33" t="s">
        <v>5552</v>
      </c>
      <c r="F1169" s="18" t="s">
        <v>2537</v>
      </c>
      <c r="G1169" s="18" t="s">
        <v>2432</v>
      </c>
      <c r="H1169" s="18" t="s">
        <v>1083</v>
      </c>
      <c r="I1169" s="33" t="s">
        <v>81</v>
      </c>
      <c r="J1169" s="18" t="s">
        <v>5553</v>
      </c>
      <c r="K1169" s="19" t="s">
        <v>5589</v>
      </c>
    </row>
    <row r="1170">
      <c r="A1170" s="34" t="s">
        <v>1965</v>
      </c>
      <c r="B1170" s="34" t="s">
        <v>5590</v>
      </c>
      <c r="C1170" s="16" t="s">
        <v>2354</v>
      </c>
      <c r="D1170" s="22" t="s">
        <v>49</v>
      </c>
      <c r="E1170" s="33" t="s">
        <v>5218</v>
      </c>
      <c r="F1170" s="18" t="s">
        <v>2446</v>
      </c>
      <c r="G1170" s="18" t="s">
        <v>1082</v>
      </c>
      <c r="H1170" s="18" t="s">
        <v>2407</v>
      </c>
      <c r="I1170" s="33" t="s">
        <v>81</v>
      </c>
      <c r="J1170" s="18" t="s">
        <v>5219</v>
      </c>
      <c r="K1170" s="19" t="s">
        <v>5591</v>
      </c>
    </row>
    <row r="1171">
      <c r="A1171" s="34" t="s">
        <v>1969</v>
      </c>
      <c r="B1171" s="34" t="s">
        <v>5592</v>
      </c>
      <c r="C1171" s="16" t="s">
        <v>2354</v>
      </c>
      <c r="D1171" s="22" t="s">
        <v>49</v>
      </c>
      <c r="E1171" s="33" t="s">
        <v>5593</v>
      </c>
      <c r="F1171" s="18" t="s">
        <v>4394</v>
      </c>
      <c r="G1171" s="18" t="s">
        <v>2432</v>
      </c>
      <c r="H1171" s="18" t="s">
        <v>2831</v>
      </c>
      <c r="I1171" s="33" t="s">
        <v>81</v>
      </c>
      <c r="J1171" s="18" t="s">
        <v>2423</v>
      </c>
      <c r="K1171" s="19" t="s">
        <v>5594</v>
      </c>
    </row>
    <row r="1172">
      <c r="A1172" s="34" t="s">
        <v>1969</v>
      </c>
      <c r="B1172" s="34" t="s">
        <v>5595</v>
      </c>
      <c r="C1172" s="16" t="s">
        <v>2354</v>
      </c>
      <c r="D1172" s="22" t="s">
        <v>49</v>
      </c>
      <c r="E1172" s="33" t="s">
        <v>5593</v>
      </c>
      <c r="F1172" s="18" t="s">
        <v>1809</v>
      </c>
      <c r="G1172" s="18" t="s">
        <v>51</v>
      </c>
      <c r="H1172" s="18" t="s">
        <v>2831</v>
      </c>
      <c r="I1172" s="33" t="s">
        <v>81</v>
      </c>
      <c r="J1172" s="18" t="s">
        <v>2423</v>
      </c>
      <c r="K1172" s="19" t="s">
        <v>5596</v>
      </c>
    </row>
    <row r="1173">
      <c r="A1173" s="34" t="s">
        <v>1974</v>
      </c>
      <c r="B1173" s="34" t="s">
        <v>5597</v>
      </c>
      <c r="C1173" s="16" t="s">
        <v>2354</v>
      </c>
      <c r="D1173" s="22" t="s">
        <v>49</v>
      </c>
      <c r="E1173" s="33" t="s">
        <v>5598</v>
      </c>
      <c r="F1173" s="18" t="s">
        <v>4375</v>
      </c>
      <c r="G1173" s="18" t="s">
        <v>51</v>
      </c>
      <c r="H1173" s="18" t="s">
        <v>1083</v>
      </c>
      <c r="I1173" s="33" t="s">
        <v>81</v>
      </c>
      <c r="J1173" s="18" t="s">
        <v>738</v>
      </c>
      <c r="K1173" s="19" t="s">
        <v>5599</v>
      </c>
    </row>
    <row r="1174">
      <c r="A1174" s="34" t="s">
        <v>1979</v>
      </c>
      <c r="B1174" s="34" t="s">
        <v>5600</v>
      </c>
      <c r="C1174" s="16" t="s">
        <v>2354</v>
      </c>
      <c r="D1174" s="22" t="s">
        <v>49</v>
      </c>
      <c r="E1174" s="33" t="s">
        <v>5543</v>
      </c>
      <c r="F1174" s="18" t="s">
        <v>5601</v>
      </c>
      <c r="G1174" s="18" t="s">
        <v>2432</v>
      </c>
      <c r="H1174" s="18" t="s">
        <v>1083</v>
      </c>
      <c r="I1174" s="33" t="s">
        <v>81</v>
      </c>
      <c r="J1174" s="18" t="s">
        <v>5544</v>
      </c>
      <c r="K1174" s="19" t="s">
        <v>5602</v>
      </c>
    </row>
    <row r="1175">
      <c r="A1175" s="34" t="s">
        <v>1979</v>
      </c>
      <c r="B1175" s="34" t="s">
        <v>5603</v>
      </c>
      <c r="C1175" s="16" t="s">
        <v>2354</v>
      </c>
      <c r="D1175" s="22" t="s">
        <v>49</v>
      </c>
      <c r="E1175" s="33" t="s">
        <v>5543</v>
      </c>
      <c r="F1175" s="18" t="s">
        <v>5507</v>
      </c>
      <c r="G1175" s="18" t="s">
        <v>1082</v>
      </c>
      <c r="H1175" s="18" t="s">
        <v>2407</v>
      </c>
      <c r="I1175" s="33" t="s">
        <v>81</v>
      </c>
      <c r="J1175" s="18" t="s">
        <v>5544</v>
      </c>
      <c r="K1175" s="19" t="s">
        <v>5604</v>
      </c>
    </row>
    <row r="1176">
      <c r="A1176" s="34" t="s">
        <v>1984</v>
      </c>
      <c r="B1176" s="34" t="s">
        <v>5605</v>
      </c>
      <c r="C1176" s="16" t="s">
        <v>2354</v>
      </c>
      <c r="D1176" s="22" t="s">
        <v>49</v>
      </c>
      <c r="E1176" s="33" t="s">
        <v>5606</v>
      </c>
      <c r="F1176" s="18" t="s">
        <v>4887</v>
      </c>
      <c r="G1176" s="18" t="s">
        <v>51</v>
      </c>
      <c r="H1176" s="18" t="s">
        <v>2407</v>
      </c>
      <c r="I1176" s="33" t="s">
        <v>81</v>
      </c>
      <c r="J1176" s="18" t="s">
        <v>2401</v>
      </c>
      <c r="K1176" s="19" t="s">
        <v>5607</v>
      </c>
    </row>
    <row r="1177">
      <c r="A1177" s="34" t="s">
        <v>1984</v>
      </c>
      <c r="B1177" s="34" t="s">
        <v>5608</v>
      </c>
      <c r="C1177" s="16" t="s">
        <v>2354</v>
      </c>
      <c r="D1177" s="22" t="s">
        <v>49</v>
      </c>
      <c r="E1177" s="33" t="s">
        <v>5606</v>
      </c>
      <c r="F1177" s="18" t="s">
        <v>4890</v>
      </c>
      <c r="G1177" s="18" t="s">
        <v>1082</v>
      </c>
      <c r="H1177" s="18" t="s">
        <v>2407</v>
      </c>
      <c r="I1177" s="33" t="s">
        <v>81</v>
      </c>
      <c r="J1177" s="18" t="s">
        <v>2401</v>
      </c>
      <c r="K1177" s="19" t="s">
        <v>5609</v>
      </c>
    </row>
    <row r="1178">
      <c r="A1178" s="34" t="s">
        <v>1984</v>
      </c>
      <c r="B1178" s="34" t="s">
        <v>5610</v>
      </c>
      <c r="C1178" s="16" t="s">
        <v>2354</v>
      </c>
      <c r="D1178" s="22" t="s">
        <v>49</v>
      </c>
      <c r="E1178" s="33" t="s">
        <v>5543</v>
      </c>
      <c r="F1178" s="18" t="s">
        <v>5483</v>
      </c>
      <c r="G1178" s="18" t="s">
        <v>1082</v>
      </c>
      <c r="H1178" s="18" t="s">
        <v>2407</v>
      </c>
      <c r="I1178" s="33" t="s">
        <v>81</v>
      </c>
      <c r="J1178" s="18" t="s">
        <v>5544</v>
      </c>
      <c r="K1178" s="19" t="s">
        <v>5611</v>
      </c>
    </row>
    <row r="1179">
      <c r="A1179" s="34" t="s">
        <v>1984</v>
      </c>
      <c r="B1179" s="34" t="s">
        <v>5612</v>
      </c>
      <c r="C1179" s="16" t="s">
        <v>2354</v>
      </c>
      <c r="D1179" s="22" t="s">
        <v>49</v>
      </c>
      <c r="E1179" s="33" t="s">
        <v>5606</v>
      </c>
      <c r="F1179" s="18" t="s">
        <v>4878</v>
      </c>
      <c r="G1179" s="18" t="s">
        <v>1082</v>
      </c>
      <c r="H1179" s="18" t="s">
        <v>2407</v>
      </c>
      <c r="I1179" s="33" t="s">
        <v>81</v>
      </c>
      <c r="J1179" s="18" t="s">
        <v>2401</v>
      </c>
      <c r="K1179" s="19" t="s">
        <v>5613</v>
      </c>
    </row>
    <row r="1180">
      <c r="A1180" s="34" t="s">
        <v>1984</v>
      </c>
      <c r="B1180" s="34" t="s">
        <v>5614</v>
      </c>
      <c r="C1180" s="16" t="s">
        <v>2354</v>
      </c>
      <c r="D1180" s="22" t="s">
        <v>49</v>
      </c>
      <c r="E1180" s="33" t="s">
        <v>5543</v>
      </c>
      <c r="F1180" s="18" t="s">
        <v>2603</v>
      </c>
      <c r="G1180" s="18" t="s">
        <v>1082</v>
      </c>
      <c r="H1180" s="18" t="s">
        <v>2407</v>
      </c>
      <c r="I1180" s="33" t="s">
        <v>81</v>
      </c>
      <c r="J1180" s="18" t="s">
        <v>5544</v>
      </c>
      <c r="K1180" s="19" t="s">
        <v>5615</v>
      </c>
    </row>
    <row r="1181">
      <c r="A1181" s="34" t="s">
        <v>1984</v>
      </c>
      <c r="B1181" s="34" t="s">
        <v>5616</v>
      </c>
      <c r="C1181" s="16" t="s">
        <v>2354</v>
      </c>
      <c r="D1181" s="22" t="s">
        <v>49</v>
      </c>
      <c r="E1181" s="33" t="s">
        <v>5606</v>
      </c>
      <c r="F1181" s="18" t="s">
        <v>4881</v>
      </c>
      <c r="G1181" s="18" t="s">
        <v>1082</v>
      </c>
      <c r="H1181" s="18" t="s">
        <v>2407</v>
      </c>
      <c r="I1181" s="33" t="s">
        <v>81</v>
      </c>
      <c r="J1181" s="18" t="s">
        <v>2401</v>
      </c>
      <c r="K1181" s="19" t="s">
        <v>5617</v>
      </c>
    </row>
    <row r="1182">
      <c r="A1182" s="34" t="s">
        <v>1984</v>
      </c>
      <c r="B1182" s="34" t="s">
        <v>5618</v>
      </c>
      <c r="C1182" s="16" t="s">
        <v>2354</v>
      </c>
      <c r="D1182" s="22" t="s">
        <v>49</v>
      </c>
      <c r="E1182" s="33" t="s">
        <v>5543</v>
      </c>
      <c r="F1182" s="18" t="s">
        <v>2588</v>
      </c>
      <c r="G1182" s="18" t="s">
        <v>1082</v>
      </c>
      <c r="H1182" s="18" t="s">
        <v>2407</v>
      </c>
      <c r="I1182" s="33" t="s">
        <v>81</v>
      </c>
      <c r="J1182" s="18" t="s">
        <v>5544</v>
      </c>
      <c r="K1182" s="19" t="s">
        <v>5619</v>
      </c>
    </row>
    <row r="1183">
      <c r="A1183" s="34" t="s">
        <v>1984</v>
      </c>
      <c r="B1183" s="34" t="s">
        <v>5620</v>
      </c>
      <c r="C1183" s="16" t="s">
        <v>2354</v>
      </c>
      <c r="D1183" s="22" t="s">
        <v>49</v>
      </c>
      <c r="E1183" s="33" t="s">
        <v>5543</v>
      </c>
      <c r="F1183" s="18" t="s">
        <v>2582</v>
      </c>
      <c r="G1183" s="18" t="s">
        <v>1082</v>
      </c>
      <c r="H1183" s="18" t="s">
        <v>1083</v>
      </c>
      <c r="I1183" s="33" t="s">
        <v>81</v>
      </c>
      <c r="J1183" s="18" t="s">
        <v>5544</v>
      </c>
      <c r="K1183" s="19" t="s">
        <v>5621</v>
      </c>
    </row>
    <row r="1184">
      <c r="A1184" s="34" t="s">
        <v>1984</v>
      </c>
      <c r="B1184" s="34" t="s">
        <v>5622</v>
      </c>
      <c r="C1184" s="16" t="s">
        <v>2354</v>
      </c>
      <c r="D1184" s="22" t="s">
        <v>49</v>
      </c>
      <c r="E1184" s="33" t="s">
        <v>5543</v>
      </c>
      <c r="F1184" s="18" t="s">
        <v>5490</v>
      </c>
      <c r="G1184" s="18" t="s">
        <v>2432</v>
      </c>
      <c r="H1184" s="18" t="s">
        <v>1083</v>
      </c>
      <c r="I1184" s="33" t="s">
        <v>81</v>
      </c>
      <c r="J1184" s="18" t="s">
        <v>5544</v>
      </c>
      <c r="K1184" s="19" t="s">
        <v>5623</v>
      </c>
    </row>
    <row r="1185">
      <c r="A1185" s="34" t="s">
        <v>1984</v>
      </c>
      <c r="B1185" s="34" t="s">
        <v>5624</v>
      </c>
      <c r="C1185" s="16" t="s">
        <v>2354</v>
      </c>
      <c r="D1185" s="22" t="s">
        <v>49</v>
      </c>
      <c r="E1185" s="33" t="s">
        <v>5606</v>
      </c>
      <c r="F1185" s="18" t="s">
        <v>4884</v>
      </c>
      <c r="G1185" s="18" t="s">
        <v>2432</v>
      </c>
      <c r="H1185" s="18" t="s">
        <v>741</v>
      </c>
      <c r="I1185" s="33" t="s">
        <v>81</v>
      </c>
      <c r="J1185" s="18" t="s">
        <v>2401</v>
      </c>
      <c r="K1185" s="19" t="s">
        <v>5625</v>
      </c>
    </row>
    <row r="1186">
      <c r="A1186" s="34" t="s">
        <v>1984</v>
      </c>
      <c r="B1186" s="34" t="s">
        <v>5626</v>
      </c>
      <c r="C1186" s="16" t="s">
        <v>2354</v>
      </c>
      <c r="D1186" s="22" t="s">
        <v>49</v>
      </c>
      <c r="E1186" s="33" t="s">
        <v>5606</v>
      </c>
      <c r="F1186" s="18" t="s">
        <v>4739</v>
      </c>
      <c r="G1186" s="18" t="s">
        <v>51</v>
      </c>
      <c r="H1186" s="18" t="s">
        <v>741</v>
      </c>
      <c r="I1186" s="33" t="s">
        <v>81</v>
      </c>
      <c r="J1186" s="18" t="s">
        <v>2401</v>
      </c>
      <c r="K1186" s="19" t="s">
        <v>5627</v>
      </c>
    </row>
    <row r="1187">
      <c r="A1187" s="34" t="s">
        <v>1984</v>
      </c>
      <c r="B1187" s="34" t="s">
        <v>5628</v>
      </c>
      <c r="C1187" s="16" t="s">
        <v>2354</v>
      </c>
      <c r="D1187" s="22" t="s">
        <v>49</v>
      </c>
      <c r="E1187" s="33" t="s">
        <v>5606</v>
      </c>
      <c r="F1187" s="18" t="s">
        <v>4695</v>
      </c>
      <c r="G1187" s="18" t="s">
        <v>51</v>
      </c>
      <c r="H1187" s="18" t="s">
        <v>1083</v>
      </c>
      <c r="I1187" s="33" t="s">
        <v>81</v>
      </c>
      <c r="J1187" s="18" t="s">
        <v>2401</v>
      </c>
      <c r="K1187" s="19" t="s">
        <v>5629</v>
      </c>
    </row>
    <row r="1188">
      <c r="A1188" s="34" t="s">
        <v>1984</v>
      </c>
      <c r="B1188" s="34" t="s">
        <v>5630</v>
      </c>
      <c r="C1188" s="16" t="s">
        <v>2354</v>
      </c>
      <c r="D1188" s="22" t="s">
        <v>49</v>
      </c>
      <c r="E1188" s="33" t="s">
        <v>5606</v>
      </c>
      <c r="F1188" s="18" t="s">
        <v>4692</v>
      </c>
      <c r="G1188" s="18" t="s">
        <v>1082</v>
      </c>
      <c r="H1188" s="18" t="s">
        <v>2407</v>
      </c>
      <c r="I1188" s="33" t="s">
        <v>81</v>
      </c>
      <c r="J1188" s="18" t="s">
        <v>2401</v>
      </c>
      <c r="K1188" s="19" t="s">
        <v>5631</v>
      </c>
    </row>
    <row r="1189">
      <c r="A1189" s="34" t="s">
        <v>1984</v>
      </c>
      <c r="B1189" s="34" t="s">
        <v>5632</v>
      </c>
      <c r="C1189" s="16" t="s">
        <v>2354</v>
      </c>
      <c r="D1189" s="22" t="s">
        <v>49</v>
      </c>
      <c r="E1189" s="33" t="s">
        <v>5606</v>
      </c>
      <c r="F1189" s="18" t="s">
        <v>4736</v>
      </c>
      <c r="G1189" s="18" t="s">
        <v>2432</v>
      </c>
      <c r="H1189" s="18" t="s">
        <v>1083</v>
      </c>
      <c r="I1189" s="33" t="s">
        <v>81</v>
      </c>
      <c r="J1189" s="18" t="s">
        <v>2401</v>
      </c>
      <c r="K1189" s="19" t="s">
        <v>5633</v>
      </c>
    </row>
    <row r="1190">
      <c r="A1190" s="34" t="s">
        <v>1984</v>
      </c>
      <c r="B1190" s="34" t="s">
        <v>5634</v>
      </c>
      <c r="C1190" s="16" t="s">
        <v>2354</v>
      </c>
      <c r="D1190" s="22" t="s">
        <v>49</v>
      </c>
      <c r="E1190" s="33" t="s">
        <v>5543</v>
      </c>
      <c r="F1190" s="18" t="s">
        <v>2573</v>
      </c>
      <c r="G1190" s="18" t="s">
        <v>2547</v>
      </c>
      <c r="H1190" s="18" t="s">
        <v>2407</v>
      </c>
      <c r="I1190" s="33" t="s">
        <v>81</v>
      </c>
      <c r="J1190" s="18" t="s">
        <v>5544</v>
      </c>
      <c r="K1190" s="19" t="s">
        <v>5635</v>
      </c>
    </row>
    <row r="1191">
      <c r="A1191" s="34" t="s">
        <v>1984</v>
      </c>
      <c r="B1191" s="34" t="s">
        <v>5636</v>
      </c>
      <c r="C1191" s="16" t="s">
        <v>2354</v>
      </c>
      <c r="D1191" s="22" t="s">
        <v>49</v>
      </c>
      <c r="E1191" s="33" t="s">
        <v>5543</v>
      </c>
      <c r="F1191" s="18" t="s">
        <v>5637</v>
      </c>
      <c r="G1191" s="18" t="s">
        <v>2495</v>
      </c>
      <c r="H1191" s="18" t="s">
        <v>2407</v>
      </c>
      <c r="I1191" s="33" t="s">
        <v>81</v>
      </c>
      <c r="J1191" s="18" t="s">
        <v>5544</v>
      </c>
      <c r="K1191" s="19" t="s">
        <v>5638</v>
      </c>
    </row>
    <row r="1192">
      <c r="A1192" s="34" t="s">
        <v>1989</v>
      </c>
      <c r="B1192" s="34" t="s">
        <v>5639</v>
      </c>
      <c r="C1192" s="16" t="s">
        <v>2354</v>
      </c>
      <c r="D1192" s="22" t="s">
        <v>49</v>
      </c>
      <c r="E1192" s="33" t="s">
        <v>5552</v>
      </c>
      <c r="F1192" s="18" t="s">
        <v>5640</v>
      </c>
      <c r="G1192" s="18" t="s">
        <v>51</v>
      </c>
      <c r="H1192" s="18" t="s">
        <v>2407</v>
      </c>
      <c r="I1192" s="33" t="s">
        <v>81</v>
      </c>
      <c r="J1192" s="18" t="s">
        <v>5553</v>
      </c>
      <c r="K1192" s="19" t="s">
        <v>5641</v>
      </c>
    </row>
    <row r="1193">
      <c r="A1193" s="34" t="s">
        <v>1989</v>
      </c>
      <c r="B1193" s="34" t="s">
        <v>5642</v>
      </c>
      <c r="C1193" s="16" t="s">
        <v>2354</v>
      </c>
      <c r="D1193" s="22" t="s">
        <v>49</v>
      </c>
      <c r="E1193" s="33" t="s">
        <v>5578</v>
      </c>
      <c r="F1193" s="18" t="s">
        <v>5304</v>
      </c>
      <c r="G1193" s="18" t="s">
        <v>51</v>
      </c>
      <c r="H1193" s="18" t="s">
        <v>2407</v>
      </c>
      <c r="I1193" s="33" t="s">
        <v>81</v>
      </c>
      <c r="J1193" s="18" t="s">
        <v>2401</v>
      </c>
      <c r="K1193" s="19" t="s">
        <v>5643</v>
      </c>
    </row>
    <row r="1194">
      <c r="A1194" s="34" t="s">
        <v>1989</v>
      </c>
      <c r="B1194" s="34" t="s">
        <v>5644</v>
      </c>
      <c r="C1194" s="16" t="s">
        <v>2354</v>
      </c>
      <c r="D1194" s="22" t="s">
        <v>49</v>
      </c>
      <c r="E1194" s="33" t="s">
        <v>5552</v>
      </c>
      <c r="F1194" s="18" t="s">
        <v>5645</v>
      </c>
      <c r="G1194" s="18" t="s">
        <v>51</v>
      </c>
      <c r="H1194" s="18" t="s">
        <v>1083</v>
      </c>
      <c r="I1194" s="33" t="s">
        <v>81</v>
      </c>
      <c r="J1194" s="18" t="s">
        <v>5553</v>
      </c>
      <c r="K1194" s="19" t="s">
        <v>5646</v>
      </c>
    </row>
    <row r="1195">
      <c r="A1195" s="34" t="s">
        <v>1989</v>
      </c>
      <c r="B1195" s="34" t="s">
        <v>5647</v>
      </c>
      <c r="C1195" s="16" t="s">
        <v>2354</v>
      </c>
      <c r="D1195" s="22" t="s">
        <v>49</v>
      </c>
      <c r="E1195" s="33" t="s">
        <v>5552</v>
      </c>
      <c r="F1195" s="18" t="s">
        <v>5648</v>
      </c>
      <c r="G1195" s="18" t="s">
        <v>1082</v>
      </c>
      <c r="H1195" s="18" t="s">
        <v>2407</v>
      </c>
      <c r="I1195" s="33" t="s">
        <v>81</v>
      </c>
      <c r="J1195" s="18" t="s">
        <v>5553</v>
      </c>
      <c r="K1195" s="19" t="s">
        <v>5649</v>
      </c>
    </row>
    <row r="1196">
      <c r="A1196" s="34" t="s">
        <v>1989</v>
      </c>
      <c r="B1196" s="34" t="s">
        <v>5650</v>
      </c>
      <c r="C1196" s="16" t="s">
        <v>2354</v>
      </c>
      <c r="D1196" s="22" t="s">
        <v>49</v>
      </c>
      <c r="E1196" s="33" t="s">
        <v>5578</v>
      </c>
      <c r="F1196" s="18" t="s">
        <v>5651</v>
      </c>
      <c r="G1196" s="18" t="s">
        <v>1082</v>
      </c>
      <c r="H1196" s="18" t="s">
        <v>2407</v>
      </c>
      <c r="I1196" s="33" t="s">
        <v>81</v>
      </c>
      <c r="J1196" s="18" t="s">
        <v>2401</v>
      </c>
      <c r="K1196" s="19" t="s">
        <v>5652</v>
      </c>
    </row>
    <row r="1197">
      <c r="A1197" s="34" t="s">
        <v>1989</v>
      </c>
      <c r="B1197" s="34" t="s">
        <v>5653</v>
      </c>
      <c r="C1197" s="16" t="s">
        <v>2354</v>
      </c>
      <c r="D1197" s="22" t="s">
        <v>49</v>
      </c>
      <c r="E1197" s="33" t="s">
        <v>5552</v>
      </c>
      <c r="F1197" s="18" t="s">
        <v>5382</v>
      </c>
      <c r="G1197" s="18" t="s">
        <v>1082</v>
      </c>
      <c r="H1197" s="18" t="s">
        <v>2407</v>
      </c>
      <c r="I1197" s="33" t="s">
        <v>81</v>
      </c>
      <c r="J1197" s="18" t="s">
        <v>5553</v>
      </c>
      <c r="K1197" s="19" t="s">
        <v>5617</v>
      </c>
    </row>
    <row r="1198">
      <c r="A1198" s="34" t="s">
        <v>1989</v>
      </c>
      <c r="B1198" s="34" t="s">
        <v>5654</v>
      </c>
      <c r="C1198" s="16" t="s">
        <v>2354</v>
      </c>
      <c r="D1198" s="22" t="s">
        <v>49</v>
      </c>
      <c r="E1198" s="33" t="s">
        <v>5578</v>
      </c>
      <c r="F1198" s="18" t="s">
        <v>5434</v>
      </c>
      <c r="G1198" s="18" t="s">
        <v>1082</v>
      </c>
      <c r="H1198" s="18" t="s">
        <v>2407</v>
      </c>
      <c r="I1198" s="33" t="s">
        <v>81</v>
      </c>
      <c r="J1198" s="18" t="s">
        <v>2401</v>
      </c>
      <c r="K1198" s="19" t="s">
        <v>5617</v>
      </c>
    </row>
    <row r="1199">
      <c r="A1199" s="34" t="s">
        <v>1989</v>
      </c>
      <c r="B1199" s="34" t="s">
        <v>5655</v>
      </c>
      <c r="C1199" s="16" t="s">
        <v>2354</v>
      </c>
      <c r="D1199" s="22" t="s">
        <v>49</v>
      </c>
      <c r="E1199" s="33" t="s">
        <v>5552</v>
      </c>
      <c r="F1199" s="18" t="s">
        <v>5418</v>
      </c>
      <c r="G1199" s="18" t="s">
        <v>1082</v>
      </c>
      <c r="H1199" s="18" t="s">
        <v>741</v>
      </c>
      <c r="I1199" s="33" t="s">
        <v>81</v>
      </c>
      <c r="J1199" s="18" t="s">
        <v>5553</v>
      </c>
      <c r="K1199" s="19" t="s">
        <v>5656</v>
      </c>
    </row>
    <row r="1200">
      <c r="A1200" s="34" t="s">
        <v>1989</v>
      </c>
      <c r="B1200" s="34" t="s">
        <v>5657</v>
      </c>
      <c r="C1200" s="16" t="s">
        <v>2354</v>
      </c>
      <c r="D1200" s="22" t="s">
        <v>49</v>
      </c>
      <c r="E1200" s="33" t="s">
        <v>5578</v>
      </c>
      <c r="F1200" s="18" t="s">
        <v>5658</v>
      </c>
      <c r="G1200" s="18" t="s">
        <v>2432</v>
      </c>
      <c r="H1200" s="18" t="s">
        <v>2407</v>
      </c>
      <c r="I1200" s="33" t="s">
        <v>81</v>
      </c>
      <c r="J1200" s="18" t="s">
        <v>2401</v>
      </c>
      <c r="K1200" s="19" t="s">
        <v>5659</v>
      </c>
    </row>
    <row r="1201">
      <c r="A1201" s="34" t="s">
        <v>1989</v>
      </c>
      <c r="B1201" s="34" t="s">
        <v>5660</v>
      </c>
      <c r="C1201" s="16" t="s">
        <v>2354</v>
      </c>
      <c r="D1201" s="22" t="s">
        <v>49</v>
      </c>
      <c r="E1201" s="33" t="s">
        <v>5552</v>
      </c>
      <c r="F1201" s="18" t="s">
        <v>2525</v>
      </c>
      <c r="G1201" s="18" t="s">
        <v>51</v>
      </c>
      <c r="H1201" s="18" t="s">
        <v>1083</v>
      </c>
      <c r="I1201" s="33" t="s">
        <v>81</v>
      </c>
      <c r="J1201" s="18" t="s">
        <v>5553</v>
      </c>
      <c r="K1201" s="19" t="s">
        <v>5629</v>
      </c>
    </row>
    <row r="1202">
      <c r="A1202" s="34" t="s">
        <v>1989</v>
      </c>
      <c r="B1202" s="34" t="s">
        <v>5661</v>
      </c>
      <c r="C1202" s="16" t="s">
        <v>2354</v>
      </c>
      <c r="D1202" s="22" t="s">
        <v>49</v>
      </c>
      <c r="E1202" s="33" t="s">
        <v>5552</v>
      </c>
      <c r="F1202" s="18" t="s">
        <v>5662</v>
      </c>
      <c r="G1202" s="18" t="s">
        <v>1082</v>
      </c>
      <c r="H1202" s="18" t="s">
        <v>741</v>
      </c>
      <c r="I1202" s="33" t="s">
        <v>81</v>
      </c>
      <c r="J1202" s="18" t="s">
        <v>5553</v>
      </c>
      <c r="K1202" s="19" t="s">
        <v>5663</v>
      </c>
    </row>
    <row r="1203">
      <c r="A1203" s="34" t="s">
        <v>1989</v>
      </c>
      <c r="B1203" s="34" t="s">
        <v>5664</v>
      </c>
      <c r="C1203" s="16" t="s">
        <v>2354</v>
      </c>
      <c r="D1203" s="22" t="s">
        <v>49</v>
      </c>
      <c r="E1203" s="33" t="s">
        <v>5552</v>
      </c>
      <c r="F1203" s="18" t="s">
        <v>2553</v>
      </c>
      <c r="G1203" s="18" t="s">
        <v>1082</v>
      </c>
      <c r="H1203" s="18" t="s">
        <v>2407</v>
      </c>
      <c r="I1203" s="33" t="s">
        <v>81</v>
      </c>
      <c r="J1203" s="18" t="s">
        <v>5553</v>
      </c>
      <c r="K1203" s="19" t="s">
        <v>5665</v>
      </c>
    </row>
    <row r="1204">
      <c r="A1204" s="34" t="s">
        <v>1989</v>
      </c>
      <c r="B1204" s="34" t="s">
        <v>5666</v>
      </c>
      <c r="C1204" s="16" t="s">
        <v>2354</v>
      </c>
      <c r="D1204" s="22" t="s">
        <v>49</v>
      </c>
      <c r="E1204" s="33" t="s">
        <v>5578</v>
      </c>
      <c r="F1204" s="18" t="s">
        <v>5403</v>
      </c>
      <c r="G1204" s="18" t="s">
        <v>1082</v>
      </c>
      <c r="H1204" s="18" t="s">
        <v>2407</v>
      </c>
      <c r="I1204" s="33" t="s">
        <v>81</v>
      </c>
      <c r="J1204" s="18" t="s">
        <v>2401</v>
      </c>
      <c r="K1204" s="19" t="s">
        <v>5667</v>
      </c>
    </row>
    <row r="1205">
      <c r="A1205" s="34" t="s">
        <v>1989</v>
      </c>
      <c r="B1205" s="34" t="s">
        <v>5668</v>
      </c>
      <c r="C1205" s="16" t="s">
        <v>2354</v>
      </c>
      <c r="D1205" s="22" t="s">
        <v>49</v>
      </c>
      <c r="E1205" s="33" t="s">
        <v>5578</v>
      </c>
      <c r="F1205" s="18" t="s">
        <v>5669</v>
      </c>
      <c r="G1205" s="18" t="s">
        <v>1082</v>
      </c>
      <c r="H1205" s="18" t="s">
        <v>1083</v>
      </c>
      <c r="I1205" s="33" t="s">
        <v>81</v>
      </c>
      <c r="J1205" s="18" t="s">
        <v>2401</v>
      </c>
      <c r="K1205" s="19" t="s">
        <v>5670</v>
      </c>
    </row>
    <row r="1206">
      <c r="A1206" s="34" t="s">
        <v>1989</v>
      </c>
      <c r="B1206" s="34" t="s">
        <v>5671</v>
      </c>
      <c r="C1206" s="16" t="s">
        <v>2354</v>
      </c>
      <c r="D1206" s="22" t="s">
        <v>49</v>
      </c>
      <c r="E1206" s="33" t="s">
        <v>5552</v>
      </c>
      <c r="F1206" s="18" t="s">
        <v>4296</v>
      </c>
      <c r="G1206" s="18" t="s">
        <v>1082</v>
      </c>
      <c r="H1206" s="18" t="s">
        <v>1083</v>
      </c>
      <c r="I1206" s="33" t="s">
        <v>81</v>
      </c>
      <c r="J1206" s="18" t="s">
        <v>5553</v>
      </c>
      <c r="K1206" s="19" t="s">
        <v>5672</v>
      </c>
    </row>
    <row r="1207">
      <c r="A1207" s="34" t="s">
        <v>1989</v>
      </c>
      <c r="B1207" s="34" t="s">
        <v>5673</v>
      </c>
      <c r="C1207" s="16" t="s">
        <v>2354</v>
      </c>
      <c r="D1207" s="22" t="s">
        <v>49</v>
      </c>
      <c r="E1207" s="33" t="s">
        <v>5578</v>
      </c>
      <c r="F1207" s="18" t="s">
        <v>5421</v>
      </c>
      <c r="G1207" s="18" t="s">
        <v>2432</v>
      </c>
      <c r="H1207" s="18" t="s">
        <v>1083</v>
      </c>
      <c r="I1207" s="33" t="s">
        <v>81</v>
      </c>
      <c r="J1207" s="18" t="s">
        <v>2401</v>
      </c>
      <c r="K1207" s="19" t="s">
        <v>5674</v>
      </c>
    </row>
    <row r="1208">
      <c r="A1208" s="34" t="s">
        <v>1989</v>
      </c>
      <c r="B1208" s="34" t="s">
        <v>5675</v>
      </c>
      <c r="C1208" s="16" t="s">
        <v>2354</v>
      </c>
      <c r="D1208" s="22" t="s">
        <v>49</v>
      </c>
      <c r="E1208" s="33" t="s">
        <v>5552</v>
      </c>
      <c r="F1208" s="18" t="s">
        <v>4299</v>
      </c>
      <c r="G1208" s="18" t="s">
        <v>2432</v>
      </c>
      <c r="H1208" s="18" t="s">
        <v>1083</v>
      </c>
      <c r="I1208" s="33" t="s">
        <v>81</v>
      </c>
      <c r="J1208" s="18" t="s">
        <v>5553</v>
      </c>
      <c r="K1208" s="19" t="s">
        <v>5674</v>
      </c>
    </row>
    <row r="1209">
      <c r="A1209" s="34" t="s">
        <v>1989</v>
      </c>
      <c r="B1209" s="34" t="s">
        <v>5676</v>
      </c>
      <c r="C1209" s="16" t="s">
        <v>2354</v>
      </c>
      <c r="D1209" s="22" t="s">
        <v>49</v>
      </c>
      <c r="E1209" s="33" t="s">
        <v>5578</v>
      </c>
      <c r="F1209" s="18" t="s">
        <v>5677</v>
      </c>
      <c r="G1209" s="18" t="s">
        <v>2432</v>
      </c>
      <c r="H1209" s="18" t="s">
        <v>1083</v>
      </c>
      <c r="I1209" s="33" t="s">
        <v>81</v>
      </c>
      <c r="J1209" s="18" t="s">
        <v>2401</v>
      </c>
      <c r="K1209" s="19" t="s">
        <v>5678</v>
      </c>
    </row>
    <row r="1210">
      <c r="A1210" s="34" t="s">
        <v>1989</v>
      </c>
      <c r="B1210" s="34" t="s">
        <v>5679</v>
      </c>
      <c r="C1210" s="16" t="s">
        <v>2354</v>
      </c>
      <c r="D1210" s="22" t="s">
        <v>49</v>
      </c>
      <c r="E1210" s="33" t="s">
        <v>5552</v>
      </c>
      <c r="F1210" s="18" t="s">
        <v>5394</v>
      </c>
      <c r="G1210" s="18" t="s">
        <v>2432</v>
      </c>
      <c r="H1210" s="18" t="s">
        <v>1083</v>
      </c>
      <c r="I1210" s="33" t="s">
        <v>81</v>
      </c>
      <c r="J1210" s="18" t="s">
        <v>5553</v>
      </c>
      <c r="K1210" s="19" t="s">
        <v>5680</v>
      </c>
    </row>
    <row r="1211">
      <c r="A1211" s="34" t="s">
        <v>1989</v>
      </c>
      <c r="B1211" s="34" t="s">
        <v>5681</v>
      </c>
      <c r="C1211" s="16" t="s">
        <v>2354</v>
      </c>
      <c r="D1211" s="22" t="s">
        <v>49</v>
      </c>
      <c r="E1211" s="33" t="s">
        <v>5578</v>
      </c>
      <c r="F1211" s="18" t="s">
        <v>5429</v>
      </c>
      <c r="G1211" s="18" t="s">
        <v>2432</v>
      </c>
      <c r="H1211" s="18" t="s">
        <v>1083</v>
      </c>
      <c r="I1211" s="33" t="s">
        <v>81</v>
      </c>
      <c r="J1211" s="18" t="s">
        <v>2401</v>
      </c>
      <c r="K1211" s="19" t="s">
        <v>5682</v>
      </c>
    </row>
    <row r="1212">
      <c r="A1212" s="34" t="s">
        <v>1993</v>
      </c>
      <c r="B1212" s="34" t="s">
        <v>5683</v>
      </c>
      <c r="C1212" s="16" t="s">
        <v>2354</v>
      </c>
      <c r="D1212" s="22" t="s">
        <v>49</v>
      </c>
      <c r="E1212" s="33" t="s">
        <v>5543</v>
      </c>
      <c r="F1212" s="18" t="s">
        <v>2534</v>
      </c>
      <c r="G1212" s="18" t="s">
        <v>2495</v>
      </c>
      <c r="H1212" s="18" t="s">
        <v>1083</v>
      </c>
      <c r="I1212" s="33" t="s">
        <v>81</v>
      </c>
      <c r="J1212" s="18" t="s">
        <v>5544</v>
      </c>
      <c r="K1212" s="19" t="s">
        <v>5684</v>
      </c>
    </row>
    <row r="1213">
      <c r="A1213" s="34" t="s">
        <v>1993</v>
      </c>
      <c r="B1213" s="34" t="s">
        <v>5685</v>
      </c>
      <c r="C1213" s="16" t="s">
        <v>2354</v>
      </c>
      <c r="D1213" s="22" t="s">
        <v>49</v>
      </c>
      <c r="E1213" s="33" t="s">
        <v>5543</v>
      </c>
      <c r="F1213" s="18" t="s">
        <v>5472</v>
      </c>
      <c r="G1213" s="18" t="s">
        <v>45</v>
      </c>
      <c r="H1213" s="18" t="s">
        <v>1083</v>
      </c>
      <c r="I1213" s="33" t="s">
        <v>81</v>
      </c>
      <c r="J1213" s="18" t="s">
        <v>5544</v>
      </c>
      <c r="K1213" s="19" t="s">
        <v>5686</v>
      </c>
    </row>
    <row r="1214">
      <c r="A1214" s="34" t="s">
        <v>1993</v>
      </c>
      <c r="B1214" s="34" t="s">
        <v>5687</v>
      </c>
      <c r="C1214" s="16" t="s">
        <v>2354</v>
      </c>
      <c r="D1214" s="22" t="s">
        <v>49</v>
      </c>
      <c r="E1214" s="33" t="s">
        <v>5543</v>
      </c>
      <c r="F1214" s="18" t="s">
        <v>5535</v>
      </c>
      <c r="G1214" s="18" t="s">
        <v>51</v>
      </c>
      <c r="H1214" s="18" t="s">
        <v>1083</v>
      </c>
      <c r="I1214" s="33" t="s">
        <v>81</v>
      </c>
      <c r="J1214" s="18" t="s">
        <v>5544</v>
      </c>
      <c r="K1214" s="19" t="s">
        <v>5688</v>
      </c>
    </row>
    <row r="1215">
      <c r="A1215" s="34" t="s">
        <v>1993</v>
      </c>
      <c r="B1215" s="34" t="s">
        <v>5689</v>
      </c>
      <c r="C1215" s="16" t="s">
        <v>2354</v>
      </c>
      <c r="D1215" s="22" t="s">
        <v>49</v>
      </c>
      <c r="E1215" s="33" t="s">
        <v>5543</v>
      </c>
      <c r="F1215" s="18" t="s">
        <v>5513</v>
      </c>
      <c r="G1215" s="18" t="s">
        <v>1082</v>
      </c>
      <c r="H1215" s="18" t="s">
        <v>2407</v>
      </c>
      <c r="I1215" s="33" t="s">
        <v>81</v>
      </c>
      <c r="J1215" s="18" t="s">
        <v>5544</v>
      </c>
      <c r="K1215" s="19" t="s">
        <v>5690</v>
      </c>
    </row>
    <row r="1216">
      <c r="A1216" s="34" t="s">
        <v>1998</v>
      </c>
      <c r="B1216" s="34" t="s">
        <v>5691</v>
      </c>
      <c r="C1216" s="16" t="s">
        <v>2354</v>
      </c>
      <c r="D1216" s="22" t="s">
        <v>49</v>
      </c>
      <c r="E1216" s="33" t="s">
        <v>5218</v>
      </c>
      <c r="F1216" s="18" t="s">
        <v>5692</v>
      </c>
      <c r="G1216" s="18" t="s">
        <v>1082</v>
      </c>
      <c r="H1216" s="18" t="s">
        <v>1083</v>
      </c>
      <c r="I1216" s="33" t="s">
        <v>452</v>
      </c>
      <c r="J1216" s="18" t="s">
        <v>4416</v>
      </c>
      <c r="K1216" s="19" t="s">
        <v>5693</v>
      </c>
    </row>
    <row r="1217">
      <c r="A1217" s="34" t="s">
        <v>1998</v>
      </c>
      <c r="B1217" s="34" t="s">
        <v>5694</v>
      </c>
      <c r="C1217" s="16" t="s">
        <v>2354</v>
      </c>
      <c r="D1217" s="22" t="s">
        <v>49</v>
      </c>
      <c r="E1217" s="33" t="s">
        <v>5218</v>
      </c>
      <c r="F1217" s="18" t="s">
        <v>5695</v>
      </c>
      <c r="G1217" s="18" t="s">
        <v>1082</v>
      </c>
      <c r="H1217" s="18" t="s">
        <v>2400</v>
      </c>
      <c r="I1217" s="33" t="s">
        <v>464</v>
      </c>
      <c r="J1217" s="18" t="s">
        <v>3721</v>
      </c>
      <c r="K1217" s="19" t="s">
        <v>5693</v>
      </c>
    </row>
    <row r="1218">
      <c r="A1218" s="34" t="s">
        <v>2002</v>
      </c>
      <c r="B1218" s="34" t="s">
        <v>5696</v>
      </c>
      <c r="C1218" s="16" t="s">
        <v>2354</v>
      </c>
      <c r="D1218" s="22" t="s">
        <v>49</v>
      </c>
      <c r="E1218" s="33" t="s">
        <v>5218</v>
      </c>
      <c r="F1218" s="18" t="s">
        <v>2842</v>
      </c>
      <c r="G1218" s="18" t="s">
        <v>51</v>
      </c>
      <c r="H1218" s="18" t="s">
        <v>1083</v>
      </c>
      <c r="I1218" s="33" t="s">
        <v>81</v>
      </c>
      <c r="J1218" s="18" t="s">
        <v>5219</v>
      </c>
      <c r="K1218" s="19" t="s">
        <v>5697</v>
      </c>
    </row>
    <row r="1219">
      <c r="A1219" s="34" t="s">
        <v>2002</v>
      </c>
      <c r="B1219" s="34" t="s">
        <v>5698</v>
      </c>
      <c r="C1219" s="16" t="s">
        <v>2354</v>
      </c>
      <c r="D1219" s="22" t="s">
        <v>49</v>
      </c>
      <c r="E1219" s="33" t="s">
        <v>5218</v>
      </c>
      <c r="F1219" s="18" t="s">
        <v>2414</v>
      </c>
      <c r="G1219" s="18" t="s">
        <v>51</v>
      </c>
      <c r="H1219" s="18" t="s">
        <v>1083</v>
      </c>
      <c r="I1219" s="33" t="s">
        <v>81</v>
      </c>
      <c r="J1219" s="18" t="s">
        <v>5219</v>
      </c>
      <c r="K1219" s="19" t="s">
        <v>5699</v>
      </c>
    </row>
    <row r="1220">
      <c r="A1220" s="34" t="s">
        <v>2002</v>
      </c>
      <c r="B1220" s="34" t="s">
        <v>5700</v>
      </c>
      <c r="C1220" s="16" t="s">
        <v>2354</v>
      </c>
      <c r="D1220" s="22" t="s">
        <v>49</v>
      </c>
      <c r="E1220" s="33" t="s">
        <v>5218</v>
      </c>
      <c r="F1220" s="18" t="s">
        <v>5701</v>
      </c>
      <c r="G1220" s="18" t="s">
        <v>1082</v>
      </c>
      <c r="H1220" s="18" t="s">
        <v>1083</v>
      </c>
      <c r="I1220" s="33" t="s">
        <v>81</v>
      </c>
      <c r="J1220" s="18" t="s">
        <v>5219</v>
      </c>
      <c r="K1220" s="19" t="s">
        <v>5693</v>
      </c>
    </row>
    <row r="1221">
      <c r="A1221" s="34" t="s">
        <v>2002</v>
      </c>
      <c r="B1221" s="34" t="s">
        <v>5702</v>
      </c>
      <c r="C1221" s="16" t="s">
        <v>2354</v>
      </c>
      <c r="D1221" s="22" t="s">
        <v>49</v>
      </c>
      <c r="E1221" s="33" t="s">
        <v>5218</v>
      </c>
      <c r="F1221" s="18" t="s">
        <v>5703</v>
      </c>
      <c r="G1221" s="18" t="s">
        <v>2547</v>
      </c>
      <c r="H1221" s="18" t="s">
        <v>2407</v>
      </c>
      <c r="I1221" s="33" t="s">
        <v>81</v>
      </c>
      <c r="J1221" s="18" t="s">
        <v>5219</v>
      </c>
      <c r="K1221" s="19" t="s">
        <v>5704</v>
      </c>
    </row>
    <row r="1222">
      <c r="A1222" s="34" t="s">
        <v>2002</v>
      </c>
      <c r="B1222" s="34" t="s">
        <v>5705</v>
      </c>
      <c r="C1222" s="16" t="s">
        <v>2354</v>
      </c>
      <c r="D1222" s="22" t="s">
        <v>49</v>
      </c>
      <c r="E1222" s="33" t="s">
        <v>5218</v>
      </c>
      <c r="F1222" s="18" t="s">
        <v>5706</v>
      </c>
      <c r="G1222" s="18" t="s">
        <v>2432</v>
      </c>
      <c r="H1222" s="18" t="s">
        <v>2407</v>
      </c>
      <c r="I1222" s="33" t="s">
        <v>81</v>
      </c>
      <c r="J1222" s="18" t="s">
        <v>5219</v>
      </c>
      <c r="K1222" s="19" t="s">
        <v>5707</v>
      </c>
    </row>
    <row r="1223">
      <c r="A1223" s="34" t="s">
        <v>2002</v>
      </c>
      <c r="B1223" s="34" t="s">
        <v>5708</v>
      </c>
      <c r="C1223" s="16" t="s">
        <v>2354</v>
      </c>
      <c r="D1223" s="22" t="s">
        <v>49</v>
      </c>
      <c r="E1223" s="33" t="s">
        <v>5218</v>
      </c>
      <c r="F1223" s="18" t="s">
        <v>2782</v>
      </c>
      <c r="G1223" s="18" t="s">
        <v>2432</v>
      </c>
      <c r="H1223" s="18" t="s">
        <v>741</v>
      </c>
      <c r="I1223" s="33" t="s">
        <v>81</v>
      </c>
      <c r="J1223" s="18" t="s">
        <v>5219</v>
      </c>
      <c r="K1223" s="19" t="s">
        <v>5709</v>
      </c>
    </row>
    <row r="1224">
      <c r="A1224" s="34" t="s">
        <v>2002</v>
      </c>
      <c r="B1224" s="34" t="s">
        <v>5710</v>
      </c>
      <c r="C1224" s="16" t="s">
        <v>2354</v>
      </c>
      <c r="D1224" s="22" t="s">
        <v>49</v>
      </c>
      <c r="E1224" s="33" t="s">
        <v>5218</v>
      </c>
      <c r="F1224" s="18" t="s">
        <v>2411</v>
      </c>
      <c r="G1224" s="18" t="s">
        <v>1082</v>
      </c>
      <c r="H1224" s="18" t="s">
        <v>1083</v>
      </c>
      <c r="I1224" s="33" t="s">
        <v>81</v>
      </c>
      <c r="J1224" s="18" t="s">
        <v>5219</v>
      </c>
      <c r="K1224" s="19" t="s">
        <v>5711</v>
      </c>
    </row>
    <row r="1225">
      <c r="A1225" s="34" t="s">
        <v>2002</v>
      </c>
      <c r="B1225" s="34" t="s">
        <v>5712</v>
      </c>
      <c r="C1225" s="16" t="s">
        <v>2354</v>
      </c>
      <c r="D1225" s="22" t="s">
        <v>49</v>
      </c>
      <c r="E1225" s="33" t="s">
        <v>5218</v>
      </c>
      <c r="F1225" s="18" t="s">
        <v>5713</v>
      </c>
      <c r="G1225" s="18" t="s">
        <v>2432</v>
      </c>
      <c r="H1225" s="18" t="s">
        <v>2407</v>
      </c>
      <c r="I1225" s="33" t="s">
        <v>81</v>
      </c>
      <c r="J1225" s="18" t="s">
        <v>5219</v>
      </c>
      <c r="K1225" s="19" t="s">
        <v>5714</v>
      </c>
    </row>
    <row r="1226">
      <c r="A1226" s="34" t="s">
        <v>2002</v>
      </c>
      <c r="B1226" s="34" t="s">
        <v>5715</v>
      </c>
      <c r="C1226" s="16" t="s">
        <v>2354</v>
      </c>
      <c r="D1226" s="22" t="s">
        <v>49</v>
      </c>
      <c r="E1226" s="33" t="s">
        <v>5218</v>
      </c>
      <c r="F1226" s="18" t="s">
        <v>2808</v>
      </c>
      <c r="G1226" s="18" t="s">
        <v>2432</v>
      </c>
      <c r="H1226" s="18" t="s">
        <v>2407</v>
      </c>
      <c r="I1226" s="33" t="s">
        <v>81</v>
      </c>
      <c r="J1226" s="18" t="s">
        <v>5219</v>
      </c>
      <c r="K1226" s="19" t="s">
        <v>5716</v>
      </c>
    </row>
    <row r="1227">
      <c r="A1227" s="34" t="s">
        <v>2002</v>
      </c>
      <c r="B1227" s="34" t="s">
        <v>5717</v>
      </c>
      <c r="C1227" s="16" t="s">
        <v>2354</v>
      </c>
      <c r="D1227" s="22" t="s">
        <v>49</v>
      </c>
      <c r="E1227" s="33" t="s">
        <v>5218</v>
      </c>
      <c r="F1227" s="18" t="s">
        <v>5718</v>
      </c>
      <c r="G1227" s="18" t="s">
        <v>2432</v>
      </c>
      <c r="H1227" s="18" t="s">
        <v>2407</v>
      </c>
      <c r="I1227" s="33" t="s">
        <v>81</v>
      </c>
      <c r="J1227" s="18" t="s">
        <v>5219</v>
      </c>
      <c r="K1227" s="19" t="s">
        <v>5719</v>
      </c>
    </row>
    <row r="1228">
      <c r="A1228" s="34" t="s">
        <v>2002</v>
      </c>
      <c r="B1228" s="34" t="s">
        <v>5720</v>
      </c>
      <c r="C1228" s="16" t="s">
        <v>2354</v>
      </c>
      <c r="D1228" s="22" t="s">
        <v>49</v>
      </c>
      <c r="E1228" s="33" t="s">
        <v>5218</v>
      </c>
      <c r="F1228" s="18" t="s">
        <v>4247</v>
      </c>
      <c r="G1228" s="18" t="s">
        <v>2547</v>
      </c>
      <c r="H1228" s="18" t="s">
        <v>2407</v>
      </c>
      <c r="I1228" s="33" t="s">
        <v>81</v>
      </c>
      <c r="J1228" s="18" t="s">
        <v>5219</v>
      </c>
      <c r="K1228" s="19" t="s">
        <v>5721</v>
      </c>
    </row>
    <row r="1229">
      <c r="A1229" s="34" t="s">
        <v>2002</v>
      </c>
      <c r="B1229" s="34" t="s">
        <v>5722</v>
      </c>
      <c r="C1229" s="16" t="s">
        <v>2354</v>
      </c>
      <c r="D1229" s="22" t="s">
        <v>49</v>
      </c>
      <c r="E1229" s="33" t="s">
        <v>5723</v>
      </c>
      <c r="F1229" s="18" t="s">
        <v>4471</v>
      </c>
      <c r="G1229" s="18" t="s">
        <v>2547</v>
      </c>
      <c r="H1229" s="18" t="s">
        <v>2407</v>
      </c>
      <c r="I1229" s="33" t="s">
        <v>81</v>
      </c>
      <c r="J1229" s="18" t="s">
        <v>738</v>
      </c>
      <c r="K1229" s="19" t="s">
        <v>5724</v>
      </c>
    </row>
    <row r="1230">
      <c r="A1230" s="34" t="s">
        <v>2002</v>
      </c>
      <c r="B1230" s="34" t="s">
        <v>5725</v>
      </c>
      <c r="C1230" s="16" t="s">
        <v>2354</v>
      </c>
      <c r="D1230" s="22" t="s">
        <v>49</v>
      </c>
      <c r="E1230" s="33" t="s">
        <v>5218</v>
      </c>
      <c r="F1230" s="18" t="s">
        <v>5726</v>
      </c>
      <c r="G1230" s="18" t="s">
        <v>2432</v>
      </c>
      <c r="H1230" s="18" t="s">
        <v>2407</v>
      </c>
      <c r="I1230" s="33" t="s">
        <v>81</v>
      </c>
      <c r="J1230" s="18" t="s">
        <v>5219</v>
      </c>
      <c r="K1230" s="19" t="s">
        <v>5727</v>
      </c>
    </row>
    <row r="1231">
      <c r="A1231" s="34" t="s">
        <v>2006</v>
      </c>
      <c r="B1231" s="34" t="s">
        <v>5728</v>
      </c>
      <c r="C1231" s="16" t="s">
        <v>2354</v>
      </c>
      <c r="D1231" s="22" t="s">
        <v>49</v>
      </c>
      <c r="E1231" s="33" t="s">
        <v>5723</v>
      </c>
      <c r="F1231" s="18" t="s">
        <v>3176</v>
      </c>
      <c r="G1231" s="18" t="s">
        <v>51</v>
      </c>
      <c r="H1231" s="18" t="s">
        <v>2407</v>
      </c>
      <c r="I1231" s="33" t="s">
        <v>81</v>
      </c>
      <c r="J1231" s="18" t="s">
        <v>738</v>
      </c>
      <c r="K1231" s="19" t="s">
        <v>5729</v>
      </c>
    </row>
    <row r="1232">
      <c r="A1232" s="34" t="s">
        <v>2006</v>
      </c>
      <c r="B1232" s="34" t="s">
        <v>5730</v>
      </c>
      <c r="C1232" s="16" t="s">
        <v>2354</v>
      </c>
      <c r="D1232" s="22" t="s">
        <v>49</v>
      </c>
      <c r="E1232" s="33" t="s">
        <v>5723</v>
      </c>
      <c r="F1232" s="18" t="s">
        <v>4490</v>
      </c>
      <c r="G1232" s="18" t="s">
        <v>2432</v>
      </c>
      <c r="H1232" s="18" t="s">
        <v>2407</v>
      </c>
      <c r="I1232" s="33" t="s">
        <v>81</v>
      </c>
      <c r="J1232" s="18" t="s">
        <v>738</v>
      </c>
      <c r="K1232" s="19" t="s">
        <v>5731</v>
      </c>
    </row>
    <row r="1233">
      <c r="A1233" s="34" t="s">
        <v>2006</v>
      </c>
      <c r="B1233" s="34" t="s">
        <v>5732</v>
      </c>
      <c r="C1233" s="16" t="s">
        <v>2354</v>
      </c>
      <c r="D1233" s="22" t="s">
        <v>49</v>
      </c>
      <c r="E1233" s="33" t="s">
        <v>5723</v>
      </c>
      <c r="F1233" s="18" t="s">
        <v>4525</v>
      </c>
      <c r="G1233" s="18" t="s">
        <v>2432</v>
      </c>
      <c r="H1233" s="18" t="s">
        <v>2407</v>
      </c>
      <c r="I1233" s="33" t="s">
        <v>81</v>
      </c>
      <c r="J1233" s="18" t="s">
        <v>738</v>
      </c>
      <c r="K1233" s="19" t="s">
        <v>5733</v>
      </c>
    </row>
    <row r="1234">
      <c r="A1234" s="34" t="s">
        <v>2011</v>
      </c>
      <c r="B1234" s="34" t="s">
        <v>5734</v>
      </c>
      <c r="C1234" s="16" t="s">
        <v>2354</v>
      </c>
      <c r="D1234" s="22" t="s">
        <v>49</v>
      </c>
      <c r="E1234" s="33" t="s">
        <v>5723</v>
      </c>
      <c r="F1234" s="18" t="s">
        <v>4465</v>
      </c>
      <c r="G1234" s="18" t="s">
        <v>1082</v>
      </c>
      <c r="H1234" s="18" t="s">
        <v>2407</v>
      </c>
      <c r="I1234" s="33" t="s">
        <v>81</v>
      </c>
      <c r="J1234" s="18" t="s">
        <v>738</v>
      </c>
      <c r="K1234" s="19" t="s">
        <v>5735</v>
      </c>
    </row>
    <row r="1235">
      <c r="A1235" s="34" t="s">
        <v>2011</v>
      </c>
      <c r="B1235" s="34" t="s">
        <v>5736</v>
      </c>
      <c r="C1235" s="16" t="s">
        <v>2354</v>
      </c>
      <c r="D1235" s="22" t="s">
        <v>49</v>
      </c>
      <c r="E1235" s="33" t="s">
        <v>5723</v>
      </c>
      <c r="F1235" s="18" t="s">
        <v>4512</v>
      </c>
      <c r="G1235" s="18" t="s">
        <v>2495</v>
      </c>
      <c r="H1235" s="18" t="s">
        <v>2407</v>
      </c>
      <c r="I1235" s="33" t="s">
        <v>81</v>
      </c>
      <c r="J1235" s="18" t="s">
        <v>738</v>
      </c>
      <c r="K1235" s="19" t="s">
        <v>5737</v>
      </c>
    </row>
    <row r="1236">
      <c r="A1236" s="34" t="s">
        <v>2011</v>
      </c>
      <c r="B1236" s="34" t="s">
        <v>5738</v>
      </c>
      <c r="C1236" s="16" t="s">
        <v>2354</v>
      </c>
      <c r="D1236" s="22" t="s">
        <v>49</v>
      </c>
      <c r="E1236" s="33" t="s">
        <v>5723</v>
      </c>
      <c r="F1236" s="18" t="s">
        <v>5739</v>
      </c>
      <c r="G1236" s="18" t="s">
        <v>45</v>
      </c>
      <c r="H1236" s="18" t="s">
        <v>2407</v>
      </c>
      <c r="I1236" s="33" t="s">
        <v>81</v>
      </c>
      <c r="J1236" s="18" t="s">
        <v>738</v>
      </c>
      <c r="K1236" s="19" t="s">
        <v>5740</v>
      </c>
    </row>
    <row r="1237">
      <c r="A1237" s="34" t="s">
        <v>2015</v>
      </c>
      <c r="B1237" s="34" t="s">
        <v>5741</v>
      </c>
      <c r="C1237" s="16" t="s">
        <v>2354</v>
      </c>
      <c r="D1237" s="22" t="s">
        <v>49</v>
      </c>
      <c r="E1237" s="33" t="s">
        <v>5742</v>
      </c>
      <c r="F1237" s="18" t="s">
        <v>4341</v>
      </c>
      <c r="G1237" s="18" t="s">
        <v>51</v>
      </c>
      <c r="H1237" s="18" t="s">
        <v>1083</v>
      </c>
      <c r="I1237" s="33" t="s">
        <v>81</v>
      </c>
      <c r="J1237" s="18" t="s">
        <v>738</v>
      </c>
      <c r="K1237" s="19" t="s">
        <v>5743</v>
      </c>
    </row>
    <row r="1238">
      <c r="A1238" s="34" t="s">
        <v>2015</v>
      </c>
      <c r="B1238" s="34" t="s">
        <v>5744</v>
      </c>
      <c r="C1238" s="16" t="s">
        <v>2354</v>
      </c>
      <c r="D1238" s="22" t="s">
        <v>49</v>
      </c>
      <c r="E1238" s="33" t="s">
        <v>5742</v>
      </c>
      <c r="F1238" s="18" t="s">
        <v>4338</v>
      </c>
      <c r="G1238" s="18" t="s">
        <v>51</v>
      </c>
      <c r="H1238" s="18" t="s">
        <v>1083</v>
      </c>
      <c r="I1238" s="33" t="s">
        <v>81</v>
      </c>
      <c r="J1238" s="18" t="s">
        <v>738</v>
      </c>
      <c r="K1238" s="19" t="s">
        <v>5745</v>
      </c>
    </row>
    <row r="1239">
      <c r="A1239" s="34" t="s">
        <v>2015</v>
      </c>
      <c r="B1239" s="34" t="s">
        <v>5746</v>
      </c>
      <c r="C1239" s="16" t="s">
        <v>2354</v>
      </c>
      <c r="D1239" s="22" t="s">
        <v>49</v>
      </c>
      <c r="E1239" s="33" t="s">
        <v>5742</v>
      </c>
      <c r="F1239" s="18" t="s">
        <v>4923</v>
      </c>
      <c r="G1239" s="18" t="s">
        <v>51</v>
      </c>
      <c r="H1239" s="18" t="s">
        <v>2407</v>
      </c>
      <c r="I1239" s="33" t="s">
        <v>81</v>
      </c>
      <c r="J1239" s="18" t="s">
        <v>738</v>
      </c>
      <c r="K1239" s="19" t="s">
        <v>5747</v>
      </c>
    </row>
    <row r="1240">
      <c r="A1240" s="34" t="s">
        <v>2015</v>
      </c>
      <c r="B1240" s="34" t="s">
        <v>5748</v>
      </c>
      <c r="C1240" s="16" t="s">
        <v>2354</v>
      </c>
      <c r="D1240" s="22" t="s">
        <v>49</v>
      </c>
      <c r="E1240" s="33" t="s">
        <v>5742</v>
      </c>
      <c r="F1240" s="18" t="s">
        <v>4928</v>
      </c>
      <c r="G1240" s="18" t="s">
        <v>1082</v>
      </c>
      <c r="H1240" s="18" t="s">
        <v>2407</v>
      </c>
      <c r="I1240" s="33" t="s">
        <v>81</v>
      </c>
      <c r="J1240" s="18" t="s">
        <v>738</v>
      </c>
      <c r="K1240" s="19" t="s">
        <v>5749</v>
      </c>
    </row>
    <row r="1241">
      <c r="A1241" s="34" t="s">
        <v>2015</v>
      </c>
      <c r="B1241" s="34" t="s">
        <v>5750</v>
      </c>
      <c r="C1241" s="16" t="s">
        <v>2354</v>
      </c>
      <c r="D1241" s="22" t="s">
        <v>49</v>
      </c>
      <c r="E1241" s="33" t="s">
        <v>5742</v>
      </c>
      <c r="F1241" s="18" t="s">
        <v>5114</v>
      </c>
      <c r="G1241" s="18" t="s">
        <v>2495</v>
      </c>
      <c r="H1241" s="18" t="s">
        <v>2407</v>
      </c>
      <c r="I1241" s="33" t="s">
        <v>81</v>
      </c>
      <c r="J1241" s="18" t="s">
        <v>738</v>
      </c>
      <c r="K1241" s="19" t="s">
        <v>5751</v>
      </c>
    </row>
    <row r="1242">
      <c r="A1242" s="34" t="s">
        <v>2020</v>
      </c>
      <c r="B1242" s="34" t="s">
        <v>5752</v>
      </c>
      <c r="C1242" s="16" t="s">
        <v>2354</v>
      </c>
      <c r="D1242" s="22" t="s">
        <v>49</v>
      </c>
      <c r="E1242" s="33" t="s">
        <v>5753</v>
      </c>
      <c r="F1242" s="18" t="s">
        <v>5754</v>
      </c>
      <c r="G1242" s="18" t="s">
        <v>51</v>
      </c>
      <c r="H1242" s="18" t="s">
        <v>2407</v>
      </c>
      <c r="I1242" s="33" t="s">
        <v>81</v>
      </c>
      <c r="J1242" s="18" t="s">
        <v>738</v>
      </c>
      <c r="K1242" s="19" t="s">
        <v>5755</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5756</v>
      </c>
      <c r="B1" s="23" t="s">
        <v>5757</v>
      </c>
      <c r="C1" s="23" t="s">
        <v>5758</v>
      </c>
    </row>
    <row r="2" ht="10.5" customHeight="1">
      <c r="A2" s="24"/>
      <c r="B2" s="25"/>
      <c r="C2" s="26"/>
      <c r="D2" s="26"/>
    </row>
    <row r="3">
      <c r="A3" s="25" t="s">
        <v>41</v>
      </c>
      <c r="B3" s="25" t="s">
        <v>5759</v>
      </c>
      <c r="C3" s="26" t="s">
        <v>2400</v>
      </c>
      <c r="D3" s="26" t="s">
        <v>5760</v>
      </c>
    </row>
    <row r="4">
      <c r="A4" s="25" t="s">
        <v>2140</v>
      </c>
      <c r="B4" s="25" t="s">
        <v>5761</v>
      </c>
      <c r="C4" s="26" t="s">
        <v>2407</v>
      </c>
      <c r="D4" s="26" t="s">
        <v>2052</v>
      </c>
    </row>
    <row r="5">
      <c r="A5" s="25" t="s">
        <v>71</v>
      </c>
      <c r="B5" s="25" t="s">
        <v>64</v>
      </c>
      <c r="C5" s="26" t="s">
        <v>741</v>
      </c>
      <c r="D5" s="26" t="s">
        <v>42</v>
      </c>
    </row>
    <row r="6" ht="30">
      <c r="A6" s="25" t="s">
        <v>2123</v>
      </c>
      <c r="B6" s="25" t="s">
        <v>2354</v>
      </c>
      <c r="C6" s="26" t="s">
        <v>2831</v>
      </c>
      <c r="D6" s="26" t="s">
        <v>118</v>
      </c>
    </row>
    <row r="7">
      <c r="A7" s="25" t="s">
        <v>5762</v>
      </c>
      <c r="B7" s="25" t="s">
        <v>5763</v>
      </c>
      <c r="C7" s="26" t="s">
        <v>5764</v>
      </c>
      <c r="D7" s="26" t="s">
        <v>5765</v>
      </c>
    </row>
    <row r="8">
      <c r="A8" s="25" t="s">
        <v>5766</v>
      </c>
      <c r="B8" s="25" t="s">
        <v>49</v>
      </c>
      <c r="C8" s="26" t="s">
        <v>1083</v>
      </c>
      <c r="D8" s="26" t="s">
        <v>72</v>
      </c>
    </row>
    <row r="9" ht="30">
      <c r="A9" s="25" t="s">
        <v>22</v>
      </c>
      <c r="B9" s="25" t="s">
        <v>5767</v>
      </c>
      <c r="D9" s="26" t="s">
        <v>1060</v>
      </c>
    </row>
    <row r="10" ht="30">
      <c r="A10" s="25" t="s">
        <v>433</v>
      </c>
      <c r="B10" s="25" t="s">
        <v>594</v>
      </c>
      <c r="D10" s="26" t="s">
        <v>722</v>
      </c>
    </row>
    <row r="11">
      <c r="A11" s="25" t="s">
        <v>5768</v>
      </c>
      <c r="B11" s="25" t="s">
        <v>5769</v>
      </c>
    </row>
    <row r="12">
      <c r="A12" s="25" t="s">
        <v>766</v>
      </c>
      <c r="B12" s="25" t="s">
        <v>1067</v>
      </c>
    </row>
    <row r="13">
      <c r="A13" s="25" t="s">
        <v>711</v>
      </c>
      <c r="B13" s="25" t="s">
        <v>107</v>
      </c>
    </row>
    <row r="14">
      <c r="A14" s="25" t="s">
        <v>961</v>
      </c>
      <c r="B14" s="25" t="s">
        <v>5770</v>
      </c>
    </row>
    <row r="15">
      <c r="A15" s="25" t="s">
        <v>953</v>
      </c>
      <c r="B15" s="25" t="s">
        <v>5771</v>
      </c>
    </row>
    <row r="16">
      <c r="A16" s="25" t="s">
        <v>5772</v>
      </c>
      <c r="B16" s="25" t="s">
        <v>334</v>
      </c>
    </row>
    <row r="17">
      <c r="A17" s="25" t="s">
        <v>1260</v>
      </c>
      <c r="B17" s="25" t="s">
        <v>79</v>
      </c>
    </row>
    <row r="18">
      <c r="A18" s="25" t="s">
        <v>5773</v>
      </c>
      <c r="B18" s="25" t="s">
        <v>5774</v>
      </c>
    </row>
    <row r="19">
      <c r="A19" s="25" t="s">
        <v>702</v>
      </c>
      <c r="B19" s="25" t="s">
        <v>264</v>
      </c>
    </row>
    <row r="20">
      <c r="A20" s="25" t="s">
        <v>420</v>
      </c>
      <c r="B20" s="25" t="s">
        <v>2385</v>
      </c>
    </row>
    <row r="21">
      <c r="A21" s="25" t="s">
        <v>57</v>
      </c>
      <c r="B21" s="25" t="s">
        <v>1774</v>
      </c>
    </row>
    <row r="22">
      <c r="A22" s="25" t="s">
        <v>1768</v>
      </c>
    </row>
    <row r="23">
      <c r="A23" s="25" t="s">
        <v>407</v>
      </c>
    </row>
    <row r="24">
      <c r="A24" s="25" t="s">
        <v>1059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