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<sst xmlns="http://schemas.openxmlformats.org/spreadsheetml/2006/main" count="1114" uniqueCount="1114">
  <si>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</si>
  <si>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</si>
  <si>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</si>
  <si>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</si>
  <si>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</si>
  <si>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</si>
  <si>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</si>
  <si>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</si>
  <si>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</si>
  <si>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</si>
  <si>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</si>
  <si>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</si>
  <si>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</si>
  <si>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</si>
  <si>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</si>
  <si>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</si>
  <si>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</si>
  <si>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</si>
  <si>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</si>
  <si>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</si>
  <si>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</si>
  <si>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</si>
  <si>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</si>
  <si>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</si>
  <si>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</si>
  <si>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</si>
  <si>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</si>
  <si>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</si>
  <si>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</si>
  <si>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</si>
  <si>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</si>
  <si>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S6-212496</t>
  </si>
  <si>
    <t>SA6 Meeting 46-e Agenda</t>
  </si>
  <si>
    <t>SA6 Chair</t>
  </si>
  <si>
    <t>Suresh Chitturi</t>
  </si>
  <si>
    <t>61003</t>
  </si>
  <si>
    <t>agenda</t>
  </si>
  <si>
    <t>Approval</t>
  </si>
  <si>
    <t>Agenda for the SA6#46-e meeting</t>
  </si>
  <si>
    <t/>
  </si>
  <si>
    <t>4</t>
  </si>
  <si>
    <t>2</t>
  </si>
  <si>
    <t>Agenda and Chair notes</t>
  </si>
  <si>
    <t>noted</t>
  </si>
  <si>
    <t>S6-212497</t>
  </si>
  <si>
    <t>SA6 Meeting 45-bis-e Report</t>
  </si>
  <si>
    <t>MCC</t>
  </si>
  <si>
    <t>Bernt Mattsson</t>
  </si>
  <si>
    <t>14585</t>
  </si>
  <si>
    <t>report</t>
  </si>
  <si>
    <t>The report of the SA6#45-bis-e meeting.</t>
  </si>
  <si>
    <t>5</t>
  </si>
  <si>
    <t>3</t>
  </si>
  <si>
    <t>Report from previous meetings</t>
  </si>
  <si>
    <t>approved</t>
  </si>
  <si>
    <t>S6-212498</t>
  </si>
  <si>
    <t>SA6 Meeting #46-e - Agenda with Tdocs allocation after submission deadline</t>
  </si>
  <si>
    <t>The SA6#46-e meeting agenda with Tdocs allocation after submission deadline</t>
  </si>
  <si>
    <t>S6-212499</t>
  </si>
  <si>
    <t>SA6 Meeting #46-e - Agenda with Tdocs allocation at start of the meeting</t>
  </si>
  <si>
    <t>The SA6#46-e meeting agenda with Tdocs allocation at the start of the meeting</t>
  </si>
  <si>
    <t>S6-212500</t>
  </si>
  <si>
    <t>SA6 Meeting #46-e - Chairman's notes at end of the meeting</t>
  </si>
  <si>
    <t>Chairman's notes at end of the SA6#46-e meeting</t>
  </si>
  <si>
    <t>S6-212501</t>
  </si>
  <si>
    <t>LS on Prioritized Vehicle to Cloud Technical Solutions</t>
  </si>
  <si>
    <t>AECC - Automotive Edge Computing Consortium</t>
  </si>
  <si>
    <t>LS in</t>
  </si>
  <si>
    <t>Action</t>
  </si>
  <si>
    <t>7</t>
  </si>
  <si>
    <t>4.1</t>
  </si>
  <si>
    <t>Incoming LSs</t>
  </si>
  <si>
    <t>SA</t>
  </si>
  <si>
    <t>SA1, SA2, SA5 and SA6</t>
  </si>
  <si>
    <t>n/a</t>
  </si>
  <si>
    <t>S6-212502</t>
  </si>
  <si>
    <t>APT report on emerging critical applications &amp; use cases of IMT for industrial, societal and enterprise users</t>
  </si>
  <si>
    <t>ASIA-PACIFIC TELECOMMUNITY (AWG-28)</t>
  </si>
  <si>
    <t>SA6</t>
  </si>
  <si>
    <t>AWG-28/OUT-03 (Rev.1)</t>
  </si>
  <si>
    <t>S6-212503</t>
  </si>
  <si>
    <t>LS on Private call forwarding</t>
  </si>
  <si>
    <t>CT1</t>
  </si>
  <si>
    <t>replied to</t>
  </si>
  <si>
    <t>Rel-17</t>
  </si>
  <si>
    <t>eMONASTERY2</t>
  </si>
  <si>
    <t>SA1</t>
  </si>
  <si>
    <t>C1-214882</t>
  </si>
  <si>
    <t>S6-212690, S6-212805</t>
  </si>
  <si>
    <t>S6-212504</t>
  </si>
  <si>
    <t>Reply LS on MBS broadcast service continuity and MBS session identification</t>
  </si>
  <si>
    <t>SA2</t>
  </si>
  <si>
    <t>NR_MBS-Core, 5MBS</t>
  </si>
  <si>
    <t>S2-2108175</t>
  </si>
  <si>
    <t>S6-212505</t>
  </si>
  <si>
    <t>Development of a draft new Report ITU-R M.[IMT.INDUSTRY] –Applications of IMT for specific societal, industrial and enterprise usages</t>
  </si>
  <si>
    <t>ITU-R Working Party (WP) 5D</t>
  </si>
  <si>
    <t>ITU-R Working Party (WP) 5D is developing a draft new Report ITU-R M.[IMT.INDUSTRY] on “Applications of IMT for specific societal, industrial and enterprise usages”. The scope of this draft new Report ITU-R M.[IMT.INDUSTRY] addresses, inter alia, the usage, technical and operational aspects and capabilities of IMT for meeting specific needs of societal, industrial and enterprise usages. Current preliminary draft working document being developed in the WP 5D is enclosed for reference (TEMP/463Rev.2 published as 5D/886 (Annex 3.3)). This work has been initiated under Question ITU-R 262/5.
WP 5D would like to invite the External Organizations to provide information on industrial and enterprise on its usage, applications, required capabilities, technical and operational aspects, and any other related material that would facilitate in completion of this Report.
External Organizations are invited to provide material preferably to the 40th meeting of WP 5D but no later than 41st meeting of WP 5D, as appropriate.</t>
  </si>
  <si>
    <t>3GPP WG6, RAN, 3GPP2, 4G Americas, 450 MHz Alliance, 5G Autom Assoc., 5G Infrastr. Pub Priv Partnership, 5G Innov Centre, 5G-ACIA, 5G-PPP, 5GAA, 5GMF, 5G Enabled Manuf (5GEM), AAR, Arab Countries Water Util. Assoc., American public power Assoc., APCO, APT Wireless Grp, ARIB, ASMG, ATIS, ATIS Next G Alliance, ATU, BBF, C-Roads, C2C-CC, CEWIT, CCSA, CDG, CEPT/ECC, CITEL, DECT-Forum, EBU, ECMA International, ECO, EHIMA, ERA, ETNO, ETSI, ETSI ERM TG11/TG17/TG28/TG37/TGMR/TGSRR/TGUWB, ETSI ISG MEC, ETSI SC EMTEL, ETSI TC BRAN/DECT/ITS/MSG/RRC/RT/TCCE, EU METIS Project, GSA, GSMA, Hexa-X, iBurst Association, IEC TC65/TC9, IEEE, IETF ITS, IMT-2020 Prom Grp, IMT-2030(6G) Prom Grp, IOWN GF, ISO TC-204/TC-269, ISO/IEC, ITU IRG-AVQA, ITU JCA-AHF, MEF, MFA, MultiFire Alliance, NGMN, NYU Wireless, OASIS, OnGo Alliance, OMA, RAC, Rapa, RCC, SAE C-V2X TC, Telec. Eng. Center, TIA TR-45/TR-45.5/TR-8, TSDSI, TTA, TTC, UIC, WGA, Wi-Fi Alliance, WiMAX Forum, Wireless Innov Forum, WWRF, XGP Forum</t>
  </si>
  <si>
    <t>5D/TEMP/464(Rev.3)</t>
  </si>
  <si>
    <t>S6-212506</t>
  </si>
  <si>
    <t>New KI on change of USS / UTM during flight</t>
  </si>
  <si>
    <t>InterDigital</t>
  </si>
  <si>
    <t>Atle Monrad</t>
  </si>
  <si>
    <t>79349</t>
  </si>
  <si>
    <t>pCR</t>
  </si>
  <si>
    <t>37</t>
  </si>
  <si>
    <t>10.8</t>
  </si>
  <si>
    <t>FS_eUASAPP - Study on enhanced architecture for UAS Applications</t>
  </si>
  <si>
    <t>revised</t>
  </si>
  <si>
    <t>S6-212715</t>
  </si>
  <si>
    <t>Rel-18</t>
  </si>
  <si>
    <t>23.700-55</t>
  </si>
  <si>
    <t>0.1.0</t>
  </si>
  <si>
    <t>FS_eUASAPP</t>
  </si>
  <si>
    <t>S6-212507</t>
  </si>
  <si>
    <t>New KI on direct communication between UAVs</t>
  </si>
  <si>
    <t>S6-212717</t>
  </si>
  <si>
    <t>S6-212508</t>
  </si>
  <si>
    <t>New KI on support for UAV service restriction area</t>
  </si>
  <si>
    <t>S6-212718</t>
  </si>
  <si>
    <t>S6-212509</t>
  </si>
  <si>
    <t xml:space="preserve">Disposition Type  of specified MCData users</t>
  </si>
  <si>
    <t>TD Tech Ltd</t>
  </si>
  <si>
    <t>kunai bai</t>
  </si>
  <si>
    <t>86753</t>
  </si>
  <si>
    <t>17</t>
  </si>
  <si>
    <t>7.4</t>
  </si>
  <si>
    <t>eMCData3 - Enhancements for functional architecture and information flows for Mission Critical Data</t>
  </si>
  <si>
    <t>S6-212742</t>
  </si>
  <si>
    <t>23.282</t>
  </si>
  <si>
    <t>17.8.0</t>
  </si>
  <si>
    <t>eMCData3</t>
  </si>
  <si>
    <t>0289</t>
  </si>
  <si>
    <t>F</t>
  </si>
  <si>
    <t>S6-212510</t>
  </si>
  <si>
    <t>Key issues on exposure network slice capability in the edge data network</t>
  </si>
  <si>
    <t>AsiaInfo Technologies Inc</t>
  </si>
  <si>
    <t>Limeng Ma</t>
  </si>
  <si>
    <t>92902</t>
  </si>
  <si>
    <t>32</t>
  </si>
  <si>
    <t>10.3</t>
  </si>
  <si>
    <t>FS_NSCALE - Study on Network Slice Capability Exposure for Application Layer Enablement</t>
  </si>
  <si>
    <t>S6-212733</t>
  </si>
  <si>
    <t>23.700-99</t>
  </si>
  <si>
    <t>0.3.0</t>
  </si>
  <si>
    <t>FS_NSCALE</t>
  </si>
  <si>
    <t>S6-212511</t>
  </si>
  <si>
    <t>Discussion paper on logging and replay functionality for MC services</t>
  </si>
  <si>
    <t>Ericsson</t>
  </si>
  <si>
    <t>Nancy Greene</t>
  </si>
  <si>
    <t>35126</t>
  </si>
  <si>
    <t>discussion</t>
  </si>
  <si>
    <t>Discussion</t>
  </si>
  <si>
    <t>The current MC functional architecture does not provide a way for an MC server to record/log and replay MCPTT, MCVideo and MCData conversations. This discussion paper describes what aspects of TS 23.280 and TS 23.379 will need updates to bring in the functional architecture and procedures from TR 23.784 for an MC logging function with an MC logging client and storage as well as MC replay equipment with an MC replay client.</t>
  </si>
  <si>
    <t>40</t>
  </si>
  <si>
    <t>11</t>
  </si>
  <si>
    <t>Future work / New WIDs (incl related contributions)</t>
  </si>
  <si>
    <t>DUMMY</t>
  </si>
  <si>
    <t>S6-212512</t>
  </si>
  <si>
    <t>Solution to KI #6 on application layer QoS verification capability exposure</t>
  </si>
  <si>
    <t>AsiaInfo,Huawei</t>
  </si>
  <si>
    <t>S6-212736</t>
  </si>
  <si>
    <t>S6-212513</t>
  </si>
  <si>
    <t>Discussion &amp; proposal on use of 5MBS “service mode” features for MC services</t>
  </si>
  <si>
    <t>AT&amp;T</t>
  </si>
  <si>
    <t>Val Oprescu</t>
  </si>
  <si>
    <t>79483</t>
  </si>
  <si>
    <t>Agreement</t>
  </si>
  <si>
    <t>27</t>
  </si>
  <si>
    <t>9.2</t>
  </si>
  <si>
    <t>MCOver5MBS - Mission Critical Services over 5MBS</t>
  </si>
  <si>
    <t>23.289</t>
  </si>
  <si>
    <t>MCOver5MBS</t>
  </si>
  <si>
    <t>S6-212514</t>
  </si>
  <si>
    <t>Discussion &amp; proposal on solutions for MC interworking between eMBMS and 5MBS</t>
  </si>
  <si>
    <t>S6-212515</t>
  </si>
  <si>
    <t>Architecture for MC/5MBS</t>
  </si>
  <si>
    <t>S6-212762</t>
  </si>
  <si>
    <t>17.0.0</t>
  </si>
  <si>
    <t>0011</t>
  </si>
  <si>
    <t>B</t>
  </si>
  <si>
    <t>S6-212516</t>
  </si>
  <si>
    <t>Text order and wording corrections for ACR scenarios</t>
  </si>
  <si>
    <t>Vodafone España SA</t>
  </si>
  <si>
    <t>Peter Dawes</t>
  </si>
  <si>
    <t>32699</t>
  </si>
  <si>
    <t>19</t>
  </si>
  <si>
    <t>7.6</t>
  </si>
  <si>
    <t>EDGEAPP - Architecture for enabling Edge Applications</t>
  </si>
  <si>
    <t>S6-212782</t>
  </si>
  <si>
    <t>23.558</t>
  </si>
  <si>
    <t>17.1.0</t>
  </si>
  <si>
    <t>EDGEAPP</t>
  </si>
  <si>
    <t>0062</t>
  </si>
  <si>
    <t>S6-212517</t>
  </si>
  <si>
    <t>Correction of Enhanced Status description</t>
  </si>
  <si>
    <t>Sepura Ltd</t>
  </si>
  <si>
    <t>Kit Kilgour</t>
  </si>
  <si>
    <t>86238</t>
  </si>
  <si>
    <t>LMR systems such as TETRA make extensive use of status messages carried over SDS transport, including for emergency status indication. It is a FASMO issue if these cannot properly be handled for interworking.</t>
  </si>
  <si>
    <t>12</t>
  </si>
  <si>
    <t>6</t>
  </si>
  <si>
    <t>Rel-16 Work Items</t>
  </si>
  <si>
    <t>withdrawn</t>
  </si>
  <si>
    <t>Rel-16</t>
  </si>
  <si>
    <t>23.283</t>
  </si>
  <si>
    <t>16.5.0</t>
  </si>
  <si>
    <t>eMCCI</t>
  </si>
  <si>
    <t>0058</t>
  </si>
  <si>
    <t>S6-212518</t>
  </si>
  <si>
    <t>LMR systems such as TETRA make extensive use of status messages carried over SDS transport, including for emergency status indication. It is a FASMO issue if these cannot properly be handled for interworking.
Mirror CR to Rel-16 CR0058</t>
  </si>
  <si>
    <t>S6-212750</t>
  </si>
  <si>
    <t>17.2.0</t>
  </si>
  <si>
    <t>0059</t>
  </si>
  <si>
    <t>S6-212519</t>
  </si>
  <si>
    <t>New SID on Service Function Chaining support for Edge Data Networks</t>
  </si>
  <si>
    <t>Intel Technology India Pvt Ltd</t>
  </si>
  <si>
    <t>Samar Shailendra</t>
  </si>
  <si>
    <t>91764</t>
  </si>
  <si>
    <t>SID new</t>
  </si>
  <si>
    <t>S6-212737</t>
  </si>
  <si>
    <t>S6-212520</t>
  </si>
  <si>
    <t>FS_eEDGEAPP: EAS Dual Application Registration</t>
  </si>
  <si>
    <t>Intel, Nokia</t>
  </si>
  <si>
    <t>36</t>
  </si>
  <si>
    <t>10.7</t>
  </si>
  <si>
    <t>FS_eEDGEAPP - Study on enhanced Application Architecture for enabling Edge Applications</t>
  </si>
  <si>
    <t>S6-212380</t>
  </si>
  <si>
    <t>S6-212738</t>
  </si>
  <si>
    <t>23.700-98</t>
  </si>
  <si>
    <t>0.2.0</t>
  </si>
  <si>
    <t>FS_eEDGEAPP</t>
  </si>
  <si>
    <t>S6-212521</t>
  </si>
  <si>
    <t>Edge Dual Deployment Considerations</t>
  </si>
  <si>
    <t>S6-212739</t>
  </si>
  <si>
    <t>S6-212522</t>
  </si>
  <si>
    <t>Edge functional entity relationship to 5G core</t>
  </si>
  <si>
    <t>S6-212783</t>
  </si>
  <si>
    <t>0063</t>
  </si>
  <si>
    <t>S6-212523</t>
  </si>
  <si>
    <t>Alignment of the term “USS/UTM” throughout TS 23.255</t>
  </si>
  <si>
    <t>21</t>
  </si>
  <si>
    <t>7.8</t>
  </si>
  <si>
    <t>UASAPP - Application layer support for Unmanned Aerial System (UAS)</t>
  </si>
  <si>
    <t>agreed</t>
  </si>
  <si>
    <t>23.255</t>
  </si>
  <si>
    <t>UASAPP</t>
  </si>
  <si>
    <t>0019</t>
  </si>
  <si>
    <t>SP-211528</t>
  </si>
  <si>
    <t>S6-212524</t>
  </si>
  <si>
    <t>Message topic unsubcription</t>
  </si>
  <si>
    <t>Huawei,HiSilicon</t>
  </si>
  <si>
    <t>Hongxia Hao</t>
  </si>
  <si>
    <t>79958</t>
  </si>
  <si>
    <t>24</t>
  </si>
  <si>
    <t>8.1</t>
  </si>
  <si>
    <t>5GMARCH - Application Architecture for MSGin5G Service</t>
  </si>
  <si>
    <t>S6-212751</t>
  </si>
  <si>
    <t>23.554</t>
  </si>
  <si>
    <t>17.0.1</t>
  </si>
  <si>
    <t>5GMARCH</t>
  </si>
  <si>
    <t>0014</t>
  </si>
  <si>
    <t>S6-212525</t>
  </si>
  <si>
    <t>Editoral corrections</t>
  </si>
  <si>
    <t>0015</t>
  </si>
  <si>
    <t>SP-211521</t>
  </si>
  <si>
    <t>S6-212526</t>
  </si>
  <si>
    <t>Corrections on broadcast</t>
  </si>
  <si>
    <t>0016</t>
  </si>
  <si>
    <t>S6-212527</t>
  </si>
  <si>
    <t>Alignment on Message Gateway IE name</t>
  </si>
  <si>
    <t>Huawei, Hisilicon</t>
  </si>
  <si>
    <t>0017</t>
  </si>
  <si>
    <t>S6-212528</t>
  </si>
  <si>
    <t>Remove one IE from AS originating message send request</t>
  </si>
  <si>
    <t>S6-212753</t>
  </si>
  <si>
    <t>0018</t>
  </si>
  <si>
    <t>S6-212529</t>
  </si>
  <si>
    <t>Key issue on support efficient content delivery in edge data network</t>
  </si>
  <si>
    <t>AsiaInfo,China Mobile</t>
  </si>
  <si>
    <t>S6-212735</t>
  </si>
  <si>
    <t>S6-212530</t>
  </si>
  <si>
    <t>FFAPP Architecture</t>
  </si>
  <si>
    <t>ZTE Corporation</t>
  </si>
  <si>
    <t>Weixiang Shao</t>
  </si>
  <si>
    <t>46665</t>
  </si>
  <si>
    <t>26</t>
  </si>
  <si>
    <t>9.1</t>
  </si>
  <si>
    <t>FFAPP - Application layer support for Factories of the Future (FF)</t>
  </si>
  <si>
    <t>S6-212740</t>
  </si>
  <si>
    <t>23.545</t>
  </si>
  <si>
    <t>FFAPP</t>
  </si>
  <si>
    <t>S6-212531</t>
  </si>
  <si>
    <t>FFAPP functional entities</t>
  </si>
  <si>
    <t>S6-212741</t>
  </si>
  <si>
    <t>S6-212532</t>
  </si>
  <si>
    <t>FFAPP Reference points</t>
  </si>
  <si>
    <t>S6-212533</t>
  </si>
  <si>
    <t>FFAPP External reference points</t>
  </si>
  <si>
    <t>S6-212534</t>
  </si>
  <si>
    <t>Correction on EAS description</t>
  </si>
  <si>
    <t>NTT DOCOMO</t>
  </si>
  <si>
    <t>Yuji Suzuki</t>
  </si>
  <si>
    <t>89241</t>
  </si>
  <si>
    <t>This contribution clarifies that the EAS is provided by ASP, not by ECSP.</t>
  </si>
  <si>
    <t>S6-212806</t>
  </si>
  <si>
    <t>0064</t>
  </si>
  <si>
    <t>S6-212535</t>
  </si>
  <si>
    <t>New reference point between ECSs</t>
  </si>
  <si>
    <t>This contribution proposes to define a new reference point (EDGE-10) between ECSs.</t>
  </si>
  <si>
    <t>S6-212807</t>
  </si>
  <si>
    <t>S6-212536</t>
  </si>
  <si>
    <t>Editorial correction to Figure 6.2.1.2-1</t>
  </si>
  <si>
    <t>This contribution proposes an editorial correction to Figure 6.2.1.2-1.</t>
  </si>
  <si>
    <t>S6-212537</t>
  </si>
  <si>
    <t>Presentation of Report to TSG: TR 23.700-95, Version 0.4.0</t>
  </si>
  <si>
    <t>TS or TR cover</t>
  </si>
  <si>
    <t>TR cover to send TR 23.700-95 for information.</t>
  </si>
  <si>
    <t>41</t>
  </si>
  <si>
    <t>Work Plan review</t>
  </si>
  <si>
    <t>23.700-95</t>
  </si>
  <si>
    <t>FS_SNAAPP</t>
  </si>
  <si>
    <t>S6-212538</t>
  </si>
  <si>
    <t>Discussion on the resource owner registration handling function</t>
  </si>
  <si>
    <t>Discussion to study which CAPIF entity should act as the Resource Owner Registration Handling Function.</t>
  </si>
  <si>
    <t>33</t>
  </si>
  <si>
    <t>10.4</t>
  </si>
  <si>
    <t>FS_SNAAPP - Study on application enablement aspects for subscriber-aware northbound API access</t>
  </si>
  <si>
    <t>S6-212539</t>
  </si>
  <si>
    <t>Clarification of the resource owner registration handling function</t>
  </si>
  <si>
    <t>This contribution proposes to clarify that the AEF acts as the resource owner registration handling function.</t>
  </si>
  <si>
    <t>S6-212808</t>
  </si>
  <si>
    <t>S6-212540</t>
  </si>
  <si>
    <t>Cascade registration</t>
  </si>
  <si>
    <t>This contribution proposes a procedure to enable cascade registration for the resource owner.</t>
  </si>
  <si>
    <t>postponed</t>
  </si>
  <si>
    <t>S6-212541</t>
  </si>
  <si>
    <t>Updating user consent</t>
  </si>
  <si>
    <t>This contribution proposes a procedure to update user consent prior to service API invocation.</t>
  </si>
  <si>
    <t>S6-212809</t>
  </si>
  <si>
    <t>S6-212542</t>
  </si>
  <si>
    <t>Determination of APIs requiring user consent</t>
  </si>
  <si>
    <t>This contribution proposes a solution to determine APIs that require user consent.</t>
  </si>
  <si>
    <t>S6-212810</t>
  </si>
  <si>
    <t>S6-212543</t>
  </si>
  <si>
    <t>Evaluation of Solution #1</t>
  </si>
  <si>
    <t>This contribution proposes an evaluation of Solution #1.</t>
  </si>
  <si>
    <t>S6-212811</t>
  </si>
  <si>
    <t>S6-212544</t>
  </si>
  <si>
    <t>Evaluation of Solution #2</t>
  </si>
  <si>
    <t>This contribution proposes an evaluation of Solution #2.</t>
  </si>
  <si>
    <t>S6-212812</t>
  </si>
  <si>
    <t>S6-212545</t>
  </si>
  <si>
    <t>DP on Slice Enabler Layer deployment, role</t>
  </si>
  <si>
    <t>HUAWEI TECHNOLOGIES Co. Ltd.</t>
  </si>
  <si>
    <t>Xiaoqian JIA</t>
  </si>
  <si>
    <t>69829</t>
  </si>
  <si>
    <t>S6-212546</t>
  </si>
  <si>
    <t>Add example of KQI translation</t>
  </si>
  <si>
    <t>S6-212547</t>
  </si>
  <si>
    <t>Add solutions of performance and analytics exposure</t>
  </si>
  <si>
    <t>S6-212764</t>
  </si>
  <si>
    <t>S6-212548</t>
  </si>
  <si>
    <t>Align the terminologies of network slice management exposure</t>
  </si>
  <si>
    <t>S6-212765</t>
  </si>
  <si>
    <t>S6-212549</t>
  </si>
  <si>
    <t>Solution #8 update: Service KPIs in CAPIF for EAS Service APIs</t>
  </si>
  <si>
    <t>ETRI, Uangel</t>
  </si>
  <si>
    <t>Seung-Ik Lee</t>
  </si>
  <si>
    <t>88159</t>
  </si>
  <si>
    <t>This paper proposes to modify solution #8 by adding Service KPI-related information elements in CAPIF to support EAS Service APIs as described in KI#2.</t>
  </si>
  <si>
    <t>S6-212720</t>
  </si>
  <si>
    <t>S6-212550</t>
  </si>
  <si>
    <t>New solution - Interworking with ETSI MEC using CAPIF</t>
  </si>
  <si>
    <t>This paper provides a new solution to address KI#5: Alignment of EDGEAPP and ETSI MEC in interworking with ETSI MEC using CAPIF for exposing/invoking APIs.</t>
  </si>
  <si>
    <t>S6-212721</t>
  </si>
  <si>
    <t>S6-212551</t>
  </si>
  <si>
    <t>Pseudo-CR on new KI on Multi-Network Slice Management</t>
  </si>
  <si>
    <t>China Mobile Com. Corporation</t>
  </si>
  <si>
    <t>Jiadi Fu</t>
  </si>
  <si>
    <t>90141</t>
  </si>
  <si>
    <t>S6-212552</t>
  </si>
  <si>
    <t>Pseudo-CR on architectural requirements</t>
  </si>
  <si>
    <t>S6-212761</t>
  </si>
  <si>
    <t>S6-212553</t>
  </si>
  <si>
    <t>Pseudo-CR on security requirements</t>
  </si>
  <si>
    <t>S6-212763</t>
  </si>
  <si>
    <t>S6-212554</t>
  </si>
  <si>
    <t>MBS architectural and functionalities</t>
  </si>
  <si>
    <t>CBN</t>
  </si>
  <si>
    <t>Kaixin Xue</t>
  </si>
  <si>
    <t>90659</t>
  </si>
  <si>
    <t>S6-212562</t>
  </si>
  <si>
    <t>0012</t>
  </si>
  <si>
    <t>S6-212555</t>
  </si>
  <si>
    <t>New SID on Application layer support for Personal IoT and Residential Networks</t>
  </si>
  <si>
    <t>vivo, China Unicom, China Telecom, Spreadtrum</t>
  </si>
  <si>
    <t>Huazhang Lyu</t>
  </si>
  <si>
    <t>88594</t>
  </si>
  <si>
    <t>S6-212746</t>
  </si>
  <si>
    <t>S6-212556</t>
  </si>
  <si>
    <t>Study on PIRATESAPP</t>
  </si>
  <si>
    <t>vivo</t>
  </si>
  <si>
    <t>Decision</t>
  </si>
  <si>
    <t>S6-212557</t>
  </si>
  <si>
    <t>Modification on Solution 9</t>
  </si>
  <si>
    <t>Ying Chen</t>
  </si>
  <si>
    <t>34959</t>
  </si>
  <si>
    <t>30</t>
  </si>
  <si>
    <t>10.1</t>
  </si>
  <si>
    <t>FS_MCOver5GS - Study on Mission Critical Services support over 5G System</t>
  </si>
  <si>
    <t>23.783</t>
  </si>
  <si>
    <t>1.7.0</t>
  </si>
  <si>
    <t>FS_MCOver5GS</t>
  </si>
  <si>
    <t>S6-212558</t>
  </si>
  <si>
    <t>Update ECS configuration information to support roaming and federation</t>
  </si>
  <si>
    <t>Samsung</t>
  </si>
  <si>
    <t>Hyesung Kim</t>
  </si>
  <si>
    <t>83054</t>
  </si>
  <si>
    <t>S6-212747</t>
  </si>
  <si>
    <t>S6-212559</t>
  </si>
  <si>
    <t>HR roaming architecture</t>
  </si>
  <si>
    <t>S6-212748</t>
  </si>
  <si>
    <t>S6-212560</t>
  </si>
  <si>
    <t>Handling DNN information configured in AC</t>
  </si>
  <si>
    <t>S6-212561</t>
  </si>
  <si>
    <t>Service continuity planning allowance</t>
  </si>
  <si>
    <t>S6-212749</t>
  </si>
  <si>
    <t>S6-212768</t>
  </si>
  <si>
    <t>1</t>
  </si>
  <si>
    <t>S6-212563</t>
  </si>
  <si>
    <t>TS 23.434 Replace the NSCM with NSCE to align the terminologies</t>
  </si>
  <si>
    <t>22</t>
  </si>
  <si>
    <t>7.9</t>
  </si>
  <si>
    <t>eSEAL - Enhanced Service Enabler Architecture Layer for Verticals</t>
  </si>
  <si>
    <t>S6-212766</t>
  </si>
  <si>
    <t>23.434</t>
  </si>
  <si>
    <t>17.3.0</t>
  </si>
  <si>
    <t>eSEAL</t>
  </si>
  <si>
    <t>0084</t>
  </si>
  <si>
    <t>S6-212564</t>
  </si>
  <si>
    <t>Key issue on Migration without interconnection</t>
  </si>
  <si>
    <t>BDBOS</t>
  </si>
  <si>
    <t>Andreas Platzer</t>
  </si>
  <si>
    <t>77196</t>
  </si>
  <si>
    <t>New Key Issue to enable an MC service user to obtain MC service directly from a another MC system, where there is no interconnection between the two MC systems.</t>
  </si>
  <si>
    <t>31</t>
  </si>
  <si>
    <t>10.2</t>
  </si>
  <si>
    <t>FS_IRail - Study of Interconnection and Migration Aspects for Railways</t>
  </si>
  <si>
    <t>S6-212695</t>
  </si>
  <si>
    <t>23.700-90</t>
  </si>
  <si>
    <t>1.1.0</t>
  </si>
  <si>
    <t>FS_IRail</t>
  </si>
  <si>
    <t>S6-212565</t>
  </si>
  <si>
    <t>Solution on offline-Migration</t>
  </si>
  <si>
    <t>This contribution proposes a solution for key issue “Migration without interconnection” and describes how an MC service user can be enabled to migrate to a MC partner system, where there is no interconnection between the primary and the partner MC systems.</t>
  </si>
  <si>
    <t>S6-212696</t>
  </si>
  <si>
    <t>S6-212566</t>
  </si>
  <si>
    <t>Overall Evaluation update</t>
  </si>
  <si>
    <t>Nokia, Nokia Shanghai Bell, UIC</t>
  </si>
  <si>
    <t>Martin Oettl</t>
  </si>
  <si>
    <t>68409</t>
  </si>
  <si>
    <t>This contribution updates the overall evaluation capturing the agreements in SA6#45-bis-e.</t>
  </si>
  <si>
    <t>S6-212567</t>
  </si>
  <si>
    <t>Connection authorisation mechanisms</t>
  </si>
  <si>
    <t>Nokia, Nokia Shanghai Bell</t>
  </si>
  <si>
    <t>Section 11.5.1 is updated to capture the information flows and procedures for enabling connection authorisation.</t>
  </si>
  <si>
    <t>28</t>
  </si>
  <si>
    <t>9.3</t>
  </si>
  <si>
    <t>MCGWUE - Gateway UE function for Mission Critical Communication</t>
  </si>
  <si>
    <t>S6-212699</t>
  </si>
  <si>
    <t>23.280</t>
  </si>
  <si>
    <t>MCGWUE</t>
  </si>
  <si>
    <t>0302</t>
  </si>
  <si>
    <t>S6-212568</t>
  </si>
  <si>
    <t>Connection authorisation configuration data</t>
  </si>
  <si>
    <t>Annex 5 on MCPTT service configuration data is enhanced with configuration data enabling connection authorisation my the MCPTT server</t>
  </si>
  <si>
    <t>S6-212700</t>
  </si>
  <si>
    <t>23.379</t>
  </si>
  <si>
    <t>0300</t>
  </si>
  <si>
    <t>S6-212569</t>
  </si>
  <si>
    <t>Annex 5 on MCVideo service configuration data is enhanced with configuration data enabling connection authorisation my the MCVideo server.</t>
  </si>
  <si>
    <t>S6-212701</t>
  </si>
  <si>
    <t>23.281</t>
  </si>
  <si>
    <t>17.6.0</t>
  </si>
  <si>
    <t>0159</t>
  </si>
  <si>
    <t>S6-212570</t>
  </si>
  <si>
    <t>Annex 5 on MCData service configuration data is enhanced with configuration data enabling connection authorisation my the MCData server.</t>
  </si>
  <si>
    <t>S6-212702</t>
  </si>
  <si>
    <t>0290</t>
  </si>
  <si>
    <t>S6-212571</t>
  </si>
  <si>
    <t>Functional architecture</t>
  </si>
  <si>
    <t>Section 11.2 is updated to capture the functional model supporting MC gateway UEs.</t>
  </si>
  <si>
    <t>0303</t>
  </si>
  <si>
    <t>SP-211529</t>
  </si>
  <si>
    <t>S6-212572</t>
  </si>
  <si>
    <t>Corrections on network slicing</t>
  </si>
  <si>
    <t>1) Removal of text indicating that the network slice is configured as part of the MC service user profile. 2) Corrections related to 5GS handling of slices.</t>
  </si>
  <si>
    <t>18</t>
  </si>
  <si>
    <t>7.5</t>
  </si>
  <si>
    <t>MCOver5GS - Mission Critical Services over 5GS</t>
  </si>
  <si>
    <t>S6-212703</t>
  </si>
  <si>
    <t>MCOver5GS</t>
  </si>
  <si>
    <t>0013</t>
  </si>
  <si>
    <t>S6-212573</t>
  </si>
  <si>
    <t>Request for creation MBS resources for group communications</t>
  </si>
  <si>
    <t>Rana Alhalaseh</t>
  </si>
  <si>
    <t>91561</t>
  </si>
  <si>
    <t>S6-212708</t>
  </si>
  <si>
    <t>S6-212574</t>
  </si>
  <si>
    <t>MBS service announcement procedure</t>
  </si>
  <si>
    <t>merged</t>
  </si>
  <si>
    <t>S6-212575</t>
  </si>
  <si>
    <t>Request for updating MBS resources for group communications</t>
  </si>
  <si>
    <t>SP-211530</t>
  </si>
  <si>
    <t>S6-212576</t>
  </si>
  <si>
    <t>Request to activate or de-activate multicast MBS sessions</t>
  </si>
  <si>
    <t>S6-212709</t>
  </si>
  <si>
    <t>S6-212577</t>
  </si>
  <si>
    <t>KI 7 update</t>
  </si>
  <si>
    <t>Shaowen Zheng</t>
  </si>
  <si>
    <t>88683</t>
  </si>
  <si>
    <t>S6-212578</t>
  </si>
  <si>
    <t>solution for KI 7</t>
  </si>
  <si>
    <t>S6-212579</t>
  </si>
  <si>
    <t>MBS resources usage and requirements for MC group communications</t>
  </si>
  <si>
    <t>S6-212580</t>
  </si>
  <si>
    <t>new KI on network slice optimization</t>
  </si>
  <si>
    <t>S6-212722</t>
  </si>
  <si>
    <t>S6-212581</t>
  </si>
  <si>
    <t>pCR on updating solution 8</t>
  </si>
  <si>
    <t>S6-212710</t>
  </si>
  <si>
    <t>S6-212582</t>
  </si>
  <si>
    <t>solution for network slice optimization</t>
  </si>
  <si>
    <t>S6-212723</t>
  </si>
  <si>
    <t>S6-212583</t>
  </si>
  <si>
    <t>Solution for KI#9- VAL server authorization and authentication</t>
  </si>
  <si>
    <t>S6-212724</t>
  </si>
  <si>
    <t>S6-212584</t>
  </si>
  <si>
    <t>MCPTT and MCVideo functional model update to enable MC services over MBS</t>
  </si>
  <si>
    <t>S6-212585</t>
  </si>
  <si>
    <t>solution for KI#3 network slice capability registration and discovery</t>
  </si>
  <si>
    <t>S6-212725</t>
  </si>
  <si>
    <t>S6-212586</t>
  </si>
  <si>
    <t>Solution evaluation for solution 2</t>
  </si>
  <si>
    <t>S6-212587</t>
  </si>
  <si>
    <t>S6-212726</t>
  </si>
  <si>
    <t>S6-212588</t>
  </si>
  <si>
    <t>Solution evaluation for solution 1</t>
  </si>
  <si>
    <t>S6-212589</t>
  </si>
  <si>
    <t>S6-212727</t>
  </si>
  <si>
    <t>S6-212590</t>
  </si>
  <si>
    <t>Revised SID for FS_NSCALE</t>
  </si>
  <si>
    <t>SID revised</t>
  </si>
  <si>
    <t>S6-212728</t>
  </si>
  <si>
    <t>S6-212591</t>
  </si>
  <si>
    <t>solution for KI 14</t>
  </si>
  <si>
    <t>S6-212729</t>
  </si>
  <si>
    <t>S6-212592</t>
  </si>
  <si>
    <t>Update evaluation of solution 4</t>
  </si>
  <si>
    <t>S6-212730</t>
  </si>
  <si>
    <t>S6-212593</t>
  </si>
  <si>
    <t>Solution for KI#12-EAS discovery for different users</t>
  </si>
  <si>
    <t>S6-212731</t>
  </si>
  <si>
    <t>S6-212594</t>
  </si>
  <si>
    <t>Support for constrained devices</t>
  </si>
  <si>
    <t>S6-212732</t>
  </si>
  <si>
    <t>S6-212595</t>
  </si>
  <si>
    <t>Study on sharing of administrative configuration between interconnected MC service systems</t>
  </si>
  <si>
    <t>Dania Azem</t>
  </si>
  <si>
    <t>91931</t>
  </si>
  <si>
    <t>S6-212698</t>
  </si>
  <si>
    <t>S6-212596</t>
  </si>
  <si>
    <t>R18 workload assessment</t>
  </si>
  <si>
    <t>Endorsement</t>
  </si>
  <si>
    <t>This document contains the SA6 R18 workload assessment based on the process outlined in S6-212437</t>
  </si>
  <si>
    <t>S6-212780</t>
  </si>
  <si>
    <t>S6-212597</t>
  </si>
  <si>
    <t>Reference Correction</t>
  </si>
  <si>
    <t>Samsung Electronics Polska</t>
  </si>
  <si>
    <t>Sungjin Park</t>
  </si>
  <si>
    <t>92482</t>
  </si>
  <si>
    <t>S6-212598</t>
  </si>
  <si>
    <t>new KI on Acknowledgement on Network Slice to 3rd Party</t>
  </si>
  <si>
    <t>S6-212599</t>
  </si>
  <si>
    <t>new KI on Network Slice Allocation to the third-party and UE</t>
  </si>
  <si>
    <t>S6-212600</t>
  </si>
  <si>
    <t>Clarification on the use of MCData notification server(s)</t>
  </si>
  <si>
    <t>AT&amp;T GNS Belgium SPRL</t>
  </si>
  <si>
    <t>Jerry Shih</t>
  </si>
  <si>
    <t>62032</t>
  </si>
  <si>
    <t>S6-212716</t>
  </si>
  <si>
    <t>0291</t>
  </si>
  <si>
    <t>S6-212601</t>
  </si>
  <si>
    <t>Correction on Message Aggregation</t>
  </si>
  <si>
    <t>Yue Liu</t>
  </si>
  <si>
    <t>80533</t>
  </si>
  <si>
    <t>S6-212752</t>
  </si>
  <si>
    <t>S6-212602</t>
  </si>
  <si>
    <t>Security aspect of MSGin5G align with SA3</t>
  </si>
  <si>
    <t>S6-212754</t>
  </si>
  <si>
    <t>0020</t>
  </si>
  <si>
    <t>S6-212603</t>
  </si>
  <si>
    <t>Correct ACR inconsistencies</t>
  </si>
  <si>
    <t>Wenliang Xu</t>
  </si>
  <si>
    <t>67079</t>
  </si>
  <si>
    <t>S6-212775</t>
  </si>
  <si>
    <t>0065</t>
  </si>
  <si>
    <t>S6-212604</t>
  </si>
  <si>
    <t>Correct EAS required API</t>
  </si>
  <si>
    <t>S6-212776</t>
  </si>
  <si>
    <t>0066</t>
  </si>
  <si>
    <t>S6-212605</t>
  </si>
  <si>
    <t>EEC context handling in T-EES</t>
  </si>
  <si>
    <t>Ericsson, Samsung, Qualcomm</t>
  </si>
  <si>
    <t>S6-212779</t>
  </si>
  <si>
    <t>0067</t>
  </si>
  <si>
    <t>S6-212606</t>
  </si>
  <si>
    <t>New Solution for call forwarding between MCPTT users in different MCPTT systems</t>
  </si>
  <si>
    <t>Kontron Transportation France, Nokia, Nokia Shanghai Bell</t>
  </si>
  <si>
    <t>Peter Beicht</t>
  </si>
  <si>
    <t>85064</t>
  </si>
  <si>
    <t>S6-212697</t>
  </si>
  <si>
    <t>S6-212607</t>
  </si>
  <si>
    <t>Solve EN for ACR co-existence</t>
  </si>
  <si>
    <t>S6-212774</t>
  </si>
  <si>
    <t>0068</t>
  </si>
  <si>
    <t>S6-212608</t>
  </si>
  <si>
    <t>LS on Mission Critical group document content handling for sharing with a partner system</t>
  </si>
  <si>
    <t xml:space="preserve">In MCPTT systems interconnection scenarios, it might be required that an MCPTT group has different parameter values in the different MCPTT systems to respect local policies and local requirements, as described in TS 23.280 clause 12.2.7.1. 
CT1 discussed the implementation of such changes to the group document when systems are interconnected and considers that stage 2 specifications are not totally aligned on how the modification of the group document shall be handled:
 -	in TS 23.280, clauses 12.2.7.2 and 12.2.7.3 specify that local configuration and local policies are applied in the partner system; and
 -	in TS 23.379, table A.4-2 indicates that the changes to be applied to the group document in the partner system are configured in the group document in the primary system.
CT1 believes that local configuration and local policies applied in the partner system is a flexible approach and does not need any specification. Local configuration would ensure that all parameters can be modified at the partner system and avoid missing certain parameters. For example, the priority of the group in the partner system is indicated as a local parameter in TS 23.280, but not considered in table A.4-2 in TS 23.379.
CT1 also wonders whether there is any need for the group document to be modified by the primary system before it is sent to the partner system. For example, if some elements of the original group document should not be exposed to the partner system, such as the list of group members from other partner systems.</t>
  </si>
  <si>
    <t>MCSMI_CT</t>
  </si>
  <si>
    <t>C1-216220</t>
  </si>
  <si>
    <t>S6-212691, S6-212815</t>
  </si>
  <si>
    <t>S6-212609</t>
  </si>
  <si>
    <t>LS on question and feedback about the EVEX Work Item</t>
  </si>
  <si>
    <t>CT3</t>
  </si>
  <si>
    <t>Information</t>
  </si>
  <si>
    <t xml:space="preserve">1. Overall Description:
CT3 would like to thank SA4 for sharing the LS and EVEX WID, also asking whether CT3 has any questions or other feedback about the EVEX Work Item.
After discussion, CT3 has below CT3 observations, with the related questions(Q) and feedbacks(F) about the EVEX Work Item and specifications:
CT3 observation 1:
EVEX WI adds new stage 3 TS with description of Data Collection and Reporting; Protocols and Formats, corresponding to TS 26.532 with current v0.1.0 draft version, which contains a clause below, which specifies the event exposure service API:
4.2.8	Event subscription, management and publication
This clause specifies the event exposure service API used by the NWDAF or an Application Server Provider AF to subscribe to and receive UE data related event information from a Data Collection AF.
TS 29.517 already defines Naf_EventExposure API used by NWDAF to subscribe to and receive data collection from AF. (NWDAF directly subscribe to trust domain AF or via NEF subscribe to untrust domain AF for application data collection). Also, UE data collection via AF has been specified in TS 23.288 e.g.in clause 6.10 Dispersion Analytics, hence CT3 has implemented this in TS 29.517 accordingly, and also has specified the corresponding procedure signalling flow clause in TS 29.552.
Q1: Since the existing TS 29.517 and TS 29.552 already provide Naf_EventExposure API, is such a clause indeed needed in TS 26.532 to specify this API which is under CT3 remit?
F1: CT3 regards it as better to extend the Naf_EventExposure API for UE data collection on media streaming via AF in the existing TS 29.517. TS 29.517 can reuse the media streaming data format defined in SA4 stage 3 specifications. The stage 2 requirements of these extensions firstly need to be either defined or referenced in TS 23.502, which contains the service definition of Naf_EventExposure. TS 26.532 can refer to related clauses in TS 29.517, hence no need to specify the event exposure service API in clause 4.2.8 in TS 26.532.
CT3 observation 2:
Nnef_NFManagement service and Nnef_DataReporting service are mentioned in TS 26.531, while no such NEF services exist in TS 23.502 or TS 23.288.
Q2: Should the Nnef_NFManagement service and Nnef_DataReporting service aligned between SA2 and SA4?
F2: CT3 would also like to be early informed (by keeping in LS Cc list) by SA4 and / or SA2 on related AF Event Exposure topics, so that further UE/AF data collection implementation in TS 29.517 could be well aligned.
2. Actions:
To SA4:
ACTION:	CT3 asks SA4 to kindly consider above questions and feedback about the EVEX Work Item and related specifications.</t>
  </si>
  <si>
    <t xml:space="preserve">C3-215024  (S4-210961)</t>
  </si>
  <si>
    <t>SA4</t>
  </si>
  <si>
    <t>SA2, RAN2, SA3, SA6</t>
  </si>
  <si>
    <t>C3-215316</t>
  </si>
  <si>
    <t>S6-212610</t>
  </si>
  <si>
    <t>Functional entity responsibilities related to ACR</t>
  </si>
  <si>
    <t>S6-212801</t>
  </si>
  <si>
    <t>0069</t>
  </si>
  <si>
    <t>S6-212611</t>
  </si>
  <si>
    <t>Complete location retrieval in an area</t>
  </si>
  <si>
    <t>0085</t>
  </si>
  <si>
    <t>S6-212612</t>
  </si>
  <si>
    <t>Application Server monitoring via CAPIF</t>
  </si>
  <si>
    <t>34</t>
  </si>
  <si>
    <t>10.5</t>
  </si>
  <si>
    <t>FS_ACE_IOT - Study on Application Capability Exposure for IoT Platforms</t>
  </si>
  <si>
    <t>S6-212773</t>
  </si>
  <si>
    <t>23.700-97</t>
  </si>
  <si>
    <t>FS_ACE_IOT</t>
  </si>
  <si>
    <t>S6-212613</t>
  </si>
  <si>
    <t>EDGE-1 and 4 communication via 3GPP system CP</t>
  </si>
  <si>
    <t>S6-212777</t>
  </si>
  <si>
    <t>S6-212614</t>
  </si>
  <si>
    <t>Traffic influence in initial EAS selection</t>
  </si>
  <si>
    <t>S6-212778</t>
  </si>
  <si>
    <t>S6-212615</t>
  </si>
  <si>
    <t>New SID on Ad hoc group communication support for mission critical services</t>
  </si>
  <si>
    <t>Arunprasath Ramamoorthy</t>
  </si>
  <si>
    <t>85694</t>
  </si>
  <si>
    <t>S6-212771</t>
  </si>
  <si>
    <t>S6-212616</t>
  </si>
  <si>
    <t>Pseudo-CR on optimize the connectivity between MC systems</t>
  </si>
  <si>
    <t>UIC, Nokia, Nokia Shanghai Bell</t>
  </si>
  <si>
    <t>Ingo Wendler</t>
  </si>
  <si>
    <t>58353</t>
  </si>
  <si>
    <t>S6-212617</t>
  </si>
  <si>
    <t>Pseudo-CR on interconnection between MC systems</t>
  </si>
  <si>
    <t>UIC, Nokia, Nokia Shanghai Bell, Kontron Transportation France</t>
  </si>
  <si>
    <t>S6-212618</t>
  </si>
  <si>
    <t>Making ECSP ID mandatory</t>
  </si>
  <si>
    <t>Omar Elloumi</t>
  </si>
  <si>
    <t>82490</t>
  </si>
  <si>
    <t>0070</t>
  </si>
  <si>
    <t>S6-212619</t>
  </si>
  <si>
    <t>Addition of solution to key issue on NAT deployments</t>
  </si>
  <si>
    <t>S6-212620</t>
  </si>
  <si>
    <t>New SID on edge computing support for mission critical services</t>
  </si>
  <si>
    <t>S6-212772</t>
  </si>
  <si>
    <t>S6-212621</t>
  </si>
  <si>
    <t>Removal of PCP from TSC stream discovery</t>
  </si>
  <si>
    <t>Ericsson Telecomunicazioni SpA</t>
  </si>
  <si>
    <t>Geza Szabo</t>
  </si>
  <si>
    <t>90337</t>
  </si>
  <si>
    <t>S6-212820</t>
  </si>
  <si>
    <t>0086</t>
  </si>
  <si>
    <t>S6-212622</t>
  </si>
  <si>
    <t>Study on Mission Critical Services over EDGE</t>
  </si>
  <si>
    <t>S6-212623</t>
  </si>
  <si>
    <t>New solution for enhancements to service continuity planning</t>
  </si>
  <si>
    <t>KPN N.V.</t>
  </si>
  <si>
    <t>Yonatan Shiferaw</t>
  </si>
  <si>
    <t>89079</t>
  </si>
  <si>
    <t>S6-212760</t>
  </si>
  <si>
    <t>S6-212624</t>
  </si>
  <si>
    <t>Replacing EAS service area with EAS Geographic service area in Solution #7</t>
  </si>
  <si>
    <t>S6-212625</t>
  </si>
  <si>
    <t>Solution for KI#9 - Enhancement of dynamic EAS instantiation triggering</t>
  </si>
  <si>
    <t>S6-212719</t>
  </si>
  <si>
    <t>S6-212626</t>
  </si>
  <si>
    <t>Correction to MCPTT group document for interconnect</t>
  </si>
  <si>
    <t>Airbus</t>
  </si>
  <si>
    <t>Jukka Vialen</t>
  </si>
  <si>
    <t>84144</t>
  </si>
  <si>
    <t>16</t>
  </si>
  <si>
    <t>7.3</t>
  </si>
  <si>
    <t>enh3MCPTT - Enhanced Mission Critical Push-to-talk architecture phase 3</t>
  </si>
  <si>
    <t>enh3MCPTT</t>
  </si>
  <si>
    <t>0301</t>
  </si>
  <si>
    <t>SP-211524</t>
  </si>
  <si>
    <t>S6-212627</t>
  </si>
  <si>
    <t>Clarification to MC group configuration procedures for interconnect</t>
  </si>
  <si>
    <t>S6-212743</t>
  </si>
  <si>
    <t>0304</t>
  </si>
  <si>
    <t>S6-212628</t>
  </si>
  <si>
    <t>ACR notify message correction</t>
  </si>
  <si>
    <t>S6-212804</t>
  </si>
  <si>
    <t>0071</t>
  </si>
  <si>
    <t>S6-212629</t>
  </si>
  <si>
    <t>Pseudo-CR on New Key Issue on detection of subscriber centric API</t>
  </si>
  <si>
    <t>Basavaraj (Basu) Pattan</t>
  </si>
  <si>
    <t>61285</t>
  </si>
  <si>
    <t>S6-212110</t>
  </si>
  <si>
    <t>S6-212630</t>
  </si>
  <si>
    <t>pCR-SNAPP-Solution to KI#4</t>
  </si>
  <si>
    <t>S6-212449</t>
  </si>
  <si>
    <t>S6-212631</t>
  </si>
  <si>
    <t>Add missing location area monitoring API</t>
  </si>
  <si>
    <t>0087</t>
  </si>
  <si>
    <t>SP-211525</t>
  </si>
  <si>
    <t>S6-212632</t>
  </si>
  <si>
    <t>EDGEAPP_EAS_Discovery_Fix</t>
  </si>
  <si>
    <t>S6-212767</t>
  </si>
  <si>
    <t>0072</t>
  </si>
  <si>
    <t>S6-212633</t>
  </si>
  <si>
    <t>Removal of Editor’s Note in Introduction</t>
  </si>
  <si>
    <t>D</t>
  </si>
  <si>
    <t>S6-212634</t>
  </si>
  <si>
    <t>Removal of Editor’s Notes in clause 5.2</t>
  </si>
  <si>
    <t>23.755</t>
  </si>
  <si>
    <t>0001</t>
  </si>
  <si>
    <t>S6-212635</t>
  </si>
  <si>
    <t>EDGEAPP Correlate ACR procedures</t>
  </si>
  <si>
    <t>Samsung, Ericsson</t>
  </si>
  <si>
    <t>0073</t>
  </si>
  <si>
    <t>S6-212636</t>
  </si>
  <si>
    <t>Cancellation Support in ACR</t>
  </si>
  <si>
    <t>Huawei, Hisilicon, China Mobile, China Telecom, CATT</t>
  </si>
  <si>
    <t>Niranth Amogh</t>
  </si>
  <si>
    <t>39608</t>
  </si>
  <si>
    <t>Proposal for Cancellation Support in ACR</t>
  </si>
  <si>
    <t>S6-212308</t>
  </si>
  <si>
    <t>S6-212784</t>
  </si>
  <si>
    <t>0042</t>
  </si>
  <si>
    <t>S6-212637</t>
  </si>
  <si>
    <t>Adding DNN/S-NSSAI information in EAS profile</t>
  </si>
  <si>
    <t>Proposal for Adding DNN/S-NSSAI information in EAS profile</t>
  </si>
  <si>
    <t>S6-212413</t>
  </si>
  <si>
    <t>S6-212785</t>
  </si>
  <si>
    <t>0056</t>
  </si>
  <si>
    <t>S6-212638</t>
  </si>
  <si>
    <t>Correction to EASID description</t>
  </si>
  <si>
    <t>Proposal for Correction to EASID description</t>
  </si>
  <si>
    <t>S6-212313</t>
  </si>
  <si>
    <t>S6-212639</t>
  </si>
  <si>
    <t>Resolving the mismatch of selected ACR scenario between EEC and EAS</t>
  </si>
  <si>
    <t>Proposal for Resolving the mismatch of selected ACR scenario between EEC and EAS</t>
  </si>
  <si>
    <t>S6-212315</t>
  </si>
  <si>
    <t>0061</t>
  </si>
  <si>
    <t>S6-212640</t>
  </si>
  <si>
    <t>Discussion on the way forward of MCOver 5G ProSe</t>
  </si>
  <si>
    <t>S6-212641</t>
  </si>
  <si>
    <t>New SID for Study on application enabler aspects to support Smart Grid Applications</t>
  </si>
  <si>
    <t>Proposal for New SID for Study on application enabler aspects to support Smart Grid Applications</t>
  </si>
  <si>
    <t>S6-212422</t>
  </si>
  <si>
    <t>S6-212786</t>
  </si>
  <si>
    <t>S6-212642</t>
  </si>
  <si>
    <t>MC service media distribution over 5G MBS</t>
  </si>
  <si>
    <t>Proposal for MC service media distribution over 5G MBS</t>
  </si>
  <si>
    <t>S6-212426</t>
  </si>
  <si>
    <t>0007</t>
  </si>
  <si>
    <t>S6-212643</t>
  </si>
  <si>
    <t>Procedure for MBS session creation and service announcement</t>
  </si>
  <si>
    <t>Proposal for Procedure for MBS session creation and service announcement</t>
  </si>
  <si>
    <t>S6-212423</t>
  </si>
  <si>
    <t>0003</t>
  </si>
  <si>
    <t>S6-212644</t>
  </si>
  <si>
    <t>MC service control signalling over 5G MBS</t>
  </si>
  <si>
    <t>Proposal for MC service control signalling over 5G MBS</t>
  </si>
  <si>
    <t>S6-212787</t>
  </si>
  <si>
    <t>S6-212645</t>
  </si>
  <si>
    <t>Multi-server MBS session coordination</t>
  </si>
  <si>
    <t>Proposal for Multi-server MBS session coordination</t>
  </si>
  <si>
    <t>S6-212788</t>
  </si>
  <si>
    <t>0021</t>
  </si>
  <si>
    <t>S6-212646</t>
  </si>
  <si>
    <t>Procedure for inter-system mobility between eMBMS and 5G MBS</t>
  </si>
  <si>
    <t>Proposal for Procedure for inter-system mobility between eMBMS and 5G MBS</t>
  </si>
  <si>
    <t>S6-212789</t>
  </si>
  <si>
    <t>0022</t>
  </si>
  <si>
    <t>S6-212647</t>
  </si>
  <si>
    <t>Missing IE for Realtime UAV status subscription request</t>
  </si>
  <si>
    <t>Proposal for Missing IE for Realtime UAV status subscription request</t>
  </si>
  <si>
    <t>S6-212648</t>
  </si>
  <si>
    <t>Key issue on data transmission quality measurements</t>
  </si>
  <si>
    <t>Proposal for Key issue on data transmission quality measurements</t>
  </si>
  <si>
    <t>38</t>
  </si>
  <si>
    <t>10.9</t>
  </si>
  <si>
    <t>FS_SEALDD - Study on SEAL data delivery enabler for vertical applications</t>
  </si>
  <si>
    <t>S6-212790</t>
  </si>
  <si>
    <t>23.700-34</t>
  </si>
  <si>
    <t>FS_SEALDD</t>
  </si>
  <si>
    <t>S6-212649</t>
  </si>
  <si>
    <t>Requirements on support for integration with MSGin5G</t>
  </si>
  <si>
    <t>Proposal for Requirements on support for integration with MSGin5G</t>
  </si>
  <si>
    <t>S6-212791</t>
  </si>
  <si>
    <t>S6-212650</t>
  </si>
  <si>
    <t>Updates to SEALDD architecture to address the Editor’s Note</t>
  </si>
  <si>
    <t>Proposal for Updates to SEALDD architecture to address the Editor’s Note</t>
  </si>
  <si>
    <t>S6-212792</t>
  </si>
  <si>
    <t>S6-212651</t>
  </si>
  <si>
    <t>Solution for KI#5 deployment options of EDGEAPP and ETSI MEC platforms</t>
  </si>
  <si>
    <t>Proposal for Solution for KI#5 deployment options of EDGEAPP and ETSI MEC platforms</t>
  </si>
  <si>
    <t>S6-212793</t>
  </si>
  <si>
    <t>S6-212652</t>
  </si>
  <si>
    <t>Solution for KI#3 - Enhancements to service continuity planning for ACR modification</t>
  </si>
  <si>
    <t>Proposal for Solution for KI#3 - Enhancements to service continuity planning for ACR modification</t>
  </si>
  <si>
    <t>S6-212794</t>
  </si>
  <si>
    <t>S6-212653</t>
  </si>
  <si>
    <t>Solution for KI#3 - Enhancements to service continuity planning with prediction expiration time</t>
  </si>
  <si>
    <t>Proposal for Solution for KI#3 - Enhancements to service continuity planning with prediction expiration time</t>
  </si>
  <si>
    <t>S6-212795</t>
  </si>
  <si>
    <t>S6-212654</t>
  </si>
  <si>
    <t>Evaluation of solution #7</t>
  </si>
  <si>
    <t>Proposal for Evaluation of solution #7</t>
  </si>
  <si>
    <t>S6-212796</t>
  </si>
  <si>
    <t>S6-212655</t>
  </si>
  <si>
    <t>Key issue on enhancement to EEL support for application context transmission</t>
  </si>
  <si>
    <t>Proposal for Key issue on enhancement to EEL support for application context transmission</t>
  </si>
  <si>
    <t>S6-212797</t>
  </si>
  <si>
    <t>S6-212656</t>
  </si>
  <si>
    <t>Key issue on sharing location information across VAL servers</t>
  </si>
  <si>
    <t>Proposal for Key issue on sharing location information across VAL servers</t>
  </si>
  <si>
    <t>35</t>
  </si>
  <si>
    <t>10.6</t>
  </si>
  <si>
    <t>FS_5GFLS - Study on 5G-enabled fused location service capability exposure</t>
  </si>
  <si>
    <t>23.700-96</t>
  </si>
  <si>
    <t>FS_5GFLS</t>
  </si>
  <si>
    <t>S6-212657</t>
  </si>
  <si>
    <t>Solution on sharing location information across VAL servers</t>
  </si>
  <si>
    <t>Proposal for Solution on sharing location information across VAL servers</t>
  </si>
  <si>
    <t>S6-212658</t>
  </si>
  <si>
    <t>Co-existence of eMBMS and 5G MBS</t>
  </si>
  <si>
    <t>Proposal for Co-existence of eMBMS and 5G MBS</t>
  </si>
  <si>
    <t>S6-212798</t>
  </si>
  <si>
    <t>S6-212659</t>
  </si>
  <si>
    <t>Conclusion for Service continuity for 4G MBS and 5G MBS</t>
  </si>
  <si>
    <t>Proposal for Conclusion for Service continuity for 4G MBS and 5G MBS</t>
  </si>
  <si>
    <t>S6-212660</t>
  </si>
  <si>
    <t>Service continuity for broadcast and multicast MBS sessions</t>
  </si>
  <si>
    <t>Proposal for Service continuity for broadcast and multicast MBS sessions</t>
  </si>
  <si>
    <t>S6-212799</t>
  </si>
  <si>
    <t>S6-212661</t>
  </si>
  <si>
    <t>Key Issue on V2X service deployment in edge data network</t>
  </si>
  <si>
    <t>Proposal for Key Issue on V2X service deployment in edge data network</t>
  </si>
  <si>
    <t>39</t>
  </si>
  <si>
    <t>10.10</t>
  </si>
  <si>
    <t>FS_eV2XAPP2 - Study on enhancements to application layer support for V2X services; Phase 2</t>
  </si>
  <si>
    <t>23.700-64</t>
  </si>
  <si>
    <t>FS_eV2XAPP2</t>
  </si>
  <si>
    <t>S6-212662</t>
  </si>
  <si>
    <t>Key Issue on multiple service providers control for ToD</t>
  </si>
  <si>
    <t>Proposal for Key Issue on multiple service providers control for ToD</t>
  </si>
  <si>
    <t>S6-212800</t>
  </si>
  <si>
    <t>S6-212663</t>
  </si>
  <si>
    <t>S6-212664</t>
  </si>
  <si>
    <t>EDGEAPP Discussion_on_ACR_Procedures</t>
  </si>
  <si>
    <t>Samsung, Ericsson, Qualcomm</t>
  </si>
  <si>
    <t>S6-212665</t>
  </si>
  <si>
    <t>Solution on MnS discovery via NSCM layer</t>
  </si>
  <si>
    <t>Lenovo, Motorola Mobility</t>
  </si>
  <si>
    <t>Emmanouil Pateromichelakis</t>
  </si>
  <si>
    <t>89215</t>
  </si>
  <si>
    <t>This contribution provides a solution to KI #3 on supporting the discovery of management services at the NSCM layer.</t>
  </si>
  <si>
    <t>S6-212755</t>
  </si>
  <si>
    <t>S6-212666</t>
  </si>
  <si>
    <t>Key Issue on slice continuity support</t>
  </si>
  <si>
    <t xml:space="preserve">This paper proposes a new key for supporting slice continuity in scenarios where UEs are  moving towards an area where the current slice is not supported (or is not preferable).</t>
  </si>
  <si>
    <t>S6-212399</t>
  </si>
  <si>
    <t>S6-212756</t>
  </si>
  <si>
    <t>S6-212667</t>
  </si>
  <si>
    <t>FS_5GFLS_Architecture Update</t>
  </si>
  <si>
    <t>S6-212836</t>
  </si>
  <si>
    <t>S6-212668</t>
  </si>
  <si>
    <t>Removal of Editor’s Notes in clause 7.3</t>
  </si>
  <si>
    <t>S6-212711</t>
  </si>
  <si>
    <t>0023</t>
  </si>
  <si>
    <t>S6-212669</t>
  </si>
  <si>
    <t>Solution on slice continuity support</t>
  </si>
  <si>
    <t>This contribution provides a solution for the Key Issue on slice continuity support, which is discussed in S6-212666.</t>
  </si>
  <si>
    <t>S6-212757</t>
  </si>
  <si>
    <t>S6-212670</t>
  </si>
  <si>
    <t>FS_ACE_IOT Updates to Application Service Monitoring</t>
  </si>
  <si>
    <t>S6-212769</t>
  </si>
  <si>
    <t>S6-212671</t>
  </si>
  <si>
    <t>Solution on VAE support for energy efficient V2P communications</t>
  </si>
  <si>
    <t>This contribution provides a solution for Key Issue #2.</t>
  </si>
  <si>
    <t>S6-212758</t>
  </si>
  <si>
    <t>S6-212672</t>
  </si>
  <si>
    <t>FS_NSCALE_Solution_For_KI#10</t>
  </si>
  <si>
    <t>S6-212770</t>
  </si>
  <si>
    <t>S6-212673</t>
  </si>
  <si>
    <t>Proposal of new open issue for key issue #14 Application traffic influence for initially selected EAS</t>
  </si>
  <si>
    <t>Samsung Electronics Benelux BV</t>
  </si>
  <si>
    <t>Cheolung Lee</t>
  </si>
  <si>
    <t>91478</t>
  </si>
  <si>
    <t>S6-212813</t>
  </si>
  <si>
    <t>S6-212674</t>
  </si>
  <si>
    <t>Key Issue on support for multi-USS deployments</t>
  </si>
  <si>
    <t>This paper provides a new Key Issue on UAE layer support for multi-USS deployments.</t>
  </si>
  <si>
    <t>S6-212781</t>
  </si>
  <si>
    <t>S6-212675</t>
  </si>
  <si>
    <t>Solution on KI #4 - support for fused location service enablement</t>
  </si>
  <si>
    <t>This contribution presents a solution for the Key Issue #4 for supporting hybrid positioning and fused location services</t>
  </si>
  <si>
    <t>S6-212759</t>
  </si>
  <si>
    <t>S6-212676</t>
  </si>
  <si>
    <t>Corrections to general requirements for service continuity</t>
  </si>
  <si>
    <t>S6-212802</t>
  </si>
  <si>
    <t>0074</t>
  </si>
  <si>
    <t>S6-212677</t>
  </si>
  <si>
    <t>Pseudo-CR on updates to interface descriptions in solution#1</t>
  </si>
  <si>
    <t>CATT</t>
  </si>
  <si>
    <t>Ling Zhang</t>
  </si>
  <si>
    <t>82948</t>
  </si>
  <si>
    <t>S6-212704</t>
  </si>
  <si>
    <t>S6-212678</t>
  </si>
  <si>
    <t>Pseudo-CR on fused location service configuration</t>
  </si>
  <si>
    <t>S6-212705</t>
  </si>
  <si>
    <t>S6-212679</t>
  </si>
  <si>
    <t>Pseudo-CR on solution on location service registration</t>
  </si>
  <si>
    <t>S6-212706</t>
  </si>
  <si>
    <t>S6-212680</t>
  </si>
  <si>
    <t>Pseudo-CR on new key issue on support for geo-fencing</t>
  </si>
  <si>
    <t>S6-212707</t>
  </si>
  <si>
    <t>S6-212681</t>
  </si>
  <si>
    <t>New SID on 5G-enabled fused location service capability exposure</t>
  </si>
  <si>
    <t>Objective: The objectives of the study include the following: 1) Based on SA WG1 service requirements, SA WG2 positioning service exposure and existing SA WG6 work, specify architectural requirements, architectural enhancements or new architecture in application layer through the study of following aspects: - Enabling location performance (accuracy, availability and latency) enhancements through combined use and fusion of 3GPP and non-3GPP location technologies at the application layer; - Enabling continuity of location services in different environments at the application layer; - Identification and configuration of location related requirements (including location QoS) for vertical application services with the use of SA WG2-defined mechanisms; - Architecture enhancement leveraging 5G positioning and location services; - Location data handling capabilities (e.g. logging, management); - Enhanced efficiency on location service processing (e.g. by leveraging edge computing capabilities); - Enabling value-added location service capabilities exposure to vertical applications; - Enhancements on SEAL location management addressing the aspects above. 2) Identify key issues and develop solutions based on aspects above. NOTE: This study will not duplicate solutions already available in SA WG2 and RAN.</t>
  </si>
  <si>
    <t>SP-210477</t>
  </si>
  <si>
    <t>S6-212682</t>
  </si>
  <si>
    <t>EAS selection synchronization solution</t>
  </si>
  <si>
    <t>Convida Wireless LLC</t>
  </si>
  <si>
    <t>Catalina Mladin</t>
  </si>
  <si>
    <t>80144</t>
  </si>
  <si>
    <t>S6-212712</t>
  </si>
  <si>
    <t>S6-212683</t>
  </si>
  <si>
    <t>IoT Platform deployments</t>
  </si>
  <si>
    <t>S6-212713</t>
  </si>
  <si>
    <t>S6-212684</t>
  </si>
  <si>
    <t>IoT Platfrm device triggering KI</t>
  </si>
  <si>
    <t>S6-212714</t>
  </si>
  <si>
    <t>S6-212685</t>
  </si>
  <si>
    <t>New WID on Mission Critical adhoc group communications</t>
  </si>
  <si>
    <t>Motorola Solutions Germany</t>
  </si>
  <si>
    <t>Dominic Lazara</t>
  </si>
  <si>
    <t>49677</t>
  </si>
  <si>
    <t>WID new</t>
  </si>
  <si>
    <t>New requirements from SA1 related to adhoc group communications have been developed for Release 18. This work item will enhance the architecture in the existing SA6 specifications to realize these requirements with a minimum of impact to the Rel-18 time unit estimates.</t>
  </si>
  <si>
    <t>S6-212686</t>
  </si>
  <si>
    <t>Liaison about Publication of Standard MEF 84 Network Slice Service and Attributes</t>
  </si>
  <si>
    <t>MEF Forum</t>
  </si>
  <si>
    <t>We would like to inform you about the publication of Standard MEF 84 Network Slice Service and Attributes.
This standard specifies Network Slicing in the context of MEF Lifecycle Service Orchestration (LSO) and MEF Services. Key concepts of Network 
Slicing, Network Slices and Network Services are described. Network Services as defined in this Standard enables Service Providers to offer Network 
Slices in the Service Provider domain as Services to Subscribers in the Customer domain. The focus is on the Subscriber visible aspects of the 
Service Provider’s internal Network Slices.
MEF Standards are available at: https://www.mef.net/learn/mef-technical-standards-sdks/</t>
  </si>
  <si>
    <t xml:space="preserve">3GPP, BBF, ETSI ISGs; ENI, NFV and ZSM, GSMA, IETF, ITU-T SG13,  ITU-T SG15, NGMN, ONF, TMF.</t>
  </si>
  <si>
    <t>COO MEF</t>
  </si>
  <si>
    <t>LS00319_001</t>
  </si>
  <si>
    <t>S6-212687</t>
  </si>
  <si>
    <t>Further reply on MBS broadcast service continuity</t>
  </si>
  <si>
    <t>RAN2</t>
  </si>
  <si>
    <t>NR_MBS-Core</t>
  </si>
  <si>
    <t>R2-2111511</t>
  </si>
  <si>
    <t>S6-212688</t>
  </si>
  <si>
    <t>S6-212689</t>
  </si>
  <si>
    <t>Reply LS on Bearer pre-emption rate limit issue for GBR bearer establishment in MC systems</t>
  </si>
  <si>
    <t>RAN3</t>
  </si>
  <si>
    <t>enh2MCPTT</t>
  </si>
  <si>
    <t>R3-216196</t>
  </si>
  <si>
    <t>S6-212690</t>
  </si>
  <si>
    <t>Reply to: LS on Private call forwarding</t>
  </si>
  <si>
    <t>LS out</t>
  </si>
  <si>
    <t>8</t>
  </si>
  <si>
    <t>4.2</t>
  </si>
  <si>
    <t>Outgoing LSs</t>
  </si>
  <si>
    <t>S6-212805</t>
  </si>
  <si>
    <t>S6-212691</t>
  </si>
  <si>
    <t>Reply to: LS on Mission Critical group document content handling for sharing with a partner system</t>
  </si>
  <si>
    <t>S6-212744</t>
  </si>
  <si>
    <t>S6-212692</t>
  </si>
  <si>
    <t>LS on reply to SA6 about new SID on Application Enablement for Data Integrity Verification Service in IOT</t>
  </si>
  <si>
    <t>SA3</t>
  </si>
  <si>
    <t>S6-211496</t>
  </si>
  <si>
    <t>SA6, SA1</t>
  </si>
  <si>
    <t>S3-214337</t>
  </si>
  <si>
    <t>S6-212693</t>
  </si>
  <si>
    <t>Reply LS to CT3 Questions and Feedback on EVEX</t>
  </si>
  <si>
    <t>EVEX</t>
  </si>
  <si>
    <t>S4-211647</t>
  </si>
  <si>
    <t>S6-212694</t>
  </si>
  <si>
    <t>LS on adhoc group communication</t>
  </si>
  <si>
    <t>Andreas Flander</t>
  </si>
  <si>
    <t>78281</t>
  </si>
  <si>
    <t>SP-211526</t>
  </si>
  <si>
    <t>S6-212828</t>
  </si>
  <si>
    <t>S6-212837</t>
  </si>
  <si>
    <t>Ericsson, Huawei</t>
  </si>
  <si>
    <t>Convida Wireless LLC, CATT</t>
  </si>
  <si>
    <t>S6-212827</t>
  </si>
  <si>
    <t>SP-211523</t>
  </si>
  <si>
    <t>S6-212831</t>
  </si>
  <si>
    <t>Revised SID for Network Slice Capability Exposure for Application Layer Enablement</t>
  </si>
  <si>
    <t>S6-212829</t>
  </si>
  <si>
    <t>S6-212830</t>
  </si>
  <si>
    <t>S6-212734</t>
  </si>
  <si>
    <t>AsiaInfo, Huawei</t>
  </si>
  <si>
    <t>S6-212832</t>
  </si>
  <si>
    <t>FFAPP Application Architecture</t>
  </si>
  <si>
    <t>S6-212822</t>
  </si>
  <si>
    <t>S6-212816</t>
  </si>
  <si>
    <t>S6-212815</t>
  </si>
  <si>
    <t>S6-212745</t>
  </si>
  <si>
    <t>S6-212838</t>
  </si>
  <si>
    <t>LMR systems such as TETRA make extensive use of status messages carried over SDS transport, including for emergency status indication. It is a FASMO issue if these cannot properly be handled for interworking.
This CR is related to work under the Rel-16 eMCCI WID, but as the CR is Rel-17 it is allocated to TEI17</t>
  </si>
  <si>
    <t>S6-212821</t>
  </si>
  <si>
    <t>TEI17</t>
  </si>
  <si>
    <t>Lenovo, Motorola Mobility, CMCC</t>
  </si>
  <si>
    <t>S6-212823</t>
  </si>
  <si>
    <t>Huawei, China Mobile</t>
  </si>
  <si>
    <t>SP-211522</t>
  </si>
  <si>
    <t>CBN, Huawei, Hisiliconm, AT&amp;T, Ericsson</t>
  </si>
  <si>
    <t>S6-212824</t>
  </si>
  <si>
    <t>S6-212839</t>
  </si>
  <si>
    <t>This document contains the SA6 R18 workload assessment based on the process outlined in S6-212437 (Proposal #4).</t>
  </si>
  <si>
    <t>S6-212840</t>
  </si>
  <si>
    <t>S6-212833</t>
  </si>
  <si>
    <t>S6-212818</t>
  </si>
  <si>
    <t>Huawei, Hisilicon, China Mobile, China Telecom, CATT, Convida Wireless, Samsung, Ericsson</t>
  </si>
  <si>
    <t>S6-212819</t>
  </si>
  <si>
    <t>S6-212817</t>
  </si>
  <si>
    <t>S6-212825</t>
  </si>
  <si>
    <t>S6-212835</t>
  </si>
  <si>
    <t>Key issue on SEALDD and MSGin5G</t>
  </si>
  <si>
    <t>Proposal for Key issue on SEALDD and MSGin5G</t>
  </si>
  <si>
    <t>Huawei</t>
  </si>
  <si>
    <t>S6-212841</t>
  </si>
  <si>
    <t>S6-212834</t>
  </si>
  <si>
    <t>S6-212803</t>
  </si>
  <si>
    <t>New Study on Mission Critical adhoc group communications</t>
  </si>
  <si>
    <t>New requirements from SA1 related to adhoc group communications have been developed for Release 18. This study item will enhance the architecture in the existing SA6 specifications to realize these requirements with a minimum of impact to the Rel-18 time unit estimates by focusing on applying these requirements to the MCPTT service. After the MCPTT service is addressed this study may be updated to include other services (MCData and MCVideo) while the normative work continues for MCPTT.</t>
  </si>
  <si>
    <t>This is the reply LS to CT1 for LS S6-212503. This revision makes no additional changes from the draft that was provided during the last informal conference call on this topic.</t>
  </si>
  <si>
    <t>This contribution clarifies that the EASs with the same EASID can be deployed on infrastructure of different ECSPs in the same EDN.</t>
  </si>
  <si>
    <t>This contribution proposes to clarify which entity acts as the resource owner registration handling function.</t>
  </si>
  <si>
    <t>S6-212826</t>
  </si>
  <si>
    <t>S6-212814</t>
  </si>
  <si>
    <t>SA6#46-e Work Plan Review</t>
  </si>
  <si>
    <t>Reply LS on Mission Critical group document content handling for sharing with a partner system</t>
  </si>
  <si>
    <t>Huawei, HiSilicon, China Mobile, China Telecom, CATT, Convida Wireless, Samsung, Ericsson, Qualcomm</t>
  </si>
  <si>
    <t>SP-211527</t>
  </si>
  <si>
    <t>AT&amp;T, CBN</t>
  </si>
  <si>
    <t>CBN, Huawei, Hisilicon, AT&amp;T, Ericsson</t>
  </si>
  <si>
    <t>Solution for KI 14</t>
  </si>
  <si>
    <t>China Mobile Com. Corporation, Ericsson</t>
  </si>
  <si>
    <t>Lenovo, Motorola Mobility, InterDigital</t>
  </si>
  <si>
    <t>endorsed</t>
  </si>
  <si>
    <t>Huawei Technologies R&amp;D UK</t>
  </si>
  <si>
    <t>CR Pack TDoc</t>
  </si>
  <si>
    <t>WG Tdoc</t>
  </si>
  <si>
    <t>WG TDoc decision</t>
  </si>
  <si>
    <t>CR Individual TSG decision</t>
  </si>
  <si>
    <t>CR title</t>
  </si>
  <si>
    <t>Types of Tdocs</t>
  </si>
  <si>
    <t>Possible statuses of Tdocs</t>
  </si>
  <si>
    <t>Categories</t>
  </si>
  <si>
    <t>reserved</t>
  </si>
  <si>
    <t>A</t>
  </si>
  <si>
    <t>Work Plan</t>
  </si>
  <si>
    <t>available</t>
  </si>
  <si>
    <t>C</t>
  </si>
  <si>
    <t>E</t>
  </si>
  <si>
    <t>draftCR</t>
  </si>
  <si>
    <t>rejected</t>
  </si>
  <si>
    <t>CR pack</t>
  </si>
  <si>
    <t>Presentation</t>
  </si>
  <si>
    <t>ToR</t>
  </si>
  <si>
    <t>treated</t>
  </si>
  <si>
    <t>WID revised</t>
  </si>
  <si>
    <t>partially approved</t>
  </si>
  <si>
    <t>WI status report</t>
  </si>
  <si>
    <t>reissued</t>
  </si>
  <si>
    <t>WI exception request</t>
  </si>
  <si>
    <t>conditionally agreed</t>
  </si>
  <si>
    <t>draft TS</t>
  </si>
  <si>
    <t>conditionally approved</t>
  </si>
  <si>
    <t>draft TR</t>
  </si>
  <si>
    <t>not concluded</t>
  </si>
  <si>
    <t>not pursued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</si>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</sst>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6_MissionCritical/TSGS6_046-e/Docs/S6-212496.zip" TargetMode="External" Id="R3095a20095af4b9e" /><Relationship Type="http://schemas.openxmlformats.org/officeDocument/2006/relationships/hyperlink" Target="https://webapp.etsi.org/teldir/ListPersDetails.asp?PersId=61003" TargetMode="External" Id="Rede6a243783740b9" /><Relationship Type="http://schemas.openxmlformats.org/officeDocument/2006/relationships/hyperlink" Target="https://www.3gpp.org/ftp/tsg_sa/WG6_MissionCritical/TSGS6_046-e/Docs/S6-212497.zip" TargetMode="External" Id="R3e235c32f4374a9e" /><Relationship Type="http://schemas.openxmlformats.org/officeDocument/2006/relationships/hyperlink" Target="https://webapp.etsi.org/teldir/ListPersDetails.asp?PersId=14585" TargetMode="External" Id="R489229b376d74a68" /><Relationship Type="http://schemas.openxmlformats.org/officeDocument/2006/relationships/hyperlink" Target="https://www.3gpp.org/ftp/tsg_sa/WG6_MissionCritical/TSGS6_046-e/Docs/S6-212498.zip" TargetMode="External" Id="Ra1ab6202fae44000" /><Relationship Type="http://schemas.openxmlformats.org/officeDocument/2006/relationships/hyperlink" Target="https://webapp.etsi.org/teldir/ListPersDetails.asp?PersId=61003" TargetMode="External" Id="Rba1c3470222f4bb1" /><Relationship Type="http://schemas.openxmlformats.org/officeDocument/2006/relationships/hyperlink" Target="https://www.3gpp.org/ftp/tsg_sa/WG6_MissionCritical/TSGS6_046-e/Docs/S6-212499.zip" TargetMode="External" Id="R13cff2d8896c40e4" /><Relationship Type="http://schemas.openxmlformats.org/officeDocument/2006/relationships/hyperlink" Target="https://webapp.etsi.org/teldir/ListPersDetails.asp?PersId=61003" TargetMode="External" Id="Rd2acdc31976e4e14" /><Relationship Type="http://schemas.openxmlformats.org/officeDocument/2006/relationships/hyperlink" Target="https://www.3gpp.org/ftp/tsg_sa/WG6_MissionCritical/TSGS6_046-e/Docs/S6-212500.zip" TargetMode="External" Id="R98048518a3cc4ab4" /><Relationship Type="http://schemas.openxmlformats.org/officeDocument/2006/relationships/hyperlink" Target="https://webapp.etsi.org/teldir/ListPersDetails.asp?PersId=61003" TargetMode="External" Id="R08ca0e9266e145d0" /><Relationship Type="http://schemas.openxmlformats.org/officeDocument/2006/relationships/hyperlink" Target="https://www.3gpp.org/ftp/tsg_sa/WG6_MissionCritical/TSGS6_046-e/Docs/S6-212501.zip" TargetMode="External" Id="Rdce02e30f2394365" /><Relationship Type="http://schemas.openxmlformats.org/officeDocument/2006/relationships/hyperlink" Target="https://webapp.etsi.org/teldir/ListPersDetails.asp?PersId=14585" TargetMode="External" Id="Rd72395e32d0b46ca" /><Relationship Type="http://schemas.openxmlformats.org/officeDocument/2006/relationships/hyperlink" Target="https://www.3gpp.org/ftp/tsg_sa/WG6_MissionCritical/TSGS6_046-e/Docs/S6-212502.zip" TargetMode="External" Id="Re5c1561679c04566" /><Relationship Type="http://schemas.openxmlformats.org/officeDocument/2006/relationships/hyperlink" Target="https://webapp.etsi.org/teldir/ListPersDetails.asp?PersId=14585" TargetMode="External" Id="R61a705739fe44719" /><Relationship Type="http://schemas.openxmlformats.org/officeDocument/2006/relationships/hyperlink" Target="https://www.3gpp.org/ftp/tsg_sa/WG6_MissionCritical/TSGS6_046-e/Docs/S6-212503.zip" TargetMode="External" Id="Re12dc5daa7b343a5" /><Relationship Type="http://schemas.openxmlformats.org/officeDocument/2006/relationships/hyperlink" Target="https://webapp.etsi.org/teldir/ListPersDetails.asp?PersId=14585" TargetMode="External" Id="R5166e1764edf4659" /><Relationship Type="http://schemas.openxmlformats.org/officeDocument/2006/relationships/hyperlink" Target="https://portal.3gpp.org/desktopmodules/Release/ReleaseDetails.aspx?releaseId=192" TargetMode="External" Id="Ra808fb8baf644729" /><Relationship Type="http://schemas.openxmlformats.org/officeDocument/2006/relationships/hyperlink" Target="https://portal.3gpp.org/desktopmodules/WorkItem/WorkItemDetails.aspx?workitemId=890035" TargetMode="External" Id="Red96ba19d5584588" /><Relationship Type="http://schemas.openxmlformats.org/officeDocument/2006/relationships/hyperlink" Target="https://www.3gpp.org/ftp/tsg_sa/WG6_MissionCritical/TSGS6_046-e/Docs/S6-212504.zip" TargetMode="External" Id="R67a889d9bd6547ae" /><Relationship Type="http://schemas.openxmlformats.org/officeDocument/2006/relationships/hyperlink" Target="https://webapp.etsi.org/teldir/ListPersDetails.asp?PersId=14585" TargetMode="External" Id="Rdcec437853584742" /><Relationship Type="http://schemas.openxmlformats.org/officeDocument/2006/relationships/hyperlink" Target="https://portal.3gpp.org/desktopmodules/Release/ReleaseDetails.aspx?releaseId=192" TargetMode="External" Id="R50c22516b6fd43f5" /><Relationship Type="http://schemas.openxmlformats.org/officeDocument/2006/relationships/hyperlink" Target="https://www.3gpp.org/ftp/tsg_sa/WG6_MissionCritical/TSGS6_046-e/Docs/S6-212505.zip" TargetMode="External" Id="R11e8525b87db40a2" /><Relationship Type="http://schemas.openxmlformats.org/officeDocument/2006/relationships/hyperlink" Target="https://webapp.etsi.org/teldir/ListPersDetails.asp?PersId=14585" TargetMode="External" Id="Rfb3b701ca7ef4fae" /><Relationship Type="http://schemas.openxmlformats.org/officeDocument/2006/relationships/hyperlink" Target="https://www.3gpp.org/ftp/tsg_sa/WG6_MissionCritical/TSGS6_046-e/Docs/S6-212506.zip" TargetMode="External" Id="R98f9d9c1991a4df9" /><Relationship Type="http://schemas.openxmlformats.org/officeDocument/2006/relationships/hyperlink" Target="https://webapp.etsi.org/teldir/ListPersDetails.asp?PersId=79349" TargetMode="External" Id="R9ef707c8e96d4d93" /><Relationship Type="http://schemas.openxmlformats.org/officeDocument/2006/relationships/hyperlink" Target="https://portal.3gpp.org/ngppapp/CreateTdoc.aspx?mode=view&amp;contributionId=1280402" TargetMode="External" Id="Rf72ee4a219f74c6c" /><Relationship Type="http://schemas.openxmlformats.org/officeDocument/2006/relationships/hyperlink" Target="https://portal.3gpp.org/desktopmodules/Release/ReleaseDetails.aspx?releaseId=193" TargetMode="External" Id="R3fef95f3ca0740c7" /><Relationship Type="http://schemas.openxmlformats.org/officeDocument/2006/relationships/hyperlink" Target="https://portal.3gpp.org/desktopmodules/Specifications/SpecificationDetails.aspx?specificationId=3945" TargetMode="External" Id="Rc9d11a9fad38489f" /><Relationship Type="http://schemas.openxmlformats.org/officeDocument/2006/relationships/hyperlink" Target="https://portal.3gpp.org/desktopmodules/WorkItem/WorkItemDetails.aspx?workitemId=930012" TargetMode="External" Id="Rbf19f8d1a3404d3a" /><Relationship Type="http://schemas.openxmlformats.org/officeDocument/2006/relationships/hyperlink" Target="https://www.3gpp.org/ftp/tsg_sa/WG6_MissionCritical/TSGS6_046-e/Docs/S6-212507.zip" TargetMode="External" Id="Rd6a3b51608d44d22" /><Relationship Type="http://schemas.openxmlformats.org/officeDocument/2006/relationships/hyperlink" Target="https://webapp.etsi.org/teldir/ListPersDetails.asp?PersId=79349" TargetMode="External" Id="Rc6ad127885044276" /><Relationship Type="http://schemas.openxmlformats.org/officeDocument/2006/relationships/hyperlink" Target="https://portal.3gpp.org/ngppapp/CreateTdoc.aspx?mode=view&amp;contributionId=1280404" TargetMode="External" Id="Rcfebb281b20e4459" /><Relationship Type="http://schemas.openxmlformats.org/officeDocument/2006/relationships/hyperlink" Target="https://portal.3gpp.org/desktopmodules/Release/ReleaseDetails.aspx?releaseId=193" TargetMode="External" Id="Rbf2553a586074236" /><Relationship Type="http://schemas.openxmlformats.org/officeDocument/2006/relationships/hyperlink" Target="https://portal.3gpp.org/desktopmodules/Specifications/SpecificationDetails.aspx?specificationId=3945" TargetMode="External" Id="R9ca989275cc64cb8" /><Relationship Type="http://schemas.openxmlformats.org/officeDocument/2006/relationships/hyperlink" Target="https://portal.3gpp.org/desktopmodules/WorkItem/WorkItemDetails.aspx?workitemId=930012" TargetMode="External" Id="Rda98210fcbfd45c3" /><Relationship Type="http://schemas.openxmlformats.org/officeDocument/2006/relationships/hyperlink" Target="https://www.3gpp.org/ftp/tsg_sa/WG6_MissionCritical/TSGS6_046-e/Docs/S6-212508.zip" TargetMode="External" Id="R63a98b9e66f54b54" /><Relationship Type="http://schemas.openxmlformats.org/officeDocument/2006/relationships/hyperlink" Target="https://webapp.etsi.org/teldir/ListPersDetails.asp?PersId=79349" TargetMode="External" Id="R828b817d67b949d5" /><Relationship Type="http://schemas.openxmlformats.org/officeDocument/2006/relationships/hyperlink" Target="https://portal.3gpp.org/ngppapp/CreateTdoc.aspx?mode=view&amp;contributionId=1280405" TargetMode="External" Id="R6a8fc7931e704a3a" /><Relationship Type="http://schemas.openxmlformats.org/officeDocument/2006/relationships/hyperlink" Target="https://portal.3gpp.org/desktopmodules/Release/ReleaseDetails.aspx?releaseId=193" TargetMode="External" Id="Re6d23167cb3341f6" /><Relationship Type="http://schemas.openxmlformats.org/officeDocument/2006/relationships/hyperlink" Target="https://portal.3gpp.org/desktopmodules/Specifications/SpecificationDetails.aspx?specificationId=3945" TargetMode="External" Id="R346a36b2cb26479b" /><Relationship Type="http://schemas.openxmlformats.org/officeDocument/2006/relationships/hyperlink" Target="https://portal.3gpp.org/desktopmodules/WorkItem/WorkItemDetails.aspx?workitemId=930012" TargetMode="External" Id="R2de973b66c504c4e" /><Relationship Type="http://schemas.openxmlformats.org/officeDocument/2006/relationships/hyperlink" Target="https://www.3gpp.org/ftp/tsg_sa/WG6_MissionCritical/TSGS6_046-e/Docs/S6-212509.zip" TargetMode="External" Id="Reefb1eddc42b4814" /><Relationship Type="http://schemas.openxmlformats.org/officeDocument/2006/relationships/hyperlink" Target="https://webapp.etsi.org/teldir/ListPersDetails.asp?PersId=86753" TargetMode="External" Id="Rf11cfb8cd17f4dde" /><Relationship Type="http://schemas.openxmlformats.org/officeDocument/2006/relationships/hyperlink" Target="https://portal.3gpp.org/ngppapp/CreateTdoc.aspx?mode=view&amp;contributionId=1280430" TargetMode="External" Id="R5c70a5298bdd49e3" /><Relationship Type="http://schemas.openxmlformats.org/officeDocument/2006/relationships/hyperlink" Target="https://portal.3gpp.org/desktopmodules/Release/ReleaseDetails.aspx?releaseId=192" TargetMode="External" Id="R0ad05c4368914a80" /><Relationship Type="http://schemas.openxmlformats.org/officeDocument/2006/relationships/hyperlink" Target="https://portal.3gpp.org/desktopmodules/Specifications/SpecificationDetails.aspx?specificationId=3088" TargetMode="External" Id="Ra00121a6a8e84c09" /><Relationship Type="http://schemas.openxmlformats.org/officeDocument/2006/relationships/hyperlink" Target="https://portal.3gpp.org/desktopmodules/WorkItem/WorkItemDetails.aspx?workitemId=890039" TargetMode="External" Id="Rfab4a6a2527b4706" /><Relationship Type="http://schemas.openxmlformats.org/officeDocument/2006/relationships/hyperlink" Target="https://www.3gpp.org/ftp/tsg_sa/WG6_MissionCritical/TSGS6_046-e/Docs/S6-212510.zip" TargetMode="External" Id="R3b0fde9013894c33" /><Relationship Type="http://schemas.openxmlformats.org/officeDocument/2006/relationships/hyperlink" Target="https://webapp.etsi.org/teldir/ListPersDetails.asp?PersId=92902" TargetMode="External" Id="Rbcd71949fde64c22" /><Relationship Type="http://schemas.openxmlformats.org/officeDocument/2006/relationships/hyperlink" Target="https://portal.3gpp.org/ngppapp/CreateTdoc.aspx?mode=view&amp;contributionId=1280420" TargetMode="External" Id="R5011d6d1f3c047b8" /><Relationship Type="http://schemas.openxmlformats.org/officeDocument/2006/relationships/hyperlink" Target="https://portal.3gpp.org/desktopmodules/Release/ReleaseDetails.aspx?releaseId=193" TargetMode="External" Id="Rbc30309768df4c0a" /><Relationship Type="http://schemas.openxmlformats.org/officeDocument/2006/relationships/hyperlink" Target="https://portal.3gpp.org/desktopmodules/Specifications/SpecificationDetails.aspx?specificationId=3921" TargetMode="External" Id="R9c6cc095066c4492" /><Relationship Type="http://schemas.openxmlformats.org/officeDocument/2006/relationships/hyperlink" Target="https://portal.3gpp.org/desktopmodules/WorkItem/WorkItemDetails.aspx?workitemId=910022" TargetMode="External" Id="R2c9c08cde2de45d1" /><Relationship Type="http://schemas.openxmlformats.org/officeDocument/2006/relationships/hyperlink" Target="https://www.3gpp.org/ftp/tsg_sa/WG6_MissionCritical/TSGS6_046-e/Docs/S6-212511.zip" TargetMode="External" Id="R15e6c54edf3c41f6" /><Relationship Type="http://schemas.openxmlformats.org/officeDocument/2006/relationships/hyperlink" Target="https://webapp.etsi.org/teldir/ListPersDetails.asp?PersId=35126" TargetMode="External" Id="R76a31c8fdc2c40a4" /><Relationship Type="http://schemas.openxmlformats.org/officeDocument/2006/relationships/hyperlink" Target="https://portal.3gpp.org/desktopmodules/Release/ReleaseDetails.aspx?releaseId=193" TargetMode="External" Id="R2d567c3be9b34f49" /><Relationship Type="http://schemas.openxmlformats.org/officeDocument/2006/relationships/hyperlink" Target="https://portal.3gpp.org/desktopmodules/WorkItem/WorkItemDetails.aspx?workitemId=699999" TargetMode="External" Id="Rb31fcafea92c4f8f" /><Relationship Type="http://schemas.openxmlformats.org/officeDocument/2006/relationships/hyperlink" Target="https://www.3gpp.org/ftp/tsg_sa/WG6_MissionCritical/TSGS6_046-e/Docs/S6-212512.zip" TargetMode="External" Id="R0c7e2805c51842bc" /><Relationship Type="http://schemas.openxmlformats.org/officeDocument/2006/relationships/hyperlink" Target="https://webapp.etsi.org/teldir/ListPersDetails.asp?PersId=92902" TargetMode="External" Id="R27f864882fd145ae" /><Relationship Type="http://schemas.openxmlformats.org/officeDocument/2006/relationships/hyperlink" Target="https://portal.3gpp.org/ngppapp/CreateTdoc.aspx?mode=view&amp;contributionId=1280423" TargetMode="External" Id="Ra8b6157e9a1a477c" /><Relationship Type="http://schemas.openxmlformats.org/officeDocument/2006/relationships/hyperlink" Target="https://portal.3gpp.org/desktopmodules/Release/ReleaseDetails.aspx?releaseId=193" TargetMode="External" Id="Rc3555e5405144b43" /><Relationship Type="http://schemas.openxmlformats.org/officeDocument/2006/relationships/hyperlink" Target="https://portal.3gpp.org/desktopmodules/Specifications/SpecificationDetails.aspx?specificationId=3921" TargetMode="External" Id="Rfbd0685584914d15" /><Relationship Type="http://schemas.openxmlformats.org/officeDocument/2006/relationships/hyperlink" Target="https://portal.3gpp.org/desktopmodules/WorkItem/WorkItemDetails.aspx?workitemId=910022" TargetMode="External" Id="R0585fa32285641a1" /><Relationship Type="http://schemas.openxmlformats.org/officeDocument/2006/relationships/hyperlink" Target="https://www.3gpp.org/ftp/tsg_sa/WG6_MissionCritical/TSGS6_046-e/Docs/S6-212513.zip" TargetMode="External" Id="R9b1932b6f5084162" /><Relationship Type="http://schemas.openxmlformats.org/officeDocument/2006/relationships/hyperlink" Target="https://webapp.etsi.org/teldir/ListPersDetails.asp?PersId=79483" TargetMode="External" Id="R8a2c4dc321784547" /><Relationship Type="http://schemas.openxmlformats.org/officeDocument/2006/relationships/hyperlink" Target="https://portal.3gpp.org/desktopmodules/Release/ReleaseDetails.aspx?releaseId=193" TargetMode="External" Id="Rea598121428f49e2" /><Relationship Type="http://schemas.openxmlformats.org/officeDocument/2006/relationships/hyperlink" Target="https://portal.3gpp.org/desktopmodules/Specifications/SpecificationDetails.aspx?specificationId=3819" TargetMode="External" Id="R715ae7e281764e02" /><Relationship Type="http://schemas.openxmlformats.org/officeDocument/2006/relationships/hyperlink" Target="https://portal.3gpp.org/desktopmodules/WorkItem/WorkItemDetails.aspx?workitemId=930016" TargetMode="External" Id="Rf0cf24c389ce45ec" /><Relationship Type="http://schemas.openxmlformats.org/officeDocument/2006/relationships/hyperlink" Target="https://www.3gpp.org/ftp/tsg_sa/WG6_MissionCritical/TSGS6_046-e/Docs/S6-212514.zip" TargetMode="External" Id="Rb9a752dcd0974bf9" /><Relationship Type="http://schemas.openxmlformats.org/officeDocument/2006/relationships/hyperlink" Target="https://webapp.etsi.org/teldir/ListPersDetails.asp?PersId=79483" TargetMode="External" Id="R46234188cf3f43c4" /><Relationship Type="http://schemas.openxmlformats.org/officeDocument/2006/relationships/hyperlink" Target="https://portal.3gpp.org/desktopmodules/Release/ReleaseDetails.aspx?releaseId=193" TargetMode="External" Id="R2cb9cf1b223c4f8b" /><Relationship Type="http://schemas.openxmlformats.org/officeDocument/2006/relationships/hyperlink" Target="https://portal.3gpp.org/desktopmodules/Specifications/SpecificationDetails.aspx?specificationId=3819" TargetMode="External" Id="R68cd04a3f4774d4b" /><Relationship Type="http://schemas.openxmlformats.org/officeDocument/2006/relationships/hyperlink" Target="https://portal.3gpp.org/desktopmodules/WorkItem/WorkItemDetails.aspx?workitemId=930016" TargetMode="External" Id="R6103d9b9e2bd4de6" /><Relationship Type="http://schemas.openxmlformats.org/officeDocument/2006/relationships/hyperlink" Target="https://www.3gpp.org/ftp/tsg_sa/WG6_MissionCritical/TSGS6_046-e/Docs/S6-212515.zip" TargetMode="External" Id="R056736cce5e84981" /><Relationship Type="http://schemas.openxmlformats.org/officeDocument/2006/relationships/hyperlink" Target="https://webapp.etsi.org/teldir/ListPersDetails.asp?PersId=79483" TargetMode="External" Id="R6a5717b98c1a45c6" /><Relationship Type="http://schemas.openxmlformats.org/officeDocument/2006/relationships/hyperlink" Target="https://portal.3gpp.org/ngppapp/CreateTdoc.aspx?mode=view&amp;contributionId=1281071" TargetMode="External" Id="Raa7fd69e355e4552" /><Relationship Type="http://schemas.openxmlformats.org/officeDocument/2006/relationships/hyperlink" Target="https://portal.3gpp.org/desktopmodules/Release/ReleaseDetails.aspx?releaseId=193" TargetMode="External" Id="Ra2e641495ac74a3f" /><Relationship Type="http://schemas.openxmlformats.org/officeDocument/2006/relationships/hyperlink" Target="https://portal.3gpp.org/desktopmodules/Specifications/SpecificationDetails.aspx?specificationId=3819" TargetMode="External" Id="R9eb1af34597047dd" /><Relationship Type="http://schemas.openxmlformats.org/officeDocument/2006/relationships/hyperlink" Target="https://portal.3gpp.org/desktopmodules/WorkItem/WorkItemDetails.aspx?workitemId=930016" TargetMode="External" Id="R933017fcb3094347" /><Relationship Type="http://schemas.openxmlformats.org/officeDocument/2006/relationships/hyperlink" Target="https://www.3gpp.org/ftp/tsg_sa/WG6_MissionCritical/TSGS6_046-e/Docs/S6-212516.zip" TargetMode="External" Id="Re0fa0342bbed4322" /><Relationship Type="http://schemas.openxmlformats.org/officeDocument/2006/relationships/hyperlink" Target="https://webapp.etsi.org/teldir/ListPersDetails.asp?PersId=32699" TargetMode="External" Id="Rd7550e5607a04e27" /><Relationship Type="http://schemas.openxmlformats.org/officeDocument/2006/relationships/hyperlink" Target="https://portal.3gpp.org/ngppapp/CreateTdoc.aspx?mode=view&amp;contributionId=1281161" TargetMode="External" Id="R3e8188a386f94ef4" /><Relationship Type="http://schemas.openxmlformats.org/officeDocument/2006/relationships/hyperlink" Target="https://portal.3gpp.org/desktopmodules/Release/ReleaseDetails.aspx?releaseId=192" TargetMode="External" Id="R1c681771b85d4c89" /><Relationship Type="http://schemas.openxmlformats.org/officeDocument/2006/relationships/hyperlink" Target="https://portal.3gpp.org/desktopmodules/Specifications/SpecificationDetails.aspx?specificationId=3723" TargetMode="External" Id="R164e1a3da2c74d97" /><Relationship Type="http://schemas.openxmlformats.org/officeDocument/2006/relationships/hyperlink" Target="https://portal.3gpp.org/desktopmodules/WorkItem/WorkItemDetails.aspx?workitemId=880042" TargetMode="External" Id="R42cc4db442fe4972" /><Relationship Type="http://schemas.openxmlformats.org/officeDocument/2006/relationships/hyperlink" Target="https://webapp.etsi.org/teldir/ListPersDetails.asp?PersId=86238" TargetMode="External" Id="R70afe1ca2e7643f5" /><Relationship Type="http://schemas.openxmlformats.org/officeDocument/2006/relationships/hyperlink" Target="https://portal.3gpp.org/desktopmodules/Release/ReleaseDetails.aspx?releaseId=191" TargetMode="External" Id="R018436e76cb046e5" /><Relationship Type="http://schemas.openxmlformats.org/officeDocument/2006/relationships/hyperlink" Target="https://portal.3gpp.org/desktopmodules/Specifications/SpecificationDetails.aspx?specificationId=3242" TargetMode="External" Id="R48bdcf5179444838" /><Relationship Type="http://schemas.openxmlformats.org/officeDocument/2006/relationships/hyperlink" Target="https://portal.3gpp.org/desktopmodules/WorkItem/WorkItemDetails.aspx?workitemId=810054" TargetMode="External" Id="R34b8f02b274a41c2" /><Relationship Type="http://schemas.openxmlformats.org/officeDocument/2006/relationships/hyperlink" Target="https://www.3gpp.org/ftp/tsg_sa/WG6_MissionCritical/TSGS6_046-e/Docs/S6-212518.zip" TargetMode="External" Id="Rf4a68c5aa4934229" /><Relationship Type="http://schemas.openxmlformats.org/officeDocument/2006/relationships/hyperlink" Target="https://webapp.etsi.org/teldir/ListPersDetails.asp?PersId=86238" TargetMode="External" Id="Re772cdf70b484077" /><Relationship Type="http://schemas.openxmlformats.org/officeDocument/2006/relationships/hyperlink" Target="https://portal.3gpp.org/ngppapp/CreateTdoc.aspx?mode=view&amp;contributionId=1280448" TargetMode="External" Id="Rbc4af79e73034bef" /><Relationship Type="http://schemas.openxmlformats.org/officeDocument/2006/relationships/hyperlink" Target="https://portal.3gpp.org/desktopmodules/Release/ReleaseDetails.aspx?releaseId=192" TargetMode="External" Id="R13bf083510494936" /><Relationship Type="http://schemas.openxmlformats.org/officeDocument/2006/relationships/hyperlink" Target="https://portal.3gpp.org/desktopmodules/Specifications/SpecificationDetails.aspx?specificationId=3242" TargetMode="External" Id="Ref7cbf2d23c84474" /><Relationship Type="http://schemas.openxmlformats.org/officeDocument/2006/relationships/hyperlink" Target="https://portal.3gpp.org/desktopmodules/WorkItem/WorkItemDetails.aspx?workitemId=810054" TargetMode="External" Id="Rd51be98846c14327" /><Relationship Type="http://schemas.openxmlformats.org/officeDocument/2006/relationships/hyperlink" Target="https://www.3gpp.org/ftp/tsg_sa/WG6_MissionCritical/TSGS6_046-e/Docs/S6-212519.zip" TargetMode="External" Id="Rb0ef474f76dd4483" /><Relationship Type="http://schemas.openxmlformats.org/officeDocument/2006/relationships/hyperlink" Target="https://webapp.etsi.org/teldir/ListPersDetails.asp?PersId=91764" TargetMode="External" Id="R5dfa1b69a194484b" /><Relationship Type="http://schemas.openxmlformats.org/officeDocument/2006/relationships/hyperlink" Target="https://portal.3gpp.org/ngppapp/CreateTdoc.aspx?mode=view&amp;contributionId=1280424" TargetMode="External" Id="R98f88580b7794711" /><Relationship Type="http://schemas.openxmlformats.org/officeDocument/2006/relationships/hyperlink" Target="https://portal.3gpp.org/desktopmodules/Release/ReleaseDetails.aspx?releaseId=193" TargetMode="External" Id="R9797c08eaefe4a24" /><Relationship Type="http://schemas.openxmlformats.org/officeDocument/2006/relationships/hyperlink" Target="https://www.3gpp.org/ftp/tsg_sa/WG6_MissionCritical/TSGS6_046-e/Docs/S6-212520.zip" TargetMode="External" Id="Ra267e08c145745fd" /><Relationship Type="http://schemas.openxmlformats.org/officeDocument/2006/relationships/hyperlink" Target="https://webapp.etsi.org/teldir/ListPersDetails.asp?PersId=91764" TargetMode="External" Id="R541098045a6b4ca6" /><Relationship Type="http://schemas.openxmlformats.org/officeDocument/2006/relationships/hyperlink" Target="https://portal.3gpp.org/ngppapp/CreateTdoc.aspx?mode=view&amp;contributionId=1263667" TargetMode="External" Id="R8e5979266c214b6d" /><Relationship Type="http://schemas.openxmlformats.org/officeDocument/2006/relationships/hyperlink" Target="https://portal.3gpp.org/ngppapp/CreateTdoc.aspx?mode=view&amp;contributionId=1280425" TargetMode="External" Id="Rda5137391767498f" /><Relationship Type="http://schemas.openxmlformats.org/officeDocument/2006/relationships/hyperlink" Target="https://portal.3gpp.org/desktopmodules/Release/ReleaseDetails.aspx?releaseId=193" TargetMode="External" Id="R6b338ac2eb114b87" /><Relationship Type="http://schemas.openxmlformats.org/officeDocument/2006/relationships/hyperlink" Target="https://portal.3gpp.org/desktopmodules/Specifications/SpecificationDetails.aspx?specificationId=3920" TargetMode="External" Id="R31605a7a0158491f" /><Relationship Type="http://schemas.openxmlformats.org/officeDocument/2006/relationships/hyperlink" Target="https://portal.3gpp.org/desktopmodules/WorkItem/WorkItemDetails.aspx?workitemId=920017" TargetMode="External" Id="Reac32f5577874762" /><Relationship Type="http://schemas.openxmlformats.org/officeDocument/2006/relationships/hyperlink" Target="https://www.3gpp.org/ftp/tsg_sa/WG6_MissionCritical/TSGS6_046-e/Docs/S6-212521.zip" TargetMode="External" Id="Raf78e0a3bacf439b" /><Relationship Type="http://schemas.openxmlformats.org/officeDocument/2006/relationships/hyperlink" Target="https://webapp.etsi.org/teldir/ListPersDetails.asp?PersId=91764" TargetMode="External" Id="R68c9d61b1f4c442f" /><Relationship Type="http://schemas.openxmlformats.org/officeDocument/2006/relationships/hyperlink" Target="https://portal.3gpp.org/ngppapp/CreateTdoc.aspx?mode=view&amp;contributionId=1280426" TargetMode="External" Id="Rc7ce9fc3ffca49e9" /><Relationship Type="http://schemas.openxmlformats.org/officeDocument/2006/relationships/hyperlink" Target="https://portal.3gpp.org/desktopmodules/Release/ReleaseDetails.aspx?releaseId=193" TargetMode="External" Id="R5650e4a9713948e1" /><Relationship Type="http://schemas.openxmlformats.org/officeDocument/2006/relationships/hyperlink" Target="https://portal.3gpp.org/desktopmodules/Specifications/SpecificationDetails.aspx?specificationId=3920" TargetMode="External" Id="R2f7c49afd3964b96" /><Relationship Type="http://schemas.openxmlformats.org/officeDocument/2006/relationships/hyperlink" Target="https://portal.3gpp.org/desktopmodules/WorkItem/WorkItemDetails.aspx?workitemId=920017" TargetMode="External" Id="R8e1bff665a9848c4" /><Relationship Type="http://schemas.openxmlformats.org/officeDocument/2006/relationships/hyperlink" Target="https://www.3gpp.org/ftp/tsg_sa/WG6_MissionCritical/TSGS6_046-e/Docs/S6-212522.zip" TargetMode="External" Id="R4abaa686e3ee4011" /><Relationship Type="http://schemas.openxmlformats.org/officeDocument/2006/relationships/hyperlink" Target="https://webapp.etsi.org/teldir/ListPersDetails.asp?PersId=32699" TargetMode="External" Id="Rf92501a68fd44775" /><Relationship Type="http://schemas.openxmlformats.org/officeDocument/2006/relationships/hyperlink" Target="https://portal.3gpp.org/ngppapp/CreateTdoc.aspx?mode=view&amp;contributionId=1281162" TargetMode="External" Id="R5247fa76072b48b0" /><Relationship Type="http://schemas.openxmlformats.org/officeDocument/2006/relationships/hyperlink" Target="https://portal.3gpp.org/desktopmodules/Release/ReleaseDetails.aspx?releaseId=192" TargetMode="External" Id="R32883f1b8bb84954" /><Relationship Type="http://schemas.openxmlformats.org/officeDocument/2006/relationships/hyperlink" Target="https://portal.3gpp.org/desktopmodules/Specifications/SpecificationDetails.aspx?specificationId=3723" TargetMode="External" Id="R664a7ac57c9d48aa" /><Relationship Type="http://schemas.openxmlformats.org/officeDocument/2006/relationships/hyperlink" Target="https://portal.3gpp.org/desktopmodules/WorkItem/WorkItemDetails.aspx?workitemId=880042" TargetMode="External" Id="Rcafa92b049d14124" /><Relationship Type="http://schemas.openxmlformats.org/officeDocument/2006/relationships/hyperlink" Target="https://www.3gpp.org/ftp/tsg_sa/WG6_MissionCritical/TSGS6_046-e/Docs/S6-212523.zip" TargetMode="External" Id="Rac44299535484a6d" /><Relationship Type="http://schemas.openxmlformats.org/officeDocument/2006/relationships/hyperlink" Target="https://webapp.etsi.org/teldir/ListPersDetails.asp?PersId=79349" TargetMode="External" Id="R1827be931bb546f5" /><Relationship Type="http://schemas.openxmlformats.org/officeDocument/2006/relationships/hyperlink" Target="https://portal.3gpp.org/desktopmodules/Release/ReleaseDetails.aspx?releaseId=192" TargetMode="External" Id="R0b7ef624d9c2460b" /><Relationship Type="http://schemas.openxmlformats.org/officeDocument/2006/relationships/hyperlink" Target="https://portal.3gpp.org/desktopmodules/Specifications/SpecificationDetails.aspx?specificationId=3843" TargetMode="External" Id="R2da6f39f17eb47f3" /><Relationship Type="http://schemas.openxmlformats.org/officeDocument/2006/relationships/hyperlink" Target="https://portal.3gpp.org/desktopmodules/WorkItem/WorkItemDetails.aspx?workitemId=920045" TargetMode="External" Id="R2c4b57a8f20f48d6" /><Relationship Type="http://schemas.openxmlformats.org/officeDocument/2006/relationships/hyperlink" Target="https://www.3gpp.org/ftp/tsg_sa/WG6_MissionCritical/TSGS6_046-e/Docs/S6-212524.zip" TargetMode="External" Id="R645538a618eb4bb3" /><Relationship Type="http://schemas.openxmlformats.org/officeDocument/2006/relationships/hyperlink" Target="https://webapp.etsi.org/teldir/ListPersDetails.asp?PersId=79958" TargetMode="External" Id="R90c4ada7e7864ea5" /><Relationship Type="http://schemas.openxmlformats.org/officeDocument/2006/relationships/hyperlink" Target="https://portal.3gpp.org/ngppapp/CreateTdoc.aspx?mode=view&amp;contributionId=1280499" TargetMode="External" Id="R886e1bb783b1453f" /><Relationship Type="http://schemas.openxmlformats.org/officeDocument/2006/relationships/hyperlink" Target="https://portal.3gpp.org/desktopmodules/Release/ReleaseDetails.aspx?releaseId=192" TargetMode="External" Id="R6ea6d3d8f2e54068" /><Relationship Type="http://schemas.openxmlformats.org/officeDocument/2006/relationships/hyperlink" Target="https://portal.3gpp.org/desktopmodules/Specifications/SpecificationDetails.aspx?specificationId=3818" TargetMode="External" Id="Rca4490fb49784296" /><Relationship Type="http://schemas.openxmlformats.org/officeDocument/2006/relationships/hyperlink" Target="https://portal.3gpp.org/desktopmodules/WorkItem/WorkItemDetails.aspx?workitemId=930040" TargetMode="External" Id="R9208bb6010ad47c4" /><Relationship Type="http://schemas.openxmlformats.org/officeDocument/2006/relationships/hyperlink" Target="https://www.3gpp.org/ftp/tsg_sa/WG6_MissionCritical/TSGS6_046-e/Docs/S6-212525.zip" TargetMode="External" Id="Rea14714d8a094e3f" /><Relationship Type="http://schemas.openxmlformats.org/officeDocument/2006/relationships/hyperlink" Target="https://webapp.etsi.org/teldir/ListPersDetails.asp?PersId=79958" TargetMode="External" Id="R4e7f3384f6b1410a" /><Relationship Type="http://schemas.openxmlformats.org/officeDocument/2006/relationships/hyperlink" Target="https://portal.3gpp.org/desktopmodules/Release/ReleaseDetails.aspx?releaseId=192" TargetMode="External" Id="Rd1f512ae79414095" /><Relationship Type="http://schemas.openxmlformats.org/officeDocument/2006/relationships/hyperlink" Target="https://portal.3gpp.org/desktopmodules/Specifications/SpecificationDetails.aspx?specificationId=3818" TargetMode="External" Id="R4d0f95ce17194b61" /><Relationship Type="http://schemas.openxmlformats.org/officeDocument/2006/relationships/hyperlink" Target="https://portal.3gpp.org/desktopmodules/WorkItem/WorkItemDetails.aspx?workitemId=930040" TargetMode="External" Id="Ra7a75686a8bf484b" /><Relationship Type="http://schemas.openxmlformats.org/officeDocument/2006/relationships/hyperlink" Target="https://www.3gpp.org/ftp/tsg_sa/WG6_MissionCritical/TSGS6_046-e/Docs/S6-212526.zip" TargetMode="External" Id="R4ca6f7b2d2434587" /><Relationship Type="http://schemas.openxmlformats.org/officeDocument/2006/relationships/hyperlink" Target="https://webapp.etsi.org/teldir/ListPersDetails.asp?PersId=79958" TargetMode="External" Id="Rc8a21edd08d147cf" /><Relationship Type="http://schemas.openxmlformats.org/officeDocument/2006/relationships/hyperlink" Target="https://portal.3gpp.org/desktopmodules/Release/ReleaseDetails.aspx?releaseId=192" TargetMode="External" Id="R170f7a778eed4477" /><Relationship Type="http://schemas.openxmlformats.org/officeDocument/2006/relationships/hyperlink" Target="https://portal.3gpp.org/desktopmodules/Specifications/SpecificationDetails.aspx?specificationId=3818" TargetMode="External" Id="R658e95b01a5d46e2" /><Relationship Type="http://schemas.openxmlformats.org/officeDocument/2006/relationships/hyperlink" Target="https://portal.3gpp.org/desktopmodules/WorkItem/WorkItemDetails.aspx?workitemId=930040" TargetMode="External" Id="R70fb471c5fc94fb6" /><Relationship Type="http://schemas.openxmlformats.org/officeDocument/2006/relationships/hyperlink" Target="https://www.3gpp.org/ftp/tsg_sa/WG6_MissionCritical/TSGS6_046-e/Docs/S6-212527.zip" TargetMode="External" Id="R408ad230d3d24e39" /><Relationship Type="http://schemas.openxmlformats.org/officeDocument/2006/relationships/hyperlink" Target="https://webapp.etsi.org/teldir/ListPersDetails.asp?PersId=79958" TargetMode="External" Id="R8005ddf3da8948bf" /><Relationship Type="http://schemas.openxmlformats.org/officeDocument/2006/relationships/hyperlink" Target="https://portal.3gpp.org/desktopmodules/Release/ReleaseDetails.aspx?releaseId=192" TargetMode="External" Id="R721e1b1c716b43f2" /><Relationship Type="http://schemas.openxmlformats.org/officeDocument/2006/relationships/hyperlink" Target="https://portal.3gpp.org/desktopmodules/Specifications/SpecificationDetails.aspx?specificationId=3818" TargetMode="External" Id="Rb5819bc45fc1448d" /><Relationship Type="http://schemas.openxmlformats.org/officeDocument/2006/relationships/hyperlink" Target="https://portal.3gpp.org/desktopmodules/WorkItem/WorkItemDetails.aspx?workitemId=930040" TargetMode="External" Id="Rcdbb3162e0c6446e" /><Relationship Type="http://schemas.openxmlformats.org/officeDocument/2006/relationships/hyperlink" Target="https://www.3gpp.org/ftp/tsg_sa/WG6_MissionCritical/TSGS6_046-e/Docs/S6-212528.zip" TargetMode="External" Id="Rbd7606925e6141fd" /><Relationship Type="http://schemas.openxmlformats.org/officeDocument/2006/relationships/hyperlink" Target="https://webapp.etsi.org/teldir/ListPersDetails.asp?PersId=79958" TargetMode="External" Id="Rc9f9294ee3d34ea4" /><Relationship Type="http://schemas.openxmlformats.org/officeDocument/2006/relationships/hyperlink" Target="https://portal.3gpp.org/ngppapp/CreateTdoc.aspx?mode=view&amp;contributionId=1280501" TargetMode="External" Id="Rf708688bf96c488f" /><Relationship Type="http://schemas.openxmlformats.org/officeDocument/2006/relationships/hyperlink" Target="https://portal.3gpp.org/desktopmodules/Release/ReleaseDetails.aspx?releaseId=192" TargetMode="External" Id="R360b57b7551d4a41" /><Relationship Type="http://schemas.openxmlformats.org/officeDocument/2006/relationships/hyperlink" Target="https://portal.3gpp.org/desktopmodules/Specifications/SpecificationDetails.aspx?specificationId=3818" TargetMode="External" Id="R9ff5ee1041a94ffe" /><Relationship Type="http://schemas.openxmlformats.org/officeDocument/2006/relationships/hyperlink" Target="https://portal.3gpp.org/desktopmodules/WorkItem/WorkItemDetails.aspx?workitemId=930040" TargetMode="External" Id="R6ee7e0d1926542bc" /><Relationship Type="http://schemas.openxmlformats.org/officeDocument/2006/relationships/hyperlink" Target="https://www.3gpp.org/ftp/tsg_sa/WG6_MissionCritical/TSGS6_046-e/Docs/S6-212529.zip" TargetMode="External" Id="R4774d7ba96df4682" /><Relationship Type="http://schemas.openxmlformats.org/officeDocument/2006/relationships/hyperlink" Target="https://webapp.etsi.org/teldir/ListPersDetails.asp?PersId=92902" TargetMode="External" Id="R2e9870d5387646ce" /><Relationship Type="http://schemas.openxmlformats.org/officeDocument/2006/relationships/hyperlink" Target="https://portal.3gpp.org/ngppapp/CreateTdoc.aspx?mode=view&amp;contributionId=1280422" TargetMode="External" Id="Re45c9b723fdc495a" /><Relationship Type="http://schemas.openxmlformats.org/officeDocument/2006/relationships/hyperlink" Target="https://portal.3gpp.org/desktopmodules/Release/ReleaseDetails.aspx?releaseId=193" TargetMode="External" Id="Rd42c7d9129b241f8" /><Relationship Type="http://schemas.openxmlformats.org/officeDocument/2006/relationships/hyperlink" Target="https://portal.3gpp.org/desktopmodules/Specifications/SpecificationDetails.aspx?specificationId=3920" TargetMode="External" Id="R665b7264e0cf4ce1" /><Relationship Type="http://schemas.openxmlformats.org/officeDocument/2006/relationships/hyperlink" Target="https://portal.3gpp.org/desktopmodules/WorkItem/WorkItemDetails.aspx?workitemId=920017" TargetMode="External" Id="R23e47edacf31433e" /><Relationship Type="http://schemas.openxmlformats.org/officeDocument/2006/relationships/hyperlink" Target="https://www.3gpp.org/ftp/tsg_sa/WG6_MissionCritical/TSGS6_046-e/Docs/S6-212530.zip" TargetMode="External" Id="R4e80a7ee611d4a3d" /><Relationship Type="http://schemas.openxmlformats.org/officeDocument/2006/relationships/hyperlink" Target="https://webapp.etsi.org/teldir/ListPersDetails.asp?PersId=46665" TargetMode="External" Id="Rd0354443e6a44d4a" /><Relationship Type="http://schemas.openxmlformats.org/officeDocument/2006/relationships/hyperlink" Target="https://portal.3gpp.org/ngppapp/CreateTdoc.aspx?mode=view&amp;contributionId=1280427" TargetMode="External" Id="R6c89f7a8aee949b6" /><Relationship Type="http://schemas.openxmlformats.org/officeDocument/2006/relationships/hyperlink" Target="https://portal.3gpp.org/desktopmodules/Release/ReleaseDetails.aspx?releaseId=193" TargetMode="External" Id="R40308187399e4244" /><Relationship Type="http://schemas.openxmlformats.org/officeDocument/2006/relationships/hyperlink" Target="https://portal.3gpp.org/desktopmodules/Specifications/SpecificationDetails.aspx?specificationId=3948" TargetMode="External" Id="Rc0407a8d49f440aa" /><Relationship Type="http://schemas.openxmlformats.org/officeDocument/2006/relationships/hyperlink" Target="https://portal.3gpp.org/desktopmodules/WorkItem/WorkItemDetails.aspx?workitemId=930015" TargetMode="External" Id="R24caeb7651994d65" /><Relationship Type="http://schemas.openxmlformats.org/officeDocument/2006/relationships/hyperlink" Target="https://www.3gpp.org/ftp/tsg_sa/WG6_MissionCritical/TSGS6_046-e/Docs/S6-212531.zip" TargetMode="External" Id="R5a115c9b61c64cd6" /><Relationship Type="http://schemas.openxmlformats.org/officeDocument/2006/relationships/hyperlink" Target="https://webapp.etsi.org/teldir/ListPersDetails.asp?PersId=46665" TargetMode="External" Id="Rf779d1357164408f" /><Relationship Type="http://schemas.openxmlformats.org/officeDocument/2006/relationships/hyperlink" Target="https://portal.3gpp.org/ngppapp/CreateTdoc.aspx?mode=view&amp;contributionId=1280428" TargetMode="External" Id="R986f08d02bbc43d0" /><Relationship Type="http://schemas.openxmlformats.org/officeDocument/2006/relationships/hyperlink" Target="https://portal.3gpp.org/desktopmodules/Release/ReleaseDetails.aspx?releaseId=193" TargetMode="External" Id="Rd0b15c21deb2490b" /><Relationship Type="http://schemas.openxmlformats.org/officeDocument/2006/relationships/hyperlink" Target="https://portal.3gpp.org/desktopmodules/Specifications/SpecificationDetails.aspx?specificationId=3948" TargetMode="External" Id="Rc3fd6cf372714093" /><Relationship Type="http://schemas.openxmlformats.org/officeDocument/2006/relationships/hyperlink" Target="https://portal.3gpp.org/desktopmodules/WorkItem/WorkItemDetails.aspx?workitemId=930015" TargetMode="External" Id="Re3c19b2c17254f68" /><Relationship Type="http://schemas.openxmlformats.org/officeDocument/2006/relationships/hyperlink" Target="https://www.3gpp.org/ftp/tsg_sa/WG6_MissionCritical/TSGS6_046-e/Docs/S6-212532.zip" TargetMode="External" Id="Rf56766f96b094730" /><Relationship Type="http://schemas.openxmlformats.org/officeDocument/2006/relationships/hyperlink" Target="https://webapp.etsi.org/teldir/ListPersDetails.asp?PersId=46665" TargetMode="External" Id="R7cce00a1d971451f" /><Relationship Type="http://schemas.openxmlformats.org/officeDocument/2006/relationships/hyperlink" Target="https://portal.3gpp.org/desktopmodules/Release/ReleaseDetails.aspx?releaseId=193" TargetMode="External" Id="R49ef64630cf640bd" /><Relationship Type="http://schemas.openxmlformats.org/officeDocument/2006/relationships/hyperlink" Target="https://portal.3gpp.org/desktopmodules/Specifications/SpecificationDetails.aspx?specificationId=3948" TargetMode="External" Id="R7ed5ca3ef58e4c6e" /><Relationship Type="http://schemas.openxmlformats.org/officeDocument/2006/relationships/hyperlink" Target="https://portal.3gpp.org/desktopmodules/WorkItem/WorkItemDetails.aspx?workitemId=930015" TargetMode="External" Id="Rd7be6ab9e5d14bbb" /><Relationship Type="http://schemas.openxmlformats.org/officeDocument/2006/relationships/hyperlink" Target="https://www.3gpp.org/ftp/tsg_sa/WG6_MissionCritical/TSGS6_046-e/Docs/S6-212533.zip" TargetMode="External" Id="Rc6e7d4c73b7c4c8d" /><Relationship Type="http://schemas.openxmlformats.org/officeDocument/2006/relationships/hyperlink" Target="https://webapp.etsi.org/teldir/ListPersDetails.asp?PersId=46665" TargetMode="External" Id="R4ac815d4d5664e8f" /><Relationship Type="http://schemas.openxmlformats.org/officeDocument/2006/relationships/hyperlink" Target="https://portal.3gpp.org/desktopmodules/Release/ReleaseDetails.aspx?releaseId=193" TargetMode="External" Id="R062a830554934639" /><Relationship Type="http://schemas.openxmlformats.org/officeDocument/2006/relationships/hyperlink" Target="https://portal.3gpp.org/desktopmodules/Specifications/SpecificationDetails.aspx?specificationId=3948" TargetMode="External" Id="R8a00a49fb6824d47" /><Relationship Type="http://schemas.openxmlformats.org/officeDocument/2006/relationships/hyperlink" Target="https://portal.3gpp.org/desktopmodules/WorkItem/WorkItemDetails.aspx?workitemId=930015" TargetMode="External" Id="Rb4711918f2d54468" /><Relationship Type="http://schemas.openxmlformats.org/officeDocument/2006/relationships/hyperlink" Target="https://www.3gpp.org/ftp/tsg_sa/WG6_MissionCritical/TSGS6_046-e/Docs/S6-212534.zip" TargetMode="External" Id="R0878ff1e41f14f64" /><Relationship Type="http://schemas.openxmlformats.org/officeDocument/2006/relationships/hyperlink" Target="https://webapp.etsi.org/teldir/ListPersDetails.asp?PersId=89241" TargetMode="External" Id="R7f9ad41127db4399" /><Relationship Type="http://schemas.openxmlformats.org/officeDocument/2006/relationships/hyperlink" Target="https://portal.3gpp.org/ngppapp/CreateTdoc.aspx?mode=view&amp;contributionId=1281189" TargetMode="External" Id="R854ad3a337734a3d" /><Relationship Type="http://schemas.openxmlformats.org/officeDocument/2006/relationships/hyperlink" Target="https://portal.3gpp.org/desktopmodules/Release/ReleaseDetails.aspx?releaseId=192" TargetMode="External" Id="Re9f00adf83504568" /><Relationship Type="http://schemas.openxmlformats.org/officeDocument/2006/relationships/hyperlink" Target="https://portal.3gpp.org/desktopmodules/Specifications/SpecificationDetails.aspx?specificationId=3723" TargetMode="External" Id="Rfd35272c3dea469c" /><Relationship Type="http://schemas.openxmlformats.org/officeDocument/2006/relationships/hyperlink" Target="https://portal.3gpp.org/desktopmodules/WorkItem/WorkItemDetails.aspx?workitemId=880042" TargetMode="External" Id="Rc35340dfba564456" /><Relationship Type="http://schemas.openxmlformats.org/officeDocument/2006/relationships/hyperlink" Target="https://www.3gpp.org/ftp/tsg_sa/WG6_MissionCritical/TSGS6_046-e/Docs/S6-212535.zip" TargetMode="External" Id="R68d990617aee4b72" /><Relationship Type="http://schemas.openxmlformats.org/officeDocument/2006/relationships/hyperlink" Target="https://webapp.etsi.org/teldir/ListPersDetails.asp?PersId=89241" TargetMode="External" Id="R0005ad1bc3ed48d9" /><Relationship Type="http://schemas.openxmlformats.org/officeDocument/2006/relationships/hyperlink" Target="https://portal.3gpp.org/ngppapp/CreateTdoc.aspx?mode=view&amp;contributionId=1281190" TargetMode="External" Id="Rbb9d8756131c49cd" /><Relationship Type="http://schemas.openxmlformats.org/officeDocument/2006/relationships/hyperlink" Target="https://portal.3gpp.org/desktopmodules/Release/ReleaseDetails.aspx?releaseId=193" TargetMode="External" Id="R60ebc17766974afb" /><Relationship Type="http://schemas.openxmlformats.org/officeDocument/2006/relationships/hyperlink" Target="https://portal.3gpp.org/desktopmodules/Specifications/SpecificationDetails.aspx?specificationId=3920" TargetMode="External" Id="R6741ec71e2ef4d39" /><Relationship Type="http://schemas.openxmlformats.org/officeDocument/2006/relationships/hyperlink" Target="https://portal.3gpp.org/desktopmodules/WorkItem/WorkItemDetails.aspx?workitemId=920017" TargetMode="External" Id="Ra4f580930dff462b" /><Relationship Type="http://schemas.openxmlformats.org/officeDocument/2006/relationships/hyperlink" Target="https://www.3gpp.org/ftp/tsg_sa/WG6_MissionCritical/TSGS6_046-e/Docs/S6-212536.zip" TargetMode="External" Id="Rdd32bb49de9849ad" /><Relationship Type="http://schemas.openxmlformats.org/officeDocument/2006/relationships/hyperlink" Target="https://webapp.etsi.org/teldir/ListPersDetails.asp?PersId=89241" TargetMode="External" Id="R64968ad807de429d" /><Relationship Type="http://schemas.openxmlformats.org/officeDocument/2006/relationships/hyperlink" Target="https://portal.3gpp.org/desktopmodules/Release/ReleaseDetails.aspx?releaseId=193" TargetMode="External" Id="R2ab7d2c174d7435c" /><Relationship Type="http://schemas.openxmlformats.org/officeDocument/2006/relationships/hyperlink" Target="https://portal.3gpp.org/desktopmodules/Specifications/SpecificationDetails.aspx?specificationId=3921" TargetMode="External" Id="R35c6d94a6ee94e36" /><Relationship Type="http://schemas.openxmlformats.org/officeDocument/2006/relationships/hyperlink" Target="https://portal.3gpp.org/desktopmodules/WorkItem/WorkItemDetails.aspx?workitemId=910022" TargetMode="External" Id="Rde22229903c8422c" /><Relationship Type="http://schemas.openxmlformats.org/officeDocument/2006/relationships/hyperlink" Target="https://www.3gpp.org/ftp/tsg_sa/WG6_MissionCritical/TSGS6_046-e/Docs/S6-212537.zip" TargetMode="External" Id="R644689f7ac894348" /><Relationship Type="http://schemas.openxmlformats.org/officeDocument/2006/relationships/hyperlink" Target="https://webapp.etsi.org/teldir/ListPersDetails.asp?PersId=89241" TargetMode="External" Id="R200dcd34db854e9c" /><Relationship Type="http://schemas.openxmlformats.org/officeDocument/2006/relationships/hyperlink" Target="https://portal.3gpp.org/desktopmodules/Release/ReleaseDetails.aspx?releaseId=193" TargetMode="External" Id="R4dad67351da74855" /><Relationship Type="http://schemas.openxmlformats.org/officeDocument/2006/relationships/hyperlink" Target="https://portal.3gpp.org/desktopmodules/Specifications/SpecificationDetails.aspx?specificationId=3917" TargetMode="External" Id="R9357e313542a4f91" /><Relationship Type="http://schemas.openxmlformats.org/officeDocument/2006/relationships/hyperlink" Target="https://portal.3gpp.org/desktopmodules/WorkItem/WorkItemDetails.aspx?workitemId=920014" TargetMode="External" Id="R3ea1cd92925246ac" /><Relationship Type="http://schemas.openxmlformats.org/officeDocument/2006/relationships/hyperlink" Target="https://www.3gpp.org/ftp/tsg_sa/WG6_MissionCritical/TSGS6_046-e/Docs/S6-212538.zip" TargetMode="External" Id="R831ca47a51294289" /><Relationship Type="http://schemas.openxmlformats.org/officeDocument/2006/relationships/hyperlink" Target="https://webapp.etsi.org/teldir/ListPersDetails.asp?PersId=89241" TargetMode="External" Id="Rd39d55fc782d47cd" /><Relationship Type="http://schemas.openxmlformats.org/officeDocument/2006/relationships/hyperlink" Target="https://portal.3gpp.org/desktopmodules/Release/ReleaseDetails.aspx?releaseId=193" TargetMode="External" Id="R1227548a4eba4ebe" /><Relationship Type="http://schemas.openxmlformats.org/officeDocument/2006/relationships/hyperlink" Target="https://portal.3gpp.org/desktopmodules/Specifications/SpecificationDetails.aspx?specificationId=3917" TargetMode="External" Id="Rcd9995f1594e4e9b" /><Relationship Type="http://schemas.openxmlformats.org/officeDocument/2006/relationships/hyperlink" Target="https://portal.3gpp.org/desktopmodules/WorkItem/WorkItemDetails.aspx?workitemId=920014" TargetMode="External" Id="R6ec77a972478420c" /><Relationship Type="http://schemas.openxmlformats.org/officeDocument/2006/relationships/hyperlink" Target="https://www.3gpp.org/ftp/tsg_sa/WG6_MissionCritical/TSGS6_046-e/Docs/S6-212539.zip" TargetMode="External" Id="R21c131e1bd6f4ed4" /><Relationship Type="http://schemas.openxmlformats.org/officeDocument/2006/relationships/hyperlink" Target="https://webapp.etsi.org/teldir/ListPersDetails.asp?PersId=89241" TargetMode="External" Id="Rb0c2d400a90c44f1" /><Relationship Type="http://schemas.openxmlformats.org/officeDocument/2006/relationships/hyperlink" Target="https://portal.3gpp.org/ngppapp/CreateTdoc.aspx?mode=view&amp;contributionId=1281191" TargetMode="External" Id="R1044676513b94da4" /><Relationship Type="http://schemas.openxmlformats.org/officeDocument/2006/relationships/hyperlink" Target="https://portal.3gpp.org/desktopmodules/Release/ReleaseDetails.aspx?releaseId=193" TargetMode="External" Id="R8ada2e336d6d4e68" /><Relationship Type="http://schemas.openxmlformats.org/officeDocument/2006/relationships/hyperlink" Target="https://portal.3gpp.org/desktopmodules/Specifications/SpecificationDetails.aspx?specificationId=3917" TargetMode="External" Id="R711d29a23ea44312" /><Relationship Type="http://schemas.openxmlformats.org/officeDocument/2006/relationships/hyperlink" Target="https://portal.3gpp.org/desktopmodules/WorkItem/WorkItemDetails.aspx?workitemId=920014" TargetMode="External" Id="R818da056bcc74a2d" /><Relationship Type="http://schemas.openxmlformats.org/officeDocument/2006/relationships/hyperlink" Target="https://www.3gpp.org/ftp/tsg_sa/WG6_MissionCritical/TSGS6_046-e/Docs/S6-212540.zip" TargetMode="External" Id="Rcca03f340b534eb7" /><Relationship Type="http://schemas.openxmlformats.org/officeDocument/2006/relationships/hyperlink" Target="https://webapp.etsi.org/teldir/ListPersDetails.asp?PersId=89241" TargetMode="External" Id="R1bfbcce7581f4fa1" /><Relationship Type="http://schemas.openxmlformats.org/officeDocument/2006/relationships/hyperlink" Target="https://portal.3gpp.org/desktopmodules/Release/ReleaseDetails.aspx?releaseId=193" TargetMode="External" Id="Rd03c1606990944cf" /><Relationship Type="http://schemas.openxmlformats.org/officeDocument/2006/relationships/hyperlink" Target="https://portal.3gpp.org/desktopmodules/Specifications/SpecificationDetails.aspx?specificationId=3917" TargetMode="External" Id="R0d84a59fe4d340cf" /><Relationship Type="http://schemas.openxmlformats.org/officeDocument/2006/relationships/hyperlink" Target="https://portal.3gpp.org/desktopmodules/WorkItem/WorkItemDetails.aspx?workitemId=920014" TargetMode="External" Id="Rfb11baa5959d41ae" /><Relationship Type="http://schemas.openxmlformats.org/officeDocument/2006/relationships/hyperlink" Target="https://www.3gpp.org/ftp/tsg_sa/WG6_MissionCritical/TSGS6_046-e/Docs/S6-212541.zip" TargetMode="External" Id="R5c5f319e9d7846e0" /><Relationship Type="http://schemas.openxmlformats.org/officeDocument/2006/relationships/hyperlink" Target="https://webapp.etsi.org/teldir/ListPersDetails.asp?PersId=89241" TargetMode="External" Id="R98898108401242ae" /><Relationship Type="http://schemas.openxmlformats.org/officeDocument/2006/relationships/hyperlink" Target="https://portal.3gpp.org/ngppapp/CreateTdoc.aspx?mode=view&amp;contributionId=1281192" TargetMode="External" Id="Rbd183bbdb05949f3" /><Relationship Type="http://schemas.openxmlformats.org/officeDocument/2006/relationships/hyperlink" Target="https://portal.3gpp.org/desktopmodules/Release/ReleaseDetails.aspx?releaseId=193" TargetMode="External" Id="R3b23e27290a94655" /><Relationship Type="http://schemas.openxmlformats.org/officeDocument/2006/relationships/hyperlink" Target="https://portal.3gpp.org/desktopmodules/Specifications/SpecificationDetails.aspx?specificationId=3917" TargetMode="External" Id="R499cec2d38d5409e" /><Relationship Type="http://schemas.openxmlformats.org/officeDocument/2006/relationships/hyperlink" Target="https://portal.3gpp.org/desktopmodules/WorkItem/WorkItemDetails.aspx?workitemId=920014" TargetMode="External" Id="Rec4350fb33104acb" /><Relationship Type="http://schemas.openxmlformats.org/officeDocument/2006/relationships/hyperlink" Target="https://www.3gpp.org/ftp/tsg_sa/WG6_MissionCritical/TSGS6_046-e/Docs/S6-212542.zip" TargetMode="External" Id="Reff4f8f6c3c04170" /><Relationship Type="http://schemas.openxmlformats.org/officeDocument/2006/relationships/hyperlink" Target="https://webapp.etsi.org/teldir/ListPersDetails.asp?PersId=89241" TargetMode="External" Id="R0bc79acc45bd4cff" /><Relationship Type="http://schemas.openxmlformats.org/officeDocument/2006/relationships/hyperlink" Target="https://portal.3gpp.org/ngppapp/CreateTdoc.aspx?mode=view&amp;contributionId=1281193" TargetMode="External" Id="R1d9808412e764854" /><Relationship Type="http://schemas.openxmlformats.org/officeDocument/2006/relationships/hyperlink" Target="https://portal.3gpp.org/desktopmodules/Release/ReleaseDetails.aspx?releaseId=193" TargetMode="External" Id="Rc8ab0ea5b7df4466" /><Relationship Type="http://schemas.openxmlformats.org/officeDocument/2006/relationships/hyperlink" Target="https://portal.3gpp.org/desktopmodules/Specifications/SpecificationDetails.aspx?specificationId=3917" TargetMode="External" Id="R61ba35a2395e45a8" /><Relationship Type="http://schemas.openxmlformats.org/officeDocument/2006/relationships/hyperlink" Target="https://portal.3gpp.org/desktopmodules/WorkItem/WorkItemDetails.aspx?workitemId=920014" TargetMode="External" Id="R973360b26a1249fd" /><Relationship Type="http://schemas.openxmlformats.org/officeDocument/2006/relationships/hyperlink" Target="https://www.3gpp.org/ftp/tsg_sa/WG6_MissionCritical/TSGS6_046-e/Docs/S6-212543.zip" TargetMode="External" Id="Rea2b7e3e63cf4646" /><Relationship Type="http://schemas.openxmlformats.org/officeDocument/2006/relationships/hyperlink" Target="https://webapp.etsi.org/teldir/ListPersDetails.asp?PersId=89241" TargetMode="External" Id="R631da7168a9e40fd" /><Relationship Type="http://schemas.openxmlformats.org/officeDocument/2006/relationships/hyperlink" Target="https://portal.3gpp.org/ngppapp/CreateTdoc.aspx?mode=view&amp;contributionId=1281194" TargetMode="External" Id="Rd34b56e5e24546d4" /><Relationship Type="http://schemas.openxmlformats.org/officeDocument/2006/relationships/hyperlink" Target="https://portal.3gpp.org/desktopmodules/Release/ReleaseDetails.aspx?releaseId=193" TargetMode="External" Id="R3f3455ffea1b4f76" /><Relationship Type="http://schemas.openxmlformats.org/officeDocument/2006/relationships/hyperlink" Target="https://portal.3gpp.org/desktopmodules/Specifications/SpecificationDetails.aspx?specificationId=3917" TargetMode="External" Id="R8222adbfcb964e9c" /><Relationship Type="http://schemas.openxmlformats.org/officeDocument/2006/relationships/hyperlink" Target="https://portal.3gpp.org/desktopmodules/WorkItem/WorkItemDetails.aspx?workitemId=920014" TargetMode="External" Id="Rccce831842c34a59" /><Relationship Type="http://schemas.openxmlformats.org/officeDocument/2006/relationships/hyperlink" Target="https://www.3gpp.org/ftp/tsg_sa/WG6_MissionCritical/TSGS6_046-e/Docs/S6-212544.zip" TargetMode="External" Id="R0517c71c81a8416f" /><Relationship Type="http://schemas.openxmlformats.org/officeDocument/2006/relationships/hyperlink" Target="https://webapp.etsi.org/teldir/ListPersDetails.asp?PersId=89241" TargetMode="External" Id="R271d3c7e892941fd" /><Relationship Type="http://schemas.openxmlformats.org/officeDocument/2006/relationships/hyperlink" Target="https://portal.3gpp.org/ngppapp/CreateTdoc.aspx?mode=view&amp;contributionId=1281195" TargetMode="External" Id="Ra8aabc3de8914f4e" /><Relationship Type="http://schemas.openxmlformats.org/officeDocument/2006/relationships/hyperlink" Target="https://portal.3gpp.org/desktopmodules/Release/ReleaseDetails.aspx?releaseId=193" TargetMode="External" Id="Ref6d176df3714315" /><Relationship Type="http://schemas.openxmlformats.org/officeDocument/2006/relationships/hyperlink" Target="https://portal.3gpp.org/desktopmodules/Specifications/SpecificationDetails.aspx?specificationId=3917" TargetMode="External" Id="R5d3d85ae22ee4b79" /><Relationship Type="http://schemas.openxmlformats.org/officeDocument/2006/relationships/hyperlink" Target="https://portal.3gpp.org/desktopmodules/WorkItem/WorkItemDetails.aspx?workitemId=920014" TargetMode="External" Id="R819a443d63cc4b6d" /><Relationship Type="http://schemas.openxmlformats.org/officeDocument/2006/relationships/hyperlink" Target="https://www.3gpp.org/ftp/tsg_sa/WG6_MissionCritical/TSGS6_046-e/Docs/S6-212545.zip" TargetMode="External" Id="R1090858084024ca1" /><Relationship Type="http://schemas.openxmlformats.org/officeDocument/2006/relationships/hyperlink" Target="https://webapp.etsi.org/teldir/ListPersDetails.asp?PersId=69829" TargetMode="External" Id="Rf35b2ed624614a19" /><Relationship Type="http://schemas.openxmlformats.org/officeDocument/2006/relationships/hyperlink" Target="https://portal.3gpp.org/desktopmodules/Specifications/SpecificationDetails.aspx?specificationId=3921" TargetMode="External" Id="R289e1a4ee05a4e5d" /><Relationship Type="http://schemas.openxmlformats.org/officeDocument/2006/relationships/hyperlink" Target="https://www.3gpp.org/ftp/tsg_sa/WG6_MissionCritical/TSGS6_046-e/Docs/S6-212546.zip" TargetMode="External" Id="R80dd6f18410b4885" /><Relationship Type="http://schemas.openxmlformats.org/officeDocument/2006/relationships/hyperlink" Target="https://webapp.etsi.org/teldir/ListPersDetails.asp?PersId=69829" TargetMode="External" Id="R6673ff3781b949d7" /><Relationship Type="http://schemas.openxmlformats.org/officeDocument/2006/relationships/hyperlink" Target="https://portal.3gpp.org/desktopmodules/Release/ReleaseDetails.aspx?releaseId=193" TargetMode="External" Id="R66f738a0b8424dd4" /><Relationship Type="http://schemas.openxmlformats.org/officeDocument/2006/relationships/hyperlink" Target="https://portal.3gpp.org/desktopmodules/Specifications/SpecificationDetails.aspx?specificationId=3921" TargetMode="External" Id="Rab95bc8f9cb949bc" /><Relationship Type="http://schemas.openxmlformats.org/officeDocument/2006/relationships/hyperlink" Target="https://portal.3gpp.org/desktopmodules/WorkItem/WorkItemDetails.aspx?workitemId=910022" TargetMode="External" Id="R99a98a2bc20a4078" /><Relationship Type="http://schemas.openxmlformats.org/officeDocument/2006/relationships/hyperlink" Target="https://www.3gpp.org/ftp/tsg_sa/WG6_MissionCritical/TSGS6_046-e/Docs/S6-212547.zip" TargetMode="External" Id="R91043790ec164746" /><Relationship Type="http://schemas.openxmlformats.org/officeDocument/2006/relationships/hyperlink" Target="https://webapp.etsi.org/teldir/ListPersDetails.asp?PersId=69829" TargetMode="External" Id="R4b75c31dac304d2a" /><Relationship Type="http://schemas.openxmlformats.org/officeDocument/2006/relationships/hyperlink" Target="https://portal.3gpp.org/ngppapp/CreateTdoc.aspx?mode=view&amp;contributionId=1281073" TargetMode="External" Id="R0e95e92fa5d74cff" /><Relationship Type="http://schemas.openxmlformats.org/officeDocument/2006/relationships/hyperlink" Target="https://portal.3gpp.org/desktopmodules/Release/ReleaseDetails.aspx?releaseId=193" TargetMode="External" Id="Rdfdc181ee39f46d8" /><Relationship Type="http://schemas.openxmlformats.org/officeDocument/2006/relationships/hyperlink" Target="https://portal.3gpp.org/desktopmodules/Specifications/SpecificationDetails.aspx?specificationId=3921" TargetMode="External" Id="R773382574c244663" /><Relationship Type="http://schemas.openxmlformats.org/officeDocument/2006/relationships/hyperlink" Target="https://portal.3gpp.org/desktopmodules/WorkItem/WorkItemDetails.aspx?workitemId=910022" TargetMode="External" Id="Re145701f0a8d4c3c" /><Relationship Type="http://schemas.openxmlformats.org/officeDocument/2006/relationships/hyperlink" Target="https://www.3gpp.org/ftp/tsg_sa/WG6_MissionCritical/TSGS6_046-e/Docs/S6-212548.zip" TargetMode="External" Id="R0dd9494fc2734c78" /><Relationship Type="http://schemas.openxmlformats.org/officeDocument/2006/relationships/hyperlink" Target="https://webapp.etsi.org/teldir/ListPersDetails.asp?PersId=69829" TargetMode="External" Id="R2aefbd5590ab4ba6" /><Relationship Type="http://schemas.openxmlformats.org/officeDocument/2006/relationships/hyperlink" Target="https://portal.3gpp.org/ngppapp/CreateTdoc.aspx?mode=view&amp;contributionId=1281074" TargetMode="External" Id="R4962f656c26b44e9" /><Relationship Type="http://schemas.openxmlformats.org/officeDocument/2006/relationships/hyperlink" Target="https://portal.3gpp.org/desktopmodules/Release/ReleaseDetails.aspx?releaseId=193" TargetMode="External" Id="R57f75d76bd4942fc" /><Relationship Type="http://schemas.openxmlformats.org/officeDocument/2006/relationships/hyperlink" Target="https://portal.3gpp.org/desktopmodules/Specifications/SpecificationDetails.aspx?specificationId=3921" TargetMode="External" Id="Ra5cbd9d6deb945dc" /><Relationship Type="http://schemas.openxmlformats.org/officeDocument/2006/relationships/hyperlink" Target="https://portal.3gpp.org/desktopmodules/WorkItem/WorkItemDetails.aspx?workitemId=910022" TargetMode="External" Id="R6eb65f124c16479d" /><Relationship Type="http://schemas.openxmlformats.org/officeDocument/2006/relationships/hyperlink" Target="https://www.3gpp.org/ftp/tsg_sa/WG6_MissionCritical/TSGS6_046-e/Docs/S6-212549.zip" TargetMode="External" Id="Rdc12581b624e4b70" /><Relationship Type="http://schemas.openxmlformats.org/officeDocument/2006/relationships/hyperlink" Target="https://webapp.etsi.org/teldir/ListPersDetails.asp?PersId=88159" TargetMode="External" Id="R1b0d7151c0c24371" /><Relationship Type="http://schemas.openxmlformats.org/officeDocument/2006/relationships/hyperlink" Target="https://portal.3gpp.org/ngppapp/CreateTdoc.aspx?mode=view&amp;contributionId=1280407" TargetMode="External" Id="Rf2026df773e14d81" /><Relationship Type="http://schemas.openxmlformats.org/officeDocument/2006/relationships/hyperlink" Target="https://portal.3gpp.org/desktopmodules/Release/ReleaseDetails.aspx?releaseId=193" TargetMode="External" Id="Rc87e44a10de44773" /><Relationship Type="http://schemas.openxmlformats.org/officeDocument/2006/relationships/hyperlink" Target="https://portal.3gpp.org/desktopmodules/Specifications/SpecificationDetails.aspx?specificationId=3920" TargetMode="External" Id="Rb2e7ea3ce45742a6" /><Relationship Type="http://schemas.openxmlformats.org/officeDocument/2006/relationships/hyperlink" Target="https://portal.3gpp.org/desktopmodules/WorkItem/WorkItemDetails.aspx?workitemId=920017" TargetMode="External" Id="R03711306cece40ac" /><Relationship Type="http://schemas.openxmlformats.org/officeDocument/2006/relationships/hyperlink" Target="https://www.3gpp.org/ftp/tsg_sa/WG6_MissionCritical/TSGS6_046-e/Docs/S6-212550.zip" TargetMode="External" Id="Ra268d3f662b64295" /><Relationship Type="http://schemas.openxmlformats.org/officeDocument/2006/relationships/hyperlink" Target="https://webapp.etsi.org/teldir/ListPersDetails.asp?PersId=88159" TargetMode="External" Id="R2469263865a94cd4" /><Relationship Type="http://schemas.openxmlformats.org/officeDocument/2006/relationships/hyperlink" Target="https://portal.3gpp.org/ngppapp/CreateTdoc.aspx?mode=view&amp;contributionId=1280408" TargetMode="External" Id="R5235d87664fa400e" /><Relationship Type="http://schemas.openxmlformats.org/officeDocument/2006/relationships/hyperlink" Target="https://portal.3gpp.org/desktopmodules/Release/ReleaseDetails.aspx?releaseId=193" TargetMode="External" Id="Rd8440c8f403f483c" /><Relationship Type="http://schemas.openxmlformats.org/officeDocument/2006/relationships/hyperlink" Target="https://portal.3gpp.org/desktopmodules/Specifications/SpecificationDetails.aspx?specificationId=3920" TargetMode="External" Id="Rf1eaa74bc53b4415" /><Relationship Type="http://schemas.openxmlformats.org/officeDocument/2006/relationships/hyperlink" Target="https://portal.3gpp.org/desktopmodules/WorkItem/WorkItemDetails.aspx?workitemId=920017" TargetMode="External" Id="Rda3fe085dd344da9" /><Relationship Type="http://schemas.openxmlformats.org/officeDocument/2006/relationships/hyperlink" Target="https://www.3gpp.org/ftp/tsg_sa/WG6_MissionCritical/TSGS6_046-e/Docs/S6-212551.zip" TargetMode="External" Id="R58fadaf7f39b4fde" /><Relationship Type="http://schemas.openxmlformats.org/officeDocument/2006/relationships/hyperlink" Target="https://webapp.etsi.org/teldir/ListPersDetails.asp?PersId=90141" TargetMode="External" Id="Rdd4ce308cdc64f9e" /><Relationship Type="http://schemas.openxmlformats.org/officeDocument/2006/relationships/hyperlink" Target="https://portal.3gpp.org/desktopmodules/Release/ReleaseDetails.aspx?releaseId=193" TargetMode="External" Id="R158c7d9636c844c8" /><Relationship Type="http://schemas.openxmlformats.org/officeDocument/2006/relationships/hyperlink" Target="https://portal.3gpp.org/desktopmodules/Specifications/SpecificationDetails.aspx?specificationId=3921" TargetMode="External" Id="Rfab462eff6e64393" /><Relationship Type="http://schemas.openxmlformats.org/officeDocument/2006/relationships/hyperlink" Target="https://portal.3gpp.org/desktopmodules/WorkItem/WorkItemDetails.aspx?workitemId=910022" TargetMode="External" Id="R1b1003104b9f4291" /><Relationship Type="http://schemas.openxmlformats.org/officeDocument/2006/relationships/hyperlink" Target="https://www.3gpp.org/ftp/tsg_sa/WG6_MissionCritical/TSGS6_046-e/Docs/S6-212552.zip" TargetMode="External" Id="R217c600fbe5046be" /><Relationship Type="http://schemas.openxmlformats.org/officeDocument/2006/relationships/hyperlink" Target="https://webapp.etsi.org/teldir/ListPersDetails.asp?PersId=90141" TargetMode="External" Id="R3bddfb77c1404ab8" /><Relationship Type="http://schemas.openxmlformats.org/officeDocument/2006/relationships/hyperlink" Target="https://portal.3gpp.org/ngppapp/CreateTdoc.aspx?mode=view&amp;contributionId=1281070" TargetMode="External" Id="Rb8be97ee452c4df4" /><Relationship Type="http://schemas.openxmlformats.org/officeDocument/2006/relationships/hyperlink" Target="https://portal.3gpp.org/desktopmodules/Release/ReleaseDetails.aspx?releaseId=193" TargetMode="External" Id="Ra7562ad330874188" /><Relationship Type="http://schemas.openxmlformats.org/officeDocument/2006/relationships/hyperlink" Target="https://portal.3gpp.org/desktopmodules/Specifications/SpecificationDetails.aspx?specificationId=3921" TargetMode="External" Id="R5544a963702d4f11" /><Relationship Type="http://schemas.openxmlformats.org/officeDocument/2006/relationships/hyperlink" Target="https://portal.3gpp.org/desktopmodules/WorkItem/WorkItemDetails.aspx?workitemId=910022" TargetMode="External" Id="Rd37e42b086c74357" /><Relationship Type="http://schemas.openxmlformats.org/officeDocument/2006/relationships/hyperlink" Target="https://www.3gpp.org/ftp/tsg_sa/WG6_MissionCritical/TSGS6_046-e/Docs/S6-212553.zip" TargetMode="External" Id="R2221527d4eba4a8b" /><Relationship Type="http://schemas.openxmlformats.org/officeDocument/2006/relationships/hyperlink" Target="https://webapp.etsi.org/teldir/ListPersDetails.asp?PersId=90141" TargetMode="External" Id="Ra2e0f76739c140f3" /><Relationship Type="http://schemas.openxmlformats.org/officeDocument/2006/relationships/hyperlink" Target="https://portal.3gpp.org/ngppapp/CreateTdoc.aspx?mode=view&amp;contributionId=1281072" TargetMode="External" Id="Rec842663d2c24a82" /><Relationship Type="http://schemas.openxmlformats.org/officeDocument/2006/relationships/hyperlink" Target="https://portal.3gpp.org/desktopmodules/Release/ReleaseDetails.aspx?releaseId=193" TargetMode="External" Id="Rbc7e78ee55ce44b5" /><Relationship Type="http://schemas.openxmlformats.org/officeDocument/2006/relationships/hyperlink" Target="https://portal.3gpp.org/desktopmodules/Specifications/SpecificationDetails.aspx?specificationId=3921" TargetMode="External" Id="R45cfdd80b74b480a" /><Relationship Type="http://schemas.openxmlformats.org/officeDocument/2006/relationships/hyperlink" Target="https://portal.3gpp.org/desktopmodules/WorkItem/WorkItemDetails.aspx?workitemId=910022" TargetMode="External" Id="Rf3ef4d1be6ff417d" /><Relationship Type="http://schemas.openxmlformats.org/officeDocument/2006/relationships/hyperlink" Target="https://www.3gpp.org/ftp/tsg_sa/WG6_MissionCritical/TSGS6_046-e/Docs/S6-212554.zip" TargetMode="External" Id="Rd55a4889c568467e" /><Relationship Type="http://schemas.openxmlformats.org/officeDocument/2006/relationships/hyperlink" Target="https://webapp.etsi.org/teldir/ListPersDetails.asp?PersId=90659" TargetMode="External" Id="R54c17605125d4230" /><Relationship Type="http://schemas.openxmlformats.org/officeDocument/2006/relationships/hyperlink" Target="https://portal.3gpp.org/ngppapp/CreateTdoc.aspx?mode=view&amp;contributionId=1278705" TargetMode="External" Id="R27af0327f71c4ac4" /><Relationship Type="http://schemas.openxmlformats.org/officeDocument/2006/relationships/hyperlink" Target="https://portal.3gpp.org/desktopmodules/Release/ReleaseDetails.aspx?releaseId=193" TargetMode="External" Id="R0fd41efd30c449f1" /><Relationship Type="http://schemas.openxmlformats.org/officeDocument/2006/relationships/hyperlink" Target="https://portal.3gpp.org/desktopmodules/Specifications/SpecificationDetails.aspx?specificationId=3819" TargetMode="External" Id="R94a960a504384cf8" /><Relationship Type="http://schemas.openxmlformats.org/officeDocument/2006/relationships/hyperlink" Target="https://portal.3gpp.org/desktopmodules/WorkItem/WorkItemDetails.aspx?workitemId=930016" TargetMode="External" Id="R8a824a3319814dd8" /><Relationship Type="http://schemas.openxmlformats.org/officeDocument/2006/relationships/hyperlink" Target="https://www.3gpp.org/ftp/tsg_sa/WG6_MissionCritical/TSGS6_046-e/Docs/S6-212555.zip" TargetMode="External" Id="R93de7f15cd014fb5" /><Relationship Type="http://schemas.openxmlformats.org/officeDocument/2006/relationships/hyperlink" Target="https://webapp.etsi.org/teldir/ListPersDetails.asp?PersId=88594" TargetMode="External" Id="Ra6d51a1b284548f2" /><Relationship Type="http://schemas.openxmlformats.org/officeDocument/2006/relationships/hyperlink" Target="https://portal.3gpp.org/ngppapp/CreateTdoc.aspx?mode=view&amp;contributionId=1280437" TargetMode="External" Id="Ra39eebb765824ba1" /><Relationship Type="http://schemas.openxmlformats.org/officeDocument/2006/relationships/hyperlink" Target="https://portal.3gpp.org/desktopmodules/Release/ReleaseDetails.aspx?releaseId=193" TargetMode="External" Id="R3560f829a1bb4c2b" /><Relationship Type="http://schemas.openxmlformats.org/officeDocument/2006/relationships/hyperlink" Target="https://www.3gpp.org/ftp/tsg_sa/WG6_MissionCritical/TSGS6_046-e/Docs/S6-212556.zip" TargetMode="External" Id="R0d7c0965cd89488b" /><Relationship Type="http://schemas.openxmlformats.org/officeDocument/2006/relationships/hyperlink" Target="https://webapp.etsi.org/teldir/ListPersDetails.asp?PersId=88594" TargetMode="External" Id="Ra93c609342044769" /><Relationship Type="http://schemas.openxmlformats.org/officeDocument/2006/relationships/hyperlink" Target="https://portal.3gpp.org/desktopmodules/Release/ReleaseDetails.aspx?releaseId=193" TargetMode="External" Id="Rb3acfe93d9524700" /><Relationship Type="http://schemas.openxmlformats.org/officeDocument/2006/relationships/hyperlink" Target="https://www.3gpp.org/ftp/tsg_sa/WG6_MissionCritical/TSGS6_046-e/Docs/S6-212557.zip" TargetMode="External" Id="R99fa7832d7a046c7" /><Relationship Type="http://schemas.openxmlformats.org/officeDocument/2006/relationships/hyperlink" Target="https://webapp.etsi.org/teldir/ListPersDetails.asp?PersId=34959" TargetMode="External" Id="R85779790e4cb4e96" /><Relationship Type="http://schemas.openxmlformats.org/officeDocument/2006/relationships/hyperlink" Target="https://portal.3gpp.org/desktopmodules/Release/ReleaseDetails.aspx?releaseId=192" TargetMode="External" Id="R186cd76cc8144a62" /><Relationship Type="http://schemas.openxmlformats.org/officeDocument/2006/relationships/hyperlink" Target="https://portal.3gpp.org/desktopmodules/Specifications/SpecificationDetails.aspx?specificationId=3475" TargetMode="External" Id="R8989950a18414b5c" /><Relationship Type="http://schemas.openxmlformats.org/officeDocument/2006/relationships/hyperlink" Target="https://portal.3gpp.org/desktopmodules/WorkItem/WorkItemDetails.aspx?workitemId=800023" TargetMode="External" Id="Re8f44259b7fe431a" /><Relationship Type="http://schemas.openxmlformats.org/officeDocument/2006/relationships/hyperlink" Target="https://www.3gpp.org/ftp/tsg_sa/WG6_MissionCritical/TSGS6_046-e/Docs/S6-212558.zip" TargetMode="External" Id="R2a8ac6d48445440c" /><Relationship Type="http://schemas.openxmlformats.org/officeDocument/2006/relationships/hyperlink" Target="https://webapp.etsi.org/teldir/ListPersDetails.asp?PersId=83054" TargetMode="External" Id="R1047c4c143c349c4" /><Relationship Type="http://schemas.openxmlformats.org/officeDocument/2006/relationships/hyperlink" Target="https://portal.3gpp.org/ngppapp/CreateTdoc.aspx?mode=view&amp;contributionId=1280438" TargetMode="External" Id="Ra271a6920ba84120" /><Relationship Type="http://schemas.openxmlformats.org/officeDocument/2006/relationships/hyperlink" Target="https://portal.3gpp.org/desktopmodules/Release/ReleaseDetails.aspx?releaseId=193" TargetMode="External" Id="R1520fabd015b494f" /><Relationship Type="http://schemas.openxmlformats.org/officeDocument/2006/relationships/hyperlink" Target="https://portal.3gpp.org/desktopmodules/Specifications/SpecificationDetails.aspx?specificationId=3920" TargetMode="External" Id="R995171caf2364ca3" /><Relationship Type="http://schemas.openxmlformats.org/officeDocument/2006/relationships/hyperlink" Target="https://portal.3gpp.org/desktopmodules/WorkItem/WorkItemDetails.aspx?workitemId=920017" TargetMode="External" Id="Rfe32911af25644e5" /><Relationship Type="http://schemas.openxmlformats.org/officeDocument/2006/relationships/hyperlink" Target="https://www.3gpp.org/ftp/tsg_sa/WG6_MissionCritical/TSGS6_046-e/Docs/S6-212559.zip" TargetMode="External" Id="R607d406f01804280" /><Relationship Type="http://schemas.openxmlformats.org/officeDocument/2006/relationships/hyperlink" Target="https://webapp.etsi.org/teldir/ListPersDetails.asp?PersId=83054" TargetMode="External" Id="R9c3c2971b8de4472" /><Relationship Type="http://schemas.openxmlformats.org/officeDocument/2006/relationships/hyperlink" Target="https://portal.3gpp.org/ngppapp/CreateTdoc.aspx?mode=view&amp;contributionId=1280439" TargetMode="External" Id="Rbf8c1d618b274b2a" /><Relationship Type="http://schemas.openxmlformats.org/officeDocument/2006/relationships/hyperlink" Target="https://portal.3gpp.org/desktopmodules/Release/ReleaseDetails.aspx?releaseId=193" TargetMode="External" Id="Rc5b44b3b9c704e7e" /><Relationship Type="http://schemas.openxmlformats.org/officeDocument/2006/relationships/hyperlink" Target="https://portal.3gpp.org/desktopmodules/Specifications/SpecificationDetails.aspx?specificationId=3920" TargetMode="External" Id="R3ac66f9882ce45c6" /><Relationship Type="http://schemas.openxmlformats.org/officeDocument/2006/relationships/hyperlink" Target="https://portal.3gpp.org/desktopmodules/WorkItem/WorkItemDetails.aspx?workitemId=920017" TargetMode="External" Id="Rca13c726099c45be" /><Relationship Type="http://schemas.openxmlformats.org/officeDocument/2006/relationships/hyperlink" Target="https://www.3gpp.org/ftp/tsg_sa/WG6_MissionCritical/TSGS6_046-e/Docs/S6-212560.zip" TargetMode="External" Id="R3f3fda5d4e29446f" /><Relationship Type="http://schemas.openxmlformats.org/officeDocument/2006/relationships/hyperlink" Target="https://webapp.etsi.org/teldir/ListPersDetails.asp?PersId=83054" TargetMode="External" Id="Ra8d39742a00d4811" /><Relationship Type="http://schemas.openxmlformats.org/officeDocument/2006/relationships/hyperlink" Target="https://portal.3gpp.org/desktopmodules/Release/ReleaseDetails.aspx?releaseId=193" TargetMode="External" Id="Rc260f3b67bab4341" /><Relationship Type="http://schemas.openxmlformats.org/officeDocument/2006/relationships/hyperlink" Target="https://portal.3gpp.org/desktopmodules/Specifications/SpecificationDetails.aspx?specificationId=3920" TargetMode="External" Id="R1d5072e713904426" /><Relationship Type="http://schemas.openxmlformats.org/officeDocument/2006/relationships/hyperlink" Target="https://portal.3gpp.org/desktopmodules/WorkItem/WorkItemDetails.aspx?workitemId=920017" TargetMode="External" Id="Re9e0af45887b446d" /><Relationship Type="http://schemas.openxmlformats.org/officeDocument/2006/relationships/hyperlink" Target="https://www.3gpp.org/ftp/tsg_sa/WG6_MissionCritical/TSGS6_046-e/Docs/S6-212561.zip" TargetMode="External" Id="R32503e6c95914465" /><Relationship Type="http://schemas.openxmlformats.org/officeDocument/2006/relationships/hyperlink" Target="https://webapp.etsi.org/teldir/ListPersDetails.asp?PersId=83054" TargetMode="External" Id="Re2f9ee7737b94986" /><Relationship Type="http://schemas.openxmlformats.org/officeDocument/2006/relationships/hyperlink" Target="https://portal.3gpp.org/ngppapp/CreateTdoc.aspx?mode=view&amp;contributionId=1280441" TargetMode="External" Id="R1724e6e56ada4526" /><Relationship Type="http://schemas.openxmlformats.org/officeDocument/2006/relationships/hyperlink" Target="https://portal.3gpp.org/desktopmodules/Release/ReleaseDetails.aspx?releaseId=193" TargetMode="External" Id="R1a252d1cb2e04cce" /><Relationship Type="http://schemas.openxmlformats.org/officeDocument/2006/relationships/hyperlink" Target="https://portal.3gpp.org/desktopmodules/Specifications/SpecificationDetails.aspx?specificationId=3920" TargetMode="External" Id="Rdd05926469f642d1" /><Relationship Type="http://schemas.openxmlformats.org/officeDocument/2006/relationships/hyperlink" Target="https://portal.3gpp.org/desktopmodules/WorkItem/WorkItemDetails.aspx?workitemId=920017" TargetMode="External" Id="Rc333d9e47b244b5c" /><Relationship Type="http://schemas.openxmlformats.org/officeDocument/2006/relationships/hyperlink" Target="https://www.3gpp.org/ftp/tsg_sa/WG6_MissionCritical/TSGS6_046-e/Docs/S6-212562.zip" TargetMode="External" Id="R1e47c28bf2f6477f" /><Relationship Type="http://schemas.openxmlformats.org/officeDocument/2006/relationships/hyperlink" Target="https://webapp.etsi.org/teldir/ListPersDetails.asp?PersId=90659" TargetMode="External" Id="R5bdd8d81abd549a9" /><Relationship Type="http://schemas.openxmlformats.org/officeDocument/2006/relationships/hyperlink" Target="https://portal.3gpp.org/ngppapp/CreateTdoc.aspx?mode=view&amp;contributionId=1278681" TargetMode="External" Id="R078da31fc3cc4a46" /><Relationship Type="http://schemas.openxmlformats.org/officeDocument/2006/relationships/hyperlink" Target="https://portal.3gpp.org/ngppapp/CreateTdoc.aspx?mode=view&amp;contributionId=1281077" TargetMode="External" Id="R90b6d218a6054d23" /><Relationship Type="http://schemas.openxmlformats.org/officeDocument/2006/relationships/hyperlink" Target="https://portal.3gpp.org/desktopmodules/Release/ReleaseDetails.aspx?releaseId=193" TargetMode="External" Id="R0f300054af9e44f2" /><Relationship Type="http://schemas.openxmlformats.org/officeDocument/2006/relationships/hyperlink" Target="https://portal.3gpp.org/desktopmodules/Specifications/SpecificationDetails.aspx?specificationId=3819" TargetMode="External" Id="R276aeb138f634c33" /><Relationship Type="http://schemas.openxmlformats.org/officeDocument/2006/relationships/hyperlink" Target="https://portal.3gpp.org/desktopmodules/WorkItem/WorkItemDetails.aspx?workitemId=930016" TargetMode="External" Id="Re8c7e9cced024930" /><Relationship Type="http://schemas.openxmlformats.org/officeDocument/2006/relationships/hyperlink" Target="https://www.3gpp.org/ftp/tsg_sa/WG6_MissionCritical/TSGS6_046-e/Docs/S6-212563.zip" TargetMode="External" Id="R35e99c497a9940b7" /><Relationship Type="http://schemas.openxmlformats.org/officeDocument/2006/relationships/hyperlink" Target="https://webapp.etsi.org/teldir/ListPersDetails.asp?PersId=69829" TargetMode="External" Id="Rebe9371246404028" /><Relationship Type="http://schemas.openxmlformats.org/officeDocument/2006/relationships/hyperlink" Target="https://portal.3gpp.org/ngppapp/CreateTdoc.aspx?mode=view&amp;contributionId=1281075" TargetMode="External" Id="R7c51b7be4921492d" /><Relationship Type="http://schemas.openxmlformats.org/officeDocument/2006/relationships/hyperlink" Target="https://portal.3gpp.org/desktopmodules/Release/ReleaseDetails.aspx?releaseId=192" TargetMode="External" Id="R35575990f020444c" /><Relationship Type="http://schemas.openxmlformats.org/officeDocument/2006/relationships/hyperlink" Target="https://portal.3gpp.org/desktopmodules/Specifications/SpecificationDetails.aspx?specificationId=3587" TargetMode="External" Id="Rdc2555ba1b894521" /><Relationship Type="http://schemas.openxmlformats.org/officeDocument/2006/relationships/hyperlink" Target="https://portal.3gpp.org/desktopmodules/WorkItem/WorkItemDetails.aspx?workitemId=920049" TargetMode="External" Id="Rbee28bdcb60a4fd2" /><Relationship Type="http://schemas.openxmlformats.org/officeDocument/2006/relationships/hyperlink" Target="https://www.3gpp.org/ftp/tsg_sa/WG6_MissionCritical/TSGS6_046-e/Docs/S6-212564.zip" TargetMode="External" Id="Rdd006b7ebf1a4d82" /><Relationship Type="http://schemas.openxmlformats.org/officeDocument/2006/relationships/hyperlink" Target="https://webapp.etsi.org/teldir/ListPersDetails.asp?PersId=77196" TargetMode="External" Id="R335ffad327f8498c" /><Relationship Type="http://schemas.openxmlformats.org/officeDocument/2006/relationships/hyperlink" Target="https://portal.3gpp.org/ngppapp/CreateTdoc.aspx?mode=view&amp;contributionId=1280256" TargetMode="External" Id="Rcd25a6fb17814d16" /><Relationship Type="http://schemas.openxmlformats.org/officeDocument/2006/relationships/hyperlink" Target="https://portal.3gpp.org/desktopmodules/Release/ReleaseDetails.aspx?releaseId=193" TargetMode="External" Id="R5dbb0f478b2c45a5" /><Relationship Type="http://schemas.openxmlformats.org/officeDocument/2006/relationships/hyperlink" Target="https://portal.3gpp.org/desktopmodules/Specifications/SpecificationDetails.aspx?specificationId=3776" TargetMode="External" Id="Ra8999e9e9d6f4006" /><Relationship Type="http://schemas.openxmlformats.org/officeDocument/2006/relationships/hyperlink" Target="https://portal.3gpp.org/desktopmodules/WorkItem/WorkItemDetails.aspx?workitemId=880034" TargetMode="External" Id="Rfcef75c80aaa4450" /><Relationship Type="http://schemas.openxmlformats.org/officeDocument/2006/relationships/hyperlink" Target="https://www.3gpp.org/ftp/tsg_sa/WG6_MissionCritical/TSGS6_046-e/Docs/S6-212565.zip" TargetMode="External" Id="R833dbc27dc6b4eed" /><Relationship Type="http://schemas.openxmlformats.org/officeDocument/2006/relationships/hyperlink" Target="https://webapp.etsi.org/teldir/ListPersDetails.asp?PersId=77196" TargetMode="External" Id="R51179688234d4dbb" /><Relationship Type="http://schemas.openxmlformats.org/officeDocument/2006/relationships/hyperlink" Target="https://portal.3gpp.org/ngppapp/CreateTdoc.aspx?mode=view&amp;contributionId=1280258" TargetMode="External" Id="R70e26396e00d40b5" /><Relationship Type="http://schemas.openxmlformats.org/officeDocument/2006/relationships/hyperlink" Target="https://portal.3gpp.org/desktopmodules/Release/ReleaseDetails.aspx?releaseId=193" TargetMode="External" Id="Rb089f614a51f4aa5" /><Relationship Type="http://schemas.openxmlformats.org/officeDocument/2006/relationships/hyperlink" Target="https://portal.3gpp.org/desktopmodules/Specifications/SpecificationDetails.aspx?specificationId=3776" TargetMode="External" Id="Rd75ccf70a0144f7b" /><Relationship Type="http://schemas.openxmlformats.org/officeDocument/2006/relationships/hyperlink" Target="https://portal.3gpp.org/desktopmodules/WorkItem/WorkItemDetails.aspx?workitemId=880034" TargetMode="External" Id="R95e6a0bea9064f16" /><Relationship Type="http://schemas.openxmlformats.org/officeDocument/2006/relationships/hyperlink" Target="https://www.3gpp.org/ftp/tsg_sa/WG6_MissionCritical/TSGS6_046-e/Docs/S6-212566.zip" TargetMode="External" Id="R5986551df8184f7b" /><Relationship Type="http://schemas.openxmlformats.org/officeDocument/2006/relationships/hyperlink" Target="https://webapp.etsi.org/teldir/ListPersDetails.asp?PersId=68409" TargetMode="External" Id="Rb037e32062f3445f" /><Relationship Type="http://schemas.openxmlformats.org/officeDocument/2006/relationships/hyperlink" Target="https://portal.3gpp.org/desktopmodules/Release/ReleaseDetails.aspx?releaseId=193" TargetMode="External" Id="Re6f2415be92d473f" /><Relationship Type="http://schemas.openxmlformats.org/officeDocument/2006/relationships/hyperlink" Target="https://portal.3gpp.org/desktopmodules/Specifications/SpecificationDetails.aspx?specificationId=3776" TargetMode="External" Id="R7fd3fb444f124516" /><Relationship Type="http://schemas.openxmlformats.org/officeDocument/2006/relationships/hyperlink" Target="https://portal.3gpp.org/desktopmodules/WorkItem/WorkItemDetails.aspx?workitemId=880034" TargetMode="External" Id="R784945f5ff3d4f1a" /><Relationship Type="http://schemas.openxmlformats.org/officeDocument/2006/relationships/hyperlink" Target="https://www.3gpp.org/ftp/tsg_sa/WG6_MissionCritical/TSGS6_046-e/Docs/S6-212567.zip" TargetMode="External" Id="R1dccd849a43b4496" /><Relationship Type="http://schemas.openxmlformats.org/officeDocument/2006/relationships/hyperlink" Target="https://webapp.etsi.org/teldir/ListPersDetails.asp?PersId=68409" TargetMode="External" Id="Rfe20f399dc374dbd" /><Relationship Type="http://schemas.openxmlformats.org/officeDocument/2006/relationships/hyperlink" Target="https://portal.3gpp.org/ngppapp/CreateTdoc.aspx?mode=view&amp;contributionId=1280370" TargetMode="External" Id="R20c3b2a8548d43af" /><Relationship Type="http://schemas.openxmlformats.org/officeDocument/2006/relationships/hyperlink" Target="https://portal.3gpp.org/desktopmodules/Release/ReleaseDetails.aspx?releaseId=193" TargetMode="External" Id="R066ef91a60b147fc" /><Relationship Type="http://schemas.openxmlformats.org/officeDocument/2006/relationships/hyperlink" Target="https://portal.3gpp.org/desktopmodules/Specifications/SpecificationDetails.aspx?specificationId=3086" TargetMode="External" Id="R72bd2d9763464e61" /><Relationship Type="http://schemas.openxmlformats.org/officeDocument/2006/relationships/hyperlink" Target="https://portal.3gpp.org/desktopmodules/WorkItem/WorkItemDetails.aspx?workitemId=930043" TargetMode="External" Id="R83e578e051de4ea5" /><Relationship Type="http://schemas.openxmlformats.org/officeDocument/2006/relationships/hyperlink" Target="https://www.3gpp.org/ftp/tsg_sa/WG6_MissionCritical/TSGS6_046-e/Docs/S6-212568.zip" TargetMode="External" Id="R292bb1ef0969439d" /><Relationship Type="http://schemas.openxmlformats.org/officeDocument/2006/relationships/hyperlink" Target="https://webapp.etsi.org/teldir/ListPersDetails.asp?PersId=68409" TargetMode="External" Id="Rb270b9cbd6a84e42" /><Relationship Type="http://schemas.openxmlformats.org/officeDocument/2006/relationships/hyperlink" Target="https://portal.3gpp.org/ngppapp/CreateTdoc.aspx?mode=view&amp;contributionId=1280371" TargetMode="External" Id="Rf678a19c5dd249b8" /><Relationship Type="http://schemas.openxmlformats.org/officeDocument/2006/relationships/hyperlink" Target="https://portal.3gpp.org/desktopmodules/Release/ReleaseDetails.aspx?releaseId=193" TargetMode="External" Id="R28b8b72968764a32" /><Relationship Type="http://schemas.openxmlformats.org/officeDocument/2006/relationships/hyperlink" Target="https://portal.3gpp.org/desktopmodules/Specifications/SpecificationDetails.aspx?specificationId=3089" TargetMode="External" Id="Rc9d069eda3e04eeb" /><Relationship Type="http://schemas.openxmlformats.org/officeDocument/2006/relationships/hyperlink" Target="https://portal.3gpp.org/desktopmodules/WorkItem/WorkItemDetails.aspx?workitemId=930043" TargetMode="External" Id="R7440d67b5f19414c" /><Relationship Type="http://schemas.openxmlformats.org/officeDocument/2006/relationships/hyperlink" Target="https://www.3gpp.org/ftp/tsg_sa/WG6_MissionCritical/TSGS6_046-e/Docs/S6-212569.zip" TargetMode="External" Id="R629355a9769b46d7" /><Relationship Type="http://schemas.openxmlformats.org/officeDocument/2006/relationships/hyperlink" Target="https://webapp.etsi.org/teldir/ListPersDetails.asp?PersId=68409" TargetMode="External" Id="R3ef2c6115aa242ea" /><Relationship Type="http://schemas.openxmlformats.org/officeDocument/2006/relationships/hyperlink" Target="https://portal.3gpp.org/ngppapp/CreateTdoc.aspx?mode=view&amp;contributionId=1280372" TargetMode="External" Id="Reb715cd9591b4cef" /><Relationship Type="http://schemas.openxmlformats.org/officeDocument/2006/relationships/hyperlink" Target="https://portal.3gpp.org/desktopmodules/Release/ReleaseDetails.aspx?releaseId=193" TargetMode="External" Id="R6f8102a54e834939" /><Relationship Type="http://schemas.openxmlformats.org/officeDocument/2006/relationships/hyperlink" Target="https://portal.3gpp.org/desktopmodules/Specifications/SpecificationDetails.aspx?specificationId=3087" TargetMode="External" Id="Re340b86e6ed64b44" /><Relationship Type="http://schemas.openxmlformats.org/officeDocument/2006/relationships/hyperlink" Target="https://portal.3gpp.org/desktopmodules/WorkItem/WorkItemDetails.aspx?workitemId=930043" TargetMode="External" Id="R72ceb53d971e41f9" /><Relationship Type="http://schemas.openxmlformats.org/officeDocument/2006/relationships/hyperlink" Target="https://www.3gpp.org/ftp/tsg_sa/WG6_MissionCritical/TSGS6_046-e/Docs/S6-212570.zip" TargetMode="External" Id="R2462864aee5b4ce5" /><Relationship Type="http://schemas.openxmlformats.org/officeDocument/2006/relationships/hyperlink" Target="https://webapp.etsi.org/teldir/ListPersDetails.asp?PersId=68409" TargetMode="External" Id="R7a04707a80c245fc" /><Relationship Type="http://schemas.openxmlformats.org/officeDocument/2006/relationships/hyperlink" Target="https://portal.3gpp.org/ngppapp/CreateTdoc.aspx?mode=view&amp;contributionId=1280373" TargetMode="External" Id="R559a2b550f084e25" /><Relationship Type="http://schemas.openxmlformats.org/officeDocument/2006/relationships/hyperlink" Target="https://portal.3gpp.org/desktopmodules/Release/ReleaseDetails.aspx?releaseId=193" TargetMode="External" Id="R01200e6e671e4782" /><Relationship Type="http://schemas.openxmlformats.org/officeDocument/2006/relationships/hyperlink" Target="https://portal.3gpp.org/desktopmodules/Specifications/SpecificationDetails.aspx?specificationId=3088" TargetMode="External" Id="Rbaf4ea110421411b" /><Relationship Type="http://schemas.openxmlformats.org/officeDocument/2006/relationships/hyperlink" Target="https://portal.3gpp.org/desktopmodules/WorkItem/WorkItemDetails.aspx?workitemId=930043" TargetMode="External" Id="R28f8369000014aa9" /><Relationship Type="http://schemas.openxmlformats.org/officeDocument/2006/relationships/hyperlink" Target="https://www.3gpp.org/ftp/tsg_sa/WG6_MissionCritical/TSGS6_046-e/Docs/S6-212571.zip" TargetMode="External" Id="R98b61df74eef429c" /><Relationship Type="http://schemas.openxmlformats.org/officeDocument/2006/relationships/hyperlink" Target="https://webapp.etsi.org/teldir/ListPersDetails.asp?PersId=68409" TargetMode="External" Id="R2ba3c800b3b641bc" /><Relationship Type="http://schemas.openxmlformats.org/officeDocument/2006/relationships/hyperlink" Target="https://portal.3gpp.org/desktopmodules/Release/ReleaseDetails.aspx?releaseId=193" TargetMode="External" Id="R4ede584c98c442f7" /><Relationship Type="http://schemas.openxmlformats.org/officeDocument/2006/relationships/hyperlink" Target="https://portal.3gpp.org/desktopmodules/Specifications/SpecificationDetails.aspx?specificationId=3086" TargetMode="External" Id="R03bf50304761413a" /><Relationship Type="http://schemas.openxmlformats.org/officeDocument/2006/relationships/hyperlink" Target="https://portal.3gpp.org/desktopmodules/WorkItem/WorkItemDetails.aspx?workitemId=930043" TargetMode="External" Id="R80231c00027f4d96" /><Relationship Type="http://schemas.openxmlformats.org/officeDocument/2006/relationships/hyperlink" Target="https://www.3gpp.org/ftp/tsg_sa/WG6_MissionCritical/TSGS6_046-e/Docs/S6-212572.zip" TargetMode="External" Id="R8690e44d5132488c" /><Relationship Type="http://schemas.openxmlformats.org/officeDocument/2006/relationships/hyperlink" Target="https://webapp.etsi.org/teldir/ListPersDetails.asp?PersId=68409" TargetMode="External" Id="R329d0cf0820b419d" /><Relationship Type="http://schemas.openxmlformats.org/officeDocument/2006/relationships/hyperlink" Target="https://portal.3gpp.org/ngppapp/CreateTdoc.aspx?mode=view&amp;contributionId=1280374" TargetMode="External" Id="Rad1471742afe433f" /><Relationship Type="http://schemas.openxmlformats.org/officeDocument/2006/relationships/hyperlink" Target="https://portal.3gpp.org/desktopmodules/Release/ReleaseDetails.aspx?releaseId=192" TargetMode="External" Id="R0a6a98b1b5e34541" /><Relationship Type="http://schemas.openxmlformats.org/officeDocument/2006/relationships/hyperlink" Target="https://portal.3gpp.org/desktopmodules/Specifications/SpecificationDetails.aspx?specificationId=3819" TargetMode="External" Id="R487f77b6bcad4303" /><Relationship Type="http://schemas.openxmlformats.org/officeDocument/2006/relationships/hyperlink" Target="https://portal.3gpp.org/desktopmodules/WorkItem/WorkItemDetails.aspx?workitemId=920051" TargetMode="External" Id="R67ffe5778bda44a8" /><Relationship Type="http://schemas.openxmlformats.org/officeDocument/2006/relationships/hyperlink" Target="https://www.3gpp.org/ftp/tsg_sa/WG6_MissionCritical/TSGS6_046-e/Docs/S6-212573.zip" TargetMode="External" Id="Rf03c21c4ae7a4bca" /><Relationship Type="http://schemas.openxmlformats.org/officeDocument/2006/relationships/hyperlink" Target="https://webapp.etsi.org/teldir/ListPersDetails.asp?PersId=91561" TargetMode="External" Id="R60d9f9e65a3840db" /><Relationship Type="http://schemas.openxmlformats.org/officeDocument/2006/relationships/hyperlink" Target="https://portal.3gpp.org/ngppapp/CreateTdoc.aspx?mode=view&amp;contributionId=1280391" TargetMode="External" Id="R09785feed1304a71" /><Relationship Type="http://schemas.openxmlformats.org/officeDocument/2006/relationships/hyperlink" Target="https://portal.3gpp.org/desktopmodules/Release/ReleaseDetails.aspx?releaseId=193" TargetMode="External" Id="R44e8530f0b254bf4" /><Relationship Type="http://schemas.openxmlformats.org/officeDocument/2006/relationships/hyperlink" Target="https://portal.3gpp.org/desktopmodules/Specifications/SpecificationDetails.aspx?specificationId=3819" TargetMode="External" Id="Rc857bea39af442e1" /><Relationship Type="http://schemas.openxmlformats.org/officeDocument/2006/relationships/hyperlink" Target="https://portal.3gpp.org/desktopmodules/WorkItem/WorkItemDetails.aspx?workitemId=930016" TargetMode="External" Id="R3ef6d831332f4717" /><Relationship Type="http://schemas.openxmlformats.org/officeDocument/2006/relationships/hyperlink" Target="https://www.3gpp.org/ftp/tsg_sa/WG6_MissionCritical/TSGS6_046-e/Docs/S6-212574.zip" TargetMode="External" Id="Rfd8a3c6ec88744ea" /><Relationship Type="http://schemas.openxmlformats.org/officeDocument/2006/relationships/hyperlink" Target="https://webapp.etsi.org/teldir/ListPersDetails.asp?PersId=91561" TargetMode="External" Id="R395d18e64a1a4633" /><Relationship Type="http://schemas.openxmlformats.org/officeDocument/2006/relationships/hyperlink" Target="https://portal.3gpp.org/desktopmodules/Release/ReleaseDetails.aspx?releaseId=193" TargetMode="External" Id="Re8133eb8d981479a" /><Relationship Type="http://schemas.openxmlformats.org/officeDocument/2006/relationships/hyperlink" Target="https://portal.3gpp.org/desktopmodules/Specifications/SpecificationDetails.aspx?specificationId=3819" TargetMode="External" Id="R83b28feb966349bb" /><Relationship Type="http://schemas.openxmlformats.org/officeDocument/2006/relationships/hyperlink" Target="https://portal.3gpp.org/desktopmodules/WorkItem/WorkItemDetails.aspx?workitemId=930016" TargetMode="External" Id="R6c9cd333c8b94a44" /><Relationship Type="http://schemas.openxmlformats.org/officeDocument/2006/relationships/hyperlink" Target="https://www.3gpp.org/ftp/tsg_sa/WG6_MissionCritical/TSGS6_046-e/Docs/S6-212575.zip" TargetMode="External" Id="R85f4785a6023467c" /><Relationship Type="http://schemas.openxmlformats.org/officeDocument/2006/relationships/hyperlink" Target="https://webapp.etsi.org/teldir/ListPersDetails.asp?PersId=91561" TargetMode="External" Id="R5ea0defeebe04309" /><Relationship Type="http://schemas.openxmlformats.org/officeDocument/2006/relationships/hyperlink" Target="https://portal.3gpp.org/desktopmodules/Release/ReleaseDetails.aspx?releaseId=193" TargetMode="External" Id="Rfe37450de2c3406f" /><Relationship Type="http://schemas.openxmlformats.org/officeDocument/2006/relationships/hyperlink" Target="https://portal.3gpp.org/desktopmodules/Specifications/SpecificationDetails.aspx?specificationId=3819" TargetMode="External" Id="R9d86b330e552439a" /><Relationship Type="http://schemas.openxmlformats.org/officeDocument/2006/relationships/hyperlink" Target="https://portal.3gpp.org/desktopmodules/WorkItem/WorkItemDetails.aspx?workitemId=930016" TargetMode="External" Id="Rbc9c90bb86874dae" /><Relationship Type="http://schemas.openxmlformats.org/officeDocument/2006/relationships/hyperlink" Target="https://www.3gpp.org/ftp/tsg_sa/WG6_MissionCritical/TSGS6_046-e/Docs/S6-212576.zip" TargetMode="External" Id="R128e0d6efb8d43c7" /><Relationship Type="http://schemas.openxmlformats.org/officeDocument/2006/relationships/hyperlink" Target="https://webapp.etsi.org/teldir/ListPersDetails.asp?PersId=91561" TargetMode="External" Id="R377c080ab969469c" /><Relationship Type="http://schemas.openxmlformats.org/officeDocument/2006/relationships/hyperlink" Target="https://portal.3gpp.org/ngppapp/CreateTdoc.aspx?mode=view&amp;contributionId=1280392" TargetMode="External" Id="R345b7905471f4597" /><Relationship Type="http://schemas.openxmlformats.org/officeDocument/2006/relationships/hyperlink" Target="https://portal.3gpp.org/desktopmodules/Release/ReleaseDetails.aspx?releaseId=193" TargetMode="External" Id="R5dab51804c1d4b94" /><Relationship Type="http://schemas.openxmlformats.org/officeDocument/2006/relationships/hyperlink" Target="https://portal.3gpp.org/desktopmodules/Specifications/SpecificationDetails.aspx?specificationId=3819" TargetMode="External" Id="R0cc2e0595ce44434" /><Relationship Type="http://schemas.openxmlformats.org/officeDocument/2006/relationships/hyperlink" Target="https://portal.3gpp.org/desktopmodules/WorkItem/WorkItemDetails.aspx?workitemId=930016" TargetMode="External" Id="R63e54ef397b04f47" /><Relationship Type="http://schemas.openxmlformats.org/officeDocument/2006/relationships/hyperlink" Target="https://www.3gpp.org/ftp/tsg_sa/WG6_MissionCritical/TSGS6_046-e/Docs/S6-212577.zip" TargetMode="External" Id="R8e5c373e02b34e0d" /><Relationship Type="http://schemas.openxmlformats.org/officeDocument/2006/relationships/hyperlink" Target="https://webapp.etsi.org/teldir/ListPersDetails.asp?PersId=88683" TargetMode="External" Id="R88a6484b8a5040f1" /><Relationship Type="http://schemas.openxmlformats.org/officeDocument/2006/relationships/hyperlink" Target="https://portal.3gpp.org/desktopmodules/Release/ReleaseDetails.aspx?releaseId=193" TargetMode="External" Id="Rcb7c2e8c903f4712" /><Relationship Type="http://schemas.openxmlformats.org/officeDocument/2006/relationships/hyperlink" Target="https://portal.3gpp.org/desktopmodules/Specifications/SpecificationDetails.aspx?specificationId=3921" TargetMode="External" Id="R70ee858953ee4586" /><Relationship Type="http://schemas.openxmlformats.org/officeDocument/2006/relationships/hyperlink" Target="https://portal.3gpp.org/desktopmodules/WorkItem/WorkItemDetails.aspx?workitemId=910022" TargetMode="External" Id="R51f22966f9c94bf7" /><Relationship Type="http://schemas.openxmlformats.org/officeDocument/2006/relationships/hyperlink" Target="https://www.3gpp.org/ftp/tsg_sa/WG6_MissionCritical/TSGS6_046-e/Docs/S6-212578.zip" TargetMode="External" Id="Rec4e0adf012444ae" /><Relationship Type="http://schemas.openxmlformats.org/officeDocument/2006/relationships/hyperlink" Target="https://webapp.etsi.org/teldir/ListPersDetails.asp?PersId=88683" TargetMode="External" Id="R73069c9e954547e5" /><Relationship Type="http://schemas.openxmlformats.org/officeDocument/2006/relationships/hyperlink" Target="https://portal.3gpp.org/desktopmodules/Release/ReleaseDetails.aspx?releaseId=193" TargetMode="External" Id="R40ce880e64f2472d" /><Relationship Type="http://schemas.openxmlformats.org/officeDocument/2006/relationships/hyperlink" Target="https://portal.3gpp.org/desktopmodules/Specifications/SpecificationDetails.aspx?specificationId=3921" TargetMode="External" Id="Rd21f28c1c5074137" /><Relationship Type="http://schemas.openxmlformats.org/officeDocument/2006/relationships/hyperlink" Target="https://portal.3gpp.org/desktopmodules/WorkItem/WorkItemDetails.aspx?workitemId=910022" TargetMode="External" Id="R8c628e5afeac46cf" /><Relationship Type="http://schemas.openxmlformats.org/officeDocument/2006/relationships/hyperlink" Target="https://www.3gpp.org/ftp/tsg_sa/WG6_MissionCritical/TSGS6_046-e/Docs/S6-212579.zip" TargetMode="External" Id="R5df96919261044d9" /><Relationship Type="http://schemas.openxmlformats.org/officeDocument/2006/relationships/hyperlink" Target="https://webapp.etsi.org/teldir/ListPersDetails.asp?PersId=91561" TargetMode="External" Id="R2d39b34ecc994946" /><Relationship Type="http://schemas.openxmlformats.org/officeDocument/2006/relationships/hyperlink" Target="https://portal.3gpp.org/desktopmodules/Release/ReleaseDetails.aspx?releaseId=193" TargetMode="External" Id="Rf0d217b459134323" /><Relationship Type="http://schemas.openxmlformats.org/officeDocument/2006/relationships/hyperlink" Target="https://portal.3gpp.org/desktopmodules/Specifications/SpecificationDetails.aspx?specificationId=3819" TargetMode="External" Id="R821aed966aca424d" /><Relationship Type="http://schemas.openxmlformats.org/officeDocument/2006/relationships/hyperlink" Target="https://portal.3gpp.org/desktopmodules/WorkItem/WorkItemDetails.aspx?workitemId=930016" TargetMode="External" Id="R25729ef779fd4b40" /><Relationship Type="http://schemas.openxmlformats.org/officeDocument/2006/relationships/hyperlink" Target="https://www.3gpp.org/ftp/tsg_sa/WG6_MissionCritical/TSGS6_046-e/Docs/S6-212580.zip" TargetMode="External" Id="R66d1c147e37142a6" /><Relationship Type="http://schemas.openxmlformats.org/officeDocument/2006/relationships/hyperlink" Target="https://webapp.etsi.org/teldir/ListPersDetails.asp?PersId=88683" TargetMode="External" Id="Rd2321e4fc3e04160" /><Relationship Type="http://schemas.openxmlformats.org/officeDocument/2006/relationships/hyperlink" Target="https://portal.3gpp.org/ngppapp/CreateTdoc.aspx?mode=view&amp;contributionId=1280409" TargetMode="External" Id="R76ef6f88292641fb" /><Relationship Type="http://schemas.openxmlformats.org/officeDocument/2006/relationships/hyperlink" Target="https://portal.3gpp.org/desktopmodules/Release/ReleaseDetails.aspx?releaseId=193" TargetMode="External" Id="R69572ab5632a4581" /><Relationship Type="http://schemas.openxmlformats.org/officeDocument/2006/relationships/hyperlink" Target="https://portal.3gpp.org/desktopmodules/Specifications/SpecificationDetails.aspx?specificationId=3921" TargetMode="External" Id="R20a4b88226aa4a9a" /><Relationship Type="http://schemas.openxmlformats.org/officeDocument/2006/relationships/hyperlink" Target="https://portal.3gpp.org/desktopmodules/WorkItem/WorkItemDetails.aspx?workitemId=910022" TargetMode="External" Id="Rd48c09108fc24db5" /><Relationship Type="http://schemas.openxmlformats.org/officeDocument/2006/relationships/hyperlink" Target="https://www.3gpp.org/ftp/tsg_sa/WG6_MissionCritical/TSGS6_046-e/Docs/S6-212581.zip" TargetMode="External" Id="Rd6ff2b359d924fbe" /><Relationship Type="http://schemas.openxmlformats.org/officeDocument/2006/relationships/hyperlink" Target="https://webapp.etsi.org/teldir/ListPersDetails.asp?PersId=91561" TargetMode="External" Id="R1f0892e1ff784a8d" /><Relationship Type="http://schemas.openxmlformats.org/officeDocument/2006/relationships/hyperlink" Target="https://portal.3gpp.org/ngppapp/CreateTdoc.aspx?mode=view&amp;contributionId=1280394" TargetMode="External" Id="Rc5dc378a56de42a1" /><Relationship Type="http://schemas.openxmlformats.org/officeDocument/2006/relationships/hyperlink" Target="https://portal.3gpp.org/desktopmodules/Release/ReleaseDetails.aspx?releaseId=192" TargetMode="External" Id="R8971075c2fcb416d" /><Relationship Type="http://schemas.openxmlformats.org/officeDocument/2006/relationships/hyperlink" Target="https://portal.3gpp.org/desktopmodules/Specifications/SpecificationDetails.aspx?specificationId=3475" TargetMode="External" Id="R255488f0ec24481c" /><Relationship Type="http://schemas.openxmlformats.org/officeDocument/2006/relationships/hyperlink" Target="https://portal.3gpp.org/desktopmodules/WorkItem/WorkItemDetails.aspx?workitemId=800023" TargetMode="External" Id="Rbcf0cb51454a415a" /><Relationship Type="http://schemas.openxmlformats.org/officeDocument/2006/relationships/hyperlink" Target="https://www.3gpp.org/ftp/tsg_sa/WG6_MissionCritical/TSGS6_046-e/Docs/S6-212582.zip" TargetMode="External" Id="Rec4deb69ff40434e" /><Relationship Type="http://schemas.openxmlformats.org/officeDocument/2006/relationships/hyperlink" Target="https://webapp.etsi.org/teldir/ListPersDetails.asp?PersId=88683" TargetMode="External" Id="R4ed140743f244701" /><Relationship Type="http://schemas.openxmlformats.org/officeDocument/2006/relationships/hyperlink" Target="https://portal.3gpp.org/ngppapp/CreateTdoc.aspx?mode=view&amp;contributionId=1280410" TargetMode="External" Id="Rec6d9b6bac5b4d41" /><Relationship Type="http://schemas.openxmlformats.org/officeDocument/2006/relationships/hyperlink" Target="https://portal.3gpp.org/desktopmodules/Release/ReleaseDetails.aspx?releaseId=193" TargetMode="External" Id="R81189a83f1cf41b4" /><Relationship Type="http://schemas.openxmlformats.org/officeDocument/2006/relationships/hyperlink" Target="https://portal.3gpp.org/desktopmodules/Specifications/SpecificationDetails.aspx?specificationId=3921" TargetMode="External" Id="R6e34467a9eb84eac" /><Relationship Type="http://schemas.openxmlformats.org/officeDocument/2006/relationships/hyperlink" Target="https://portal.3gpp.org/desktopmodules/WorkItem/WorkItemDetails.aspx?workitemId=910022" TargetMode="External" Id="Re0606bd562554a12" /><Relationship Type="http://schemas.openxmlformats.org/officeDocument/2006/relationships/hyperlink" Target="https://www.3gpp.org/ftp/tsg_sa/WG6_MissionCritical/TSGS6_046-e/Docs/S6-212583.zip" TargetMode="External" Id="R238fc72cbaff477f" /><Relationship Type="http://schemas.openxmlformats.org/officeDocument/2006/relationships/hyperlink" Target="https://webapp.etsi.org/teldir/ListPersDetails.asp?PersId=88683" TargetMode="External" Id="R8c37fdbb4dc045d7" /><Relationship Type="http://schemas.openxmlformats.org/officeDocument/2006/relationships/hyperlink" Target="https://portal.3gpp.org/ngppapp/CreateTdoc.aspx?mode=view&amp;contributionId=1280411" TargetMode="External" Id="Rf6a3f76a4025415b" /><Relationship Type="http://schemas.openxmlformats.org/officeDocument/2006/relationships/hyperlink" Target="https://portal.3gpp.org/desktopmodules/Release/ReleaseDetails.aspx?releaseId=193" TargetMode="External" Id="Reb5c125c2bcd4262" /><Relationship Type="http://schemas.openxmlformats.org/officeDocument/2006/relationships/hyperlink" Target="https://portal.3gpp.org/desktopmodules/Specifications/SpecificationDetails.aspx?specificationId=3921" TargetMode="External" Id="Rd0ecc5a45ecf4e94" /><Relationship Type="http://schemas.openxmlformats.org/officeDocument/2006/relationships/hyperlink" Target="https://portal.3gpp.org/desktopmodules/WorkItem/WorkItemDetails.aspx?workitemId=910022" TargetMode="External" Id="Rf2a7252bb67e452e" /><Relationship Type="http://schemas.openxmlformats.org/officeDocument/2006/relationships/hyperlink" Target="https://www.3gpp.org/ftp/tsg_sa/WG6_MissionCritical/TSGS6_046-e/Docs/S6-212584.zip" TargetMode="External" Id="R06b28960b2a84544" /><Relationship Type="http://schemas.openxmlformats.org/officeDocument/2006/relationships/hyperlink" Target="https://webapp.etsi.org/teldir/ListPersDetails.asp?PersId=91561" TargetMode="External" Id="R91fca1b98f5b429c" /><Relationship Type="http://schemas.openxmlformats.org/officeDocument/2006/relationships/hyperlink" Target="https://portal.3gpp.org/desktopmodules/Release/ReleaseDetails.aspx?releaseId=193" TargetMode="External" Id="Ra1b731682402452a" /><Relationship Type="http://schemas.openxmlformats.org/officeDocument/2006/relationships/hyperlink" Target="https://portal.3gpp.org/desktopmodules/Specifications/SpecificationDetails.aspx?specificationId=3819" TargetMode="External" Id="Re83d9b71fbf54571" /><Relationship Type="http://schemas.openxmlformats.org/officeDocument/2006/relationships/hyperlink" Target="https://portal.3gpp.org/desktopmodules/WorkItem/WorkItemDetails.aspx?workitemId=930016" TargetMode="External" Id="R2c74a5347e9e4410" /><Relationship Type="http://schemas.openxmlformats.org/officeDocument/2006/relationships/hyperlink" Target="https://www.3gpp.org/ftp/tsg_sa/WG6_MissionCritical/TSGS6_046-e/Docs/S6-212585.zip" TargetMode="External" Id="Rb2a52bb8092542f9" /><Relationship Type="http://schemas.openxmlformats.org/officeDocument/2006/relationships/hyperlink" Target="https://webapp.etsi.org/teldir/ListPersDetails.asp?PersId=88683" TargetMode="External" Id="R9f0e37beed314d47" /><Relationship Type="http://schemas.openxmlformats.org/officeDocument/2006/relationships/hyperlink" Target="https://portal.3gpp.org/ngppapp/CreateTdoc.aspx?mode=view&amp;contributionId=1280412" TargetMode="External" Id="Rb14a819c04e64f9b" /><Relationship Type="http://schemas.openxmlformats.org/officeDocument/2006/relationships/hyperlink" Target="https://portal.3gpp.org/desktopmodules/Release/ReleaseDetails.aspx?releaseId=193" TargetMode="External" Id="R1118e5473e2b470c" /><Relationship Type="http://schemas.openxmlformats.org/officeDocument/2006/relationships/hyperlink" Target="https://portal.3gpp.org/desktopmodules/Specifications/SpecificationDetails.aspx?specificationId=3921" TargetMode="External" Id="R06e8f5894d9141de" /><Relationship Type="http://schemas.openxmlformats.org/officeDocument/2006/relationships/hyperlink" Target="https://portal.3gpp.org/desktopmodules/WorkItem/WorkItemDetails.aspx?workitemId=910022" TargetMode="External" Id="R21cc8bec70884088" /><Relationship Type="http://schemas.openxmlformats.org/officeDocument/2006/relationships/hyperlink" Target="https://webapp.etsi.org/teldir/ListPersDetails.asp?PersId=88683" TargetMode="External" Id="R9edaf4e5d471477a" /><Relationship Type="http://schemas.openxmlformats.org/officeDocument/2006/relationships/hyperlink" Target="https://portal.3gpp.org/desktopmodules/Release/ReleaseDetails.aspx?releaseId=193" TargetMode="External" Id="Rc36b86e256494108" /><Relationship Type="http://schemas.openxmlformats.org/officeDocument/2006/relationships/hyperlink" Target="https://portal.3gpp.org/desktopmodules/Specifications/SpecificationDetails.aspx?specificationId=3921" TargetMode="External" Id="R1fd1c5efd0bd4e96" /><Relationship Type="http://schemas.openxmlformats.org/officeDocument/2006/relationships/hyperlink" Target="https://portal.3gpp.org/desktopmodules/WorkItem/WorkItemDetails.aspx?workitemId=910022" TargetMode="External" Id="R804f27a7deab48f5" /><Relationship Type="http://schemas.openxmlformats.org/officeDocument/2006/relationships/hyperlink" Target="https://www.3gpp.org/ftp/tsg_sa/WG6_MissionCritical/TSGS6_046-e/Docs/S6-212587.zip" TargetMode="External" Id="Rdc799ddcae03459b" /><Relationship Type="http://schemas.openxmlformats.org/officeDocument/2006/relationships/hyperlink" Target="https://webapp.etsi.org/teldir/ListPersDetails.asp?PersId=88683" TargetMode="External" Id="R09ed21f800704c86" /><Relationship Type="http://schemas.openxmlformats.org/officeDocument/2006/relationships/hyperlink" Target="https://portal.3gpp.org/ngppapp/CreateTdoc.aspx?mode=view&amp;contributionId=1280413" TargetMode="External" Id="Rf46e3fe3352143b7" /><Relationship Type="http://schemas.openxmlformats.org/officeDocument/2006/relationships/hyperlink" Target="https://portal.3gpp.org/desktopmodules/Release/ReleaseDetails.aspx?releaseId=193" TargetMode="External" Id="R0dd0303e91de4899" /><Relationship Type="http://schemas.openxmlformats.org/officeDocument/2006/relationships/hyperlink" Target="https://portal.3gpp.org/desktopmodules/Specifications/SpecificationDetails.aspx?specificationId=3921" TargetMode="External" Id="Rda6268e86d874878" /><Relationship Type="http://schemas.openxmlformats.org/officeDocument/2006/relationships/hyperlink" Target="https://portal.3gpp.org/desktopmodules/WorkItem/WorkItemDetails.aspx?workitemId=910022" TargetMode="External" Id="R1f3e925a94ee45e8" /><Relationship Type="http://schemas.openxmlformats.org/officeDocument/2006/relationships/hyperlink" Target="https://webapp.etsi.org/teldir/ListPersDetails.asp?PersId=88683" TargetMode="External" Id="R2f85a4dec1464de0" /><Relationship Type="http://schemas.openxmlformats.org/officeDocument/2006/relationships/hyperlink" Target="https://portal.3gpp.org/desktopmodules/Release/ReleaseDetails.aspx?releaseId=193" TargetMode="External" Id="R04a57ebbd7d944e6" /><Relationship Type="http://schemas.openxmlformats.org/officeDocument/2006/relationships/hyperlink" Target="https://portal.3gpp.org/desktopmodules/Specifications/SpecificationDetails.aspx?specificationId=3921" TargetMode="External" Id="Rda072aad294e485f" /><Relationship Type="http://schemas.openxmlformats.org/officeDocument/2006/relationships/hyperlink" Target="https://portal.3gpp.org/desktopmodules/WorkItem/WorkItemDetails.aspx?workitemId=910022" TargetMode="External" Id="R09d621e2a5334dc2" /><Relationship Type="http://schemas.openxmlformats.org/officeDocument/2006/relationships/hyperlink" Target="https://www.3gpp.org/ftp/tsg_sa/WG6_MissionCritical/TSGS6_046-e/Docs/S6-212589.zip" TargetMode="External" Id="R28e4f0ecf43f4917" /><Relationship Type="http://schemas.openxmlformats.org/officeDocument/2006/relationships/hyperlink" Target="https://webapp.etsi.org/teldir/ListPersDetails.asp?PersId=88683" TargetMode="External" Id="R56b5a20bb3b340b2" /><Relationship Type="http://schemas.openxmlformats.org/officeDocument/2006/relationships/hyperlink" Target="https://portal.3gpp.org/ngppapp/CreateTdoc.aspx?mode=view&amp;contributionId=1280414" TargetMode="External" Id="Rdee292d34a6e48b8" /><Relationship Type="http://schemas.openxmlformats.org/officeDocument/2006/relationships/hyperlink" Target="https://portal.3gpp.org/desktopmodules/Release/ReleaseDetails.aspx?releaseId=193" TargetMode="External" Id="Rc0ca3c7a481f4191" /><Relationship Type="http://schemas.openxmlformats.org/officeDocument/2006/relationships/hyperlink" Target="https://portal.3gpp.org/desktopmodules/Specifications/SpecificationDetails.aspx?specificationId=3921" TargetMode="External" Id="Ra014d0d0ef1d42e4" /><Relationship Type="http://schemas.openxmlformats.org/officeDocument/2006/relationships/hyperlink" Target="https://portal.3gpp.org/desktopmodules/WorkItem/WorkItemDetails.aspx?workitemId=910022" TargetMode="External" Id="Rcd8fe125a89b43f8" /><Relationship Type="http://schemas.openxmlformats.org/officeDocument/2006/relationships/hyperlink" Target="https://www.3gpp.org/ftp/tsg_sa/WG6_MissionCritical/TSGS6_046-e/Docs/S6-212590.zip" TargetMode="External" Id="R973104724bf64bcb" /><Relationship Type="http://schemas.openxmlformats.org/officeDocument/2006/relationships/hyperlink" Target="https://webapp.etsi.org/teldir/ListPersDetails.asp?PersId=88683" TargetMode="External" Id="R4b9ea7f563e944b3" /><Relationship Type="http://schemas.openxmlformats.org/officeDocument/2006/relationships/hyperlink" Target="https://portal.3gpp.org/ngppapp/CreateTdoc.aspx?mode=view&amp;contributionId=1280415" TargetMode="External" Id="Re8c5f1a67a8d441a" /><Relationship Type="http://schemas.openxmlformats.org/officeDocument/2006/relationships/hyperlink" Target="https://portal.3gpp.org/desktopmodules/Release/ReleaseDetails.aspx?releaseId=193" TargetMode="External" Id="R266c3a67fb8f483f" /><Relationship Type="http://schemas.openxmlformats.org/officeDocument/2006/relationships/hyperlink" Target="https://portal.3gpp.org/desktopmodules/WorkItem/WorkItemDetails.aspx?workitemId=910022" TargetMode="External" Id="Rc16567f4cfd5407f" /><Relationship Type="http://schemas.openxmlformats.org/officeDocument/2006/relationships/hyperlink" Target="https://www.3gpp.org/ftp/tsg_sa/WG6_MissionCritical/TSGS6_046-e/Docs/S6-212591.zip" TargetMode="External" Id="Rd62fad4967c64d51" /><Relationship Type="http://schemas.openxmlformats.org/officeDocument/2006/relationships/hyperlink" Target="https://webapp.etsi.org/teldir/ListPersDetails.asp?PersId=88683" TargetMode="External" Id="R081cbed1bd4347e6" /><Relationship Type="http://schemas.openxmlformats.org/officeDocument/2006/relationships/hyperlink" Target="https://portal.3gpp.org/ngppapp/CreateTdoc.aspx?mode=view&amp;contributionId=1280416" TargetMode="External" Id="R61366ba7425e466a" /><Relationship Type="http://schemas.openxmlformats.org/officeDocument/2006/relationships/hyperlink" Target="https://portal.3gpp.org/desktopmodules/Release/ReleaseDetails.aspx?releaseId=193" TargetMode="External" Id="R892602f8dd37441f" /><Relationship Type="http://schemas.openxmlformats.org/officeDocument/2006/relationships/hyperlink" Target="https://portal.3gpp.org/desktopmodules/Specifications/SpecificationDetails.aspx?specificationId=3920" TargetMode="External" Id="Rf17209ce79ef43bd" /><Relationship Type="http://schemas.openxmlformats.org/officeDocument/2006/relationships/hyperlink" Target="https://portal.3gpp.org/desktopmodules/WorkItem/WorkItemDetails.aspx?workitemId=920017" TargetMode="External" Id="R7ea2ea2a748f4cf1" /><Relationship Type="http://schemas.openxmlformats.org/officeDocument/2006/relationships/hyperlink" Target="https://www.3gpp.org/ftp/tsg_sa/WG6_MissionCritical/TSGS6_046-e/Docs/S6-212592.zip" TargetMode="External" Id="R09cf0c09eb704400" /><Relationship Type="http://schemas.openxmlformats.org/officeDocument/2006/relationships/hyperlink" Target="https://webapp.etsi.org/teldir/ListPersDetails.asp?PersId=88683" TargetMode="External" Id="R849d1eebab0742d7" /><Relationship Type="http://schemas.openxmlformats.org/officeDocument/2006/relationships/hyperlink" Target="https://portal.3gpp.org/ngppapp/CreateTdoc.aspx?mode=view&amp;contributionId=1280417" TargetMode="External" Id="R7a69ec05da4d47c2" /><Relationship Type="http://schemas.openxmlformats.org/officeDocument/2006/relationships/hyperlink" Target="https://portal.3gpp.org/desktopmodules/Release/ReleaseDetails.aspx?releaseId=193" TargetMode="External" Id="R097d6318fcdc4d92" /><Relationship Type="http://schemas.openxmlformats.org/officeDocument/2006/relationships/hyperlink" Target="https://portal.3gpp.org/desktopmodules/Specifications/SpecificationDetails.aspx?specificationId=3920" TargetMode="External" Id="R08a543a036dc4cb8" /><Relationship Type="http://schemas.openxmlformats.org/officeDocument/2006/relationships/hyperlink" Target="https://portal.3gpp.org/desktopmodules/WorkItem/WorkItemDetails.aspx?workitemId=920017" TargetMode="External" Id="Rbf013680596c4c8f" /><Relationship Type="http://schemas.openxmlformats.org/officeDocument/2006/relationships/hyperlink" Target="https://www.3gpp.org/ftp/tsg_sa/WG6_MissionCritical/TSGS6_046-e/Docs/S6-212593.zip" TargetMode="External" Id="R5b8d80c3ef694326" /><Relationship Type="http://schemas.openxmlformats.org/officeDocument/2006/relationships/hyperlink" Target="https://webapp.etsi.org/teldir/ListPersDetails.asp?PersId=88683" TargetMode="External" Id="Red580b74dd5a4651" /><Relationship Type="http://schemas.openxmlformats.org/officeDocument/2006/relationships/hyperlink" Target="https://portal.3gpp.org/ngppapp/CreateTdoc.aspx?mode=view&amp;contributionId=1280418" TargetMode="External" Id="Rb26c728d1e324b1c" /><Relationship Type="http://schemas.openxmlformats.org/officeDocument/2006/relationships/hyperlink" Target="https://portal.3gpp.org/desktopmodules/Release/ReleaseDetails.aspx?releaseId=193" TargetMode="External" Id="R30f3f1d3d7764cf6" /><Relationship Type="http://schemas.openxmlformats.org/officeDocument/2006/relationships/hyperlink" Target="https://portal.3gpp.org/desktopmodules/Specifications/SpecificationDetails.aspx?specificationId=3920" TargetMode="External" Id="Rcd2fb3cc8a124752" /><Relationship Type="http://schemas.openxmlformats.org/officeDocument/2006/relationships/hyperlink" Target="https://portal.3gpp.org/desktopmodules/WorkItem/WorkItemDetails.aspx?workitemId=920017" TargetMode="External" Id="Rbc8de54f98fe4b5d" /><Relationship Type="http://schemas.openxmlformats.org/officeDocument/2006/relationships/hyperlink" Target="https://www.3gpp.org/ftp/tsg_sa/WG6_MissionCritical/TSGS6_046-e/Docs/S6-212594.zip" TargetMode="External" Id="Rbfc5f505698343b8" /><Relationship Type="http://schemas.openxmlformats.org/officeDocument/2006/relationships/hyperlink" Target="https://webapp.etsi.org/teldir/ListPersDetails.asp?PersId=88683" TargetMode="External" Id="R71e4fb7befdb4025" /><Relationship Type="http://schemas.openxmlformats.org/officeDocument/2006/relationships/hyperlink" Target="https://portal.3gpp.org/ngppapp/CreateTdoc.aspx?mode=view&amp;contributionId=1280419" TargetMode="External" Id="Rd966d102936c486e" /><Relationship Type="http://schemas.openxmlformats.org/officeDocument/2006/relationships/hyperlink" Target="https://portal.3gpp.org/desktopmodules/Release/ReleaseDetails.aspx?releaseId=193" TargetMode="External" Id="R7fe7dbc1310e4a1c" /><Relationship Type="http://schemas.openxmlformats.org/officeDocument/2006/relationships/hyperlink" Target="https://portal.3gpp.org/desktopmodules/Specifications/SpecificationDetails.aspx?specificationId=3920" TargetMode="External" Id="R7293cfea75c3489c" /><Relationship Type="http://schemas.openxmlformats.org/officeDocument/2006/relationships/hyperlink" Target="https://portal.3gpp.org/desktopmodules/WorkItem/WorkItemDetails.aspx?workitemId=920017" TargetMode="External" Id="Rd6f00cc4829b4017" /><Relationship Type="http://schemas.openxmlformats.org/officeDocument/2006/relationships/hyperlink" Target="https://www.3gpp.org/ftp/tsg_sa/WG6_MissionCritical/TSGS6_046-e/Docs/S6-212595.zip" TargetMode="External" Id="Rd198d4562bc2445c" /><Relationship Type="http://schemas.openxmlformats.org/officeDocument/2006/relationships/hyperlink" Target="https://webapp.etsi.org/teldir/ListPersDetails.asp?PersId=91931" TargetMode="External" Id="R0e4e5ed98fb643a6" /><Relationship Type="http://schemas.openxmlformats.org/officeDocument/2006/relationships/hyperlink" Target="https://portal.3gpp.org/ngppapp/CreateTdoc.aspx?mode=view&amp;contributionId=1280327" TargetMode="External" Id="R3fec7f9910804974" /><Relationship Type="http://schemas.openxmlformats.org/officeDocument/2006/relationships/hyperlink" Target="https://portal.3gpp.org/desktopmodules/Release/ReleaseDetails.aspx?releaseId=193" TargetMode="External" Id="R7618428c40bb4f05" /><Relationship Type="http://schemas.openxmlformats.org/officeDocument/2006/relationships/hyperlink" Target="https://www.3gpp.org/ftp/tsg_sa/WG6_MissionCritical/TSGS6_046-e/Docs/S6-212596.zip" TargetMode="External" Id="R2562b7c7aebb40c3" /><Relationship Type="http://schemas.openxmlformats.org/officeDocument/2006/relationships/hyperlink" Target="https://webapp.etsi.org/teldir/ListPersDetails.asp?PersId=61003" TargetMode="External" Id="R3b6318ebc67348b8" /><Relationship Type="http://schemas.openxmlformats.org/officeDocument/2006/relationships/hyperlink" Target="https://portal.3gpp.org/ngppapp/CreateTdoc.aspx?mode=view&amp;contributionId=1281112" TargetMode="External" Id="Re8fef849636345ec" /><Relationship Type="http://schemas.openxmlformats.org/officeDocument/2006/relationships/hyperlink" Target="https://www.3gpp.org/ftp/tsg_sa/WG6_MissionCritical/TSGS6_046-e/Docs/S6-212597.zip" TargetMode="External" Id="Rba645232ce6c4efe" /><Relationship Type="http://schemas.openxmlformats.org/officeDocument/2006/relationships/hyperlink" Target="https://webapp.etsi.org/teldir/ListPersDetails.asp?PersId=92482" TargetMode="External" Id="R5e16231a0fd44407" /><Relationship Type="http://schemas.openxmlformats.org/officeDocument/2006/relationships/hyperlink" Target="https://portal.3gpp.org/desktopmodules/Release/ReleaseDetails.aspx?releaseId=193" TargetMode="External" Id="R3da8a2800cf84ae1" /><Relationship Type="http://schemas.openxmlformats.org/officeDocument/2006/relationships/hyperlink" Target="https://portal.3gpp.org/desktopmodules/Specifications/SpecificationDetails.aspx?specificationId=3921" TargetMode="External" Id="R4fa05951bcc0416d" /><Relationship Type="http://schemas.openxmlformats.org/officeDocument/2006/relationships/hyperlink" Target="https://portal.3gpp.org/desktopmodules/WorkItem/WorkItemDetails.aspx?workitemId=910022" TargetMode="External" Id="R56f167cfa6bc407e" /><Relationship Type="http://schemas.openxmlformats.org/officeDocument/2006/relationships/hyperlink" Target="https://www.3gpp.org/ftp/tsg_sa/WG6_MissionCritical/TSGS6_046-e/Docs/S6-212598.zip" TargetMode="External" Id="Rcfb65a6596b64e0f" /><Relationship Type="http://schemas.openxmlformats.org/officeDocument/2006/relationships/hyperlink" Target="https://webapp.etsi.org/teldir/ListPersDetails.asp?PersId=92482" TargetMode="External" Id="R5b101b4523f942f6" /><Relationship Type="http://schemas.openxmlformats.org/officeDocument/2006/relationships/hyperlink" Target="https://portal.3gpp.org/desktopmodules/Release/ReleaseDetails.aspx?releaseId=193" TargetMode="External" Id="Re2d9bf02050c4e8e" /><Relationship Type="http://schemas.openxmlformats.org/officeDocument/2006/relationships/hyperlink" Target="https://portal.3gpp.org/desktopmodules/Specifications/SpecificationDetails.aspx?specificationId=3921" TargetMode="External" Id="Rf5d7caa6ebf74f39" /><Relationship Type="http://schemas.openxmlformats.org/officeDocument/2006/relationships/hyperlink" Target="https://portal.3gpp.org/desktopmodules/WorkItem/WorkItemDetails.aspx?workitemId=910022" TargetMode="External" Id="R039c04e03576445d" /><Relationship Type="http://schemas.openxmlformats.org/officeDocument/2006/relationships/hyperlink" Target="https://www.3gpp.org/ftp/tsg_sa/WG6_MissionCritical/TSGS6_046-e/Docs/S6-212599.zip" TargetMode="External" Id="R31dddd49ce07457b" /><Relationship Type="http://schemas.openxmlformats.org/officeDocument/2006/relationships/hyperlink" Target="https://webapp.etsi.org/teldir/ListPersDetails.asp?PersId=92482" TargetMode="External" Id="R7921380f0df34caa" /><Relationship Type="http://schemas.openxmlformats.org/officeDocument/2006/relationships/hyperlink" Target="https://portal.3gpp.org/desktopmodules/Release/ReleaseDetails.aspx?releaseId=193" TargetMode="External" Id="R481d7bedbece404c" /><Relationship Type="http://schemas.openxmlformats.org/officeDocument/2006/relationships/hyperlink" Target="https://portal.3gpp.org/desktopmodules/Specifications/SpecificationDetails.aspx?specificationId=3921" TargetMode="External" Id="R31e4a4598a334a37" /><Relationship Type="http://schemas.openxmlformats.org/officeDocument/2006/relationships/hyperlink" Target="https://portal.3gpp.org/desktopmodules/WorkItem/WorkItemDetails.aspx?workitemId=910022" TargetMode="External" Id="Rdd4bb04b1c474ec4" /><Relationship Type="http://schemas.openxmlformats.org/officeDocument/2006/relationships/hyperlink" Target="https://www.3gpp.org/ftp/tsg_sa/WG6_MissionCritical/TSGS6_046-e/Docs/S6-212600.zip" TargetMode="External" Id="Rd3b6be0bf8d54fba" /><Relationship Type="http://schemas.openxmlformats.org/officeDocument/2006/relationships/hyperlink" Target="https://webapp.etsi.org/teldir/ListPersDetails.asp?PersId=62032" TargetMode="External" Id="Rfa534e0e16764704" /><Relationship Type="http://schemas.openxmlformats.org/officeDocument/2006/relationships/hyperlink" Target="https://portal.3gpp.org/ngppapp/CreateTdoc.aspx?mode=view&amp;contributionId=1280403" TargetMode="External" Id="R1f12f8ede333432e" /><Relationship Type="http://schemas.openxmlformats.org/officeDocument/2006/relationships/hyperlink" Target="https://portal.3gpp.org/desktopmodules/Release/ReleaseDetails.aspx?releaseId=192" TargetMode="External" Id="R907dfdf476594275" /><Relationship Type="http://schemas.openxmlformats.org/officeDocument/2006/relationships/hyperlink" Target="https://portal.3gpp.org/desktopmodules/Specifications/SpecificationDetails.aspx?specificationId=3088" TargetMode="External" Id="Rec6cccbb8bc0455a" /><Relationship Type="http://schemas.openxmlformats.org/officeDocument/2006/relationships/hyperlink" Target="https://portal.3gpp.org/desktopmodules/WorkItem/WorkItemDetails.aspx?workitemId=890039" TargetMode="External" Id="R9bb4322175be4bf1" /><Relationship Type="http://schemas.openxmlformats.org/officeDocument/2006/relationships/hyperlink" Target="https://www.3gpp.org/ftp/tsg_sa/WG6_MissionCritical/TSGS6_046-e/Docs/S6-212601.zip" TargetMode="External" Id="R4870552d946849ca" /><Relationship Type="http://schemas.openxmlformats.org/officeDocument/2006/relationships/hyperlink" Target="https://webapp.etsi.org/teldir/ListPersDetails.asp?PersId=80533" TargetMode="External" Id="R78539cd6f9724221" /><Relationship Type="http://schemas.openxmlformats.org/officeDocument/2006/relationships/hyperlink" Target="https://portal.3gpp.org/ngppapp/CreateTdoc.aspx?mode=view&amp;contributionId=1280500" TargetMode="External" Id="R971342451afd43f2" /><Relationship Type="http://schemas.openxmlformats.org/officeDocument/2006/relationships/hyperlink" Target="https://portal.3gpp.org/desktopmodules/Release/ReleaseDetails.aspx?releaseId=192" TargetMode="External" Id="R9833b41931464388" /><Relationship Type="http://schemas.openxmlformats.org/officeDocument/2006/relationships/hyperlink" Target="https://portal.3gpp.org/desktopmodules/Specifications/SpecificationDetails.aspx?specificationId=3818" TargetMode="External" Id="R459828ceb6c346f2" /><Relationship Type="http://schemas.openxmlformats.org/officeDocument/2006/relationships/hyperlink" Target="https://portal.3gpp.org/desktopmodules/WorkItem/WorkItemDetails.aspx?workitemId=930040" TargetMode="External" Id="Rd71c1a9285584634" /><Relationship Type="http://schemas.openxmlformats.org/officeDocument/2006/relationships/hyperlink" Target="https://www.3gpp.org/ftp/tsg_sa/WG6_MissionCritical/TSGS6_046-e/Docs/S6-212602.zip" TargetMode="External" Id="Re8da7972945f4187" /><Relationship Type="http://schemas.openxmlformats.org/officeDocument/2006/relationships/hyperlink" Target="https://webapp.etsi.org/teldir/ListPersDetails.asp?PersId=80533" TargetMode="External" Id="Rbe1b3deef9d54a38" /><Relationship Type="http://schemas.openxmlformats.org/officeDocument/2006/relationships/hyperlink" Target="https://portal.3gpp.org/ngppapp/CreateTdoc.aspx?mode=view&amp;contributionId=1280502" TargetMode="External" Id="R74122e308b0f4838" /><Relationship Type="http://schemas.openxmlformats.org/officeDocument/2006/relationships/hyperlink" Target="https://portal.3gpp.org/desktopmodules/Release/ReleaseDetails.aspx?releaseId=192" TargetMode="External" Id="Ra4bd8d85f3104815" /><Relationship Type="http://schemas.openxmlformats.org/officeDocument/2006/relationships/hyperlink" Target="https://portal.3gpp.org/desktopmodules/Specifications/SpecificationDetails.aspx?specificationId=3818" TargetMode="External" Id="R4edea9353fe543b9" /><Relationship Type="http://schemas.openxmlformats.org/officeDocument/2006/relationships/hyperlink" Target="https://portal.3gpp.org/desktopmodules/WorkItem/WorkItemDetails.aspx?workitemId=930040" TargetMode="External" Id="Rfdb60a8614d74feb" /><Relationship Type="http://schemas.openxmlformats.org/officeDocument/2006/relationships/hyperlink" Target="https://www.3gpp.org/ftp/tsg_sa/WG6_MissionCritical/TSGS6_046-e/Docs/S6-212603.zip" TargetMode="External" Id="R37509364985541be" /><Relationship Type="http://schemas.openxmlformats.org/officeDocument/2006/relationships/hyperlink" Target="https://webapp.etsi.org/teldir/ListPersDetails.asp?PersId=67079" TargetMode="External" Id="R83e6504d631b40b3" /><Relationship Type="http://schemas.openxmlformats.org/officeDocument/2006/relationships/hyperlink" Target="https://portal.3gpp.org/ngppapp/CreateTdoc.aspx?mode=view&amp;contributionId=1281107" TargetMode="External" Id="Rc07780b212374133" /><Relationship Type="http://schemas.openxmlformats.org/officeDocument/2006/relationships/hyperlink" Target="https://portal.3gpp.org/desktopmodules/Release/ReleaseDetails.aspx?releaseId=192" TargetMode="External" Id="R69fa016ebe934e8e" /><Relationship Type="http://schemas.openxmlformats.org/officeDocument/2006/relationships/hyperlink" Target="https://portal.3gpp.org/desktopmodules/Specifications/SpecificationDetails.aspx?specificationId=3723" TargetMode="External" Id="R8c82ef341fd64948" /><Relationship Type="http://schemas.openxmlformats.org/officeDocument/2006/relationships/hyperlink" Target="https://portal.3gpp.org/desktopmodules/WorkItem/WorkItemDetails.aspx?workitemId=880042" TargetMode="External" Id="Reeb94bc6c3e04d70" /><Relationship Type="http://schemas.openxmlformats.org/officeDocument/2006/relationships/hyperlink" Target="https://www.3gpp.org/ftp/tsg_sa/WG6_MissionCritical/TSGS6_046-e/Docs/S6-212604.zip" TargetMode="External" Id="R1754516f16184a5b" /><Relationship Type="http://schemas.openxmlformats.org/officeDocument/2006/relationships/hyperlink" Target="https://webapp.etsi.org/teldir/ListPersDetails.asp?PersId=67079" TargetMode="External" Id="Rafd7822a57c9400c" /><Relationship Type="http://schemas.openxmlformats.org/officeDocument/2006/relationships/hyperlink" Target="https://portal.3gpp.org/ngppapp/CreateTdoc.aspx?mode=view&amp;contributionId=1281108" TargetMode="External" Id="Rb21a397c0888472d" /><Relationship Type="http://schemas.openxmlformats.org/officeDocument/2006/relationships/hyperlink" Target="https://portal.3gpp.org/desktopmodules/Release/ReleaseDetails.aspx?releaseId=192" TargetMode="External" Id="R4d019e589cb948be" /><Relationship Type="http://schemas.openxmlformats.org/officeDocument/2006/relationships/hyperlink" Target="https://portal.3gpp.org/desktopmodules/Specifications/SpecificationDetails.aspx?specificationId=3723" TargetMode="External" Id="R49ee046f1987458a" /><Relationship Type="http://schemas.openxmlformats.org/officeDocument/2006/relationships/hyperlink" Target="https://portal.3gpp.org/desktopmodules/WorkItem/WorkItemDetails.aspx?workitemId=880042" TargetMode="External" Id="R4a49ada6f6ec40dd" /><Relationship Type="http://schemas.openxmlformats.org/officeDocument/2006/relationships/hyperlink" Target="https://www.3gpp.org/ftp/tsg_sa/WG6_MissionCritical/TSGS6_046-e/Docs/S6-212605.zip" TargetMode="External" Id="R01398fd3bc5046e3" /><Relationship Type="http://schemas.openxmlformats.org/officeDocument/2006/relationships/hyperlink" Target="https://webapp.etsi.org/teldir/ListPersDetails.asp?PersId=67079" TargetMode="External" Id="Ra48d795695e24676" /><Relationship Type="http://schemas.openxmlformats.org/officeDocument/2006/relationships/hyperlink" Target="https://portal.3gpp.org/ngppapp/CreateTdoc.aspx?mode=view&amp;contributionId=1281111" TargetMode="External" Id="Re1aaa638ff2c40f2" /><Relationship Type="http://schemas.openxmlformats.org/officeDocument/2006/relationships/hyperlink" Target="https://portal.3gpp.org/desktopmodules/Release/ReleaseDetails.aspx?releaseId=192" TargetMode="External" Id="R4c34d70a4acc4bd6" /><Relationship Type="http://schemas.openxmlformats.org/officeDocument/2006/relationships/hyperlink" Target="https://portal.3gpp.org/desktopmodules/Specifications/SpecificationDetails.aspx?specificationId=3723" TargetMode="External" Id="R838da0f723444205" /><Relationship Type="http://schemas.openxmlformats.org/officeDocument/2006/relationships/hyperlink" Target="https://portal.3gpp.org/desktopmodules/WorkItem/WorkItemDetails.aspx?workitemId=880042" TargetMode="External" Id="Rfd8e39fbd6504d03" /><Relationship Type="http://schemas.openxmlformats.org/officeDocument/2006/relationships/hyperlink" Target="https://www.3gpp.org/ftp/tsg_sa/WG6_MissionCritical/TSGS6_046-e/Docs/S6-212606.zip" TargetMode="External" Id="R163302a4ec93406c" /><Relationship Type="http://schemas.openxmlformats.org/officeDocument/2006/relationships/hyperlink" Target="https://webapp.etsi.org/teldir/ListPersDetails.asp?PersId=85064" TargetMode="External" Id="R1b466381a46c4ec8" /><Relationship Type="http://schemas.openxmlformats.org/officeDocument/2006/relationships/hyperlink" Target="https://portal.3gpp.org/ngppapp/CreateTdoc.aspx?mode=view&amp;contributionId=1280268" TargetMode="External" Id="Rd545f8ff17c64a57" /><Relationship Type="http://schemas.openxmlformats.org/officeDocument/2006/relationships/hyperlink" Target="https://portal.3gpp.org/desktopmodules/Release/ReleaseDetails.aspx?releaseId=193" TargetMode="External" Id="R542d58032b824fbf" /><Relationship Type="http://schemas.openxmlformats.org/officeDocument/2006/relationships/hyperlink" Target="https://portal.3gpp.org/desktopmodules/Specifications/SpecificationDetails.aspx?specificationId=3776" TargetMode="External" Id="R045d9401ee014784" /><Relationship Type="http://schemas.openxmlformats.org/officeDocument/2006/relationships/hyperlink" Target="https://portal.3gpp.org/desktopmodules/WorkItem/WorkItemDetails.aspx?workitemId=880034" TargetMode="External" Id="R1681de30ebe347a3" /><Relationship Type="http://schemas.openxmlformats.org/officeDocument/2006/relationships/hyperlink" Target="https://www.3gpp.org/ftp/tsg_sa/WG6_MissionCritical/TSGS6_046-e/Docs/S6-212607.zip" TargetMode="External" Id="R3abb6dc250b14a64" /><Relationship Type="http://schemas.openxmlformats.org/officeDocument/2006/relationships/hyperlink" Target="https://webapp.etsi.org/teldir/ListPersDetails.asp?PersId=67079" TargetMode="External" Id="R5055df40e0614b40" /><Relationship Type="http://schemas.openxmlformats.org/officeDocument/2006/relationships/hyperlink" Target="https://portal.3gpp.org/ngppapp/CreateTdoc.aspx?mode=view&amp;contributionId=1281106" TargetMode="External" Id="Rcb6164c234ef4812" /><Relationship Type="http://schemas.openxmlformats.org/officeDocument/2006/relationships/hyperlink" Target="https://portal.3gpp.org/desktopmodules/Release/ReleaseDetails.aspx?releaseId=192" TargetMode="External" Id="R9d5e2bcf1b86413d" /><Relationship Type="http://schemas.openxmlformats.org/officeDocument/2006/relationships/hyperlink" Target="https://portal.3gpp.org/desktopmodules/Specifications/SpecificationDetails.aspx?specificationId=3723" TargetMode="External" Id="Reec5abc7b80441e1" /><Relationship Type="http://schemas.openxmlformats.org/officeDocument/2006/relationships/hyperlink" Target="https://portal.3gpp.org/desktopmodules/WorkItem/WorkItemDetails.aspx?workitemId=880042" TargetMode="External" Id="Rd6369edd14e14602" /><Relationship Type="http://schemas.openxmlformats.org/officeDocument/2006/relationships/hyperlink" Target="https://www.3gpp.org/ftp/tsg_sa/WG6_MissionCritical/TSGS6_046-e/Docs/S6-212608.zip" TargetMode="External" Id="Ra642d4dc0b5d4c8f" /><Relationship Type="http://schemas.openxmlformats.org/officeDocument/2006/relationships/hyperlink" Target="https://webapp.etsi.org/teldir/ListPersDetails.asp?PersId=14585" TargetMode="External" Id="R05a1785294ed4ff3" /><Relationship Type="http://schemas.openxmlformats.org/officeDocument/2006/relationships/hyperlink" Target="https://portal.3gpp.org/desktopmodules/Release/ReleaseDetails.aspx?releaseId=192" TargetMode="External" Id="Rf60abcca734b41d1" /><Relationship Type="http://schemas.openxmlformats.org/officeDocument/2006/relationships/hyperlink" Target="https://portal.3gpp.org/desktopmodules/WorkItem/WorkItemDetails.aspx?workitemId=820040" TargetMode="External" Id="R26f55d5616ce45ce" /><Relationship Type="http://schemas.openxmlformats.org/officeDocument/2006/relationships/hyperlink" Target="https://www.3gpp.org/ftp/tsg_sa/WG6_MissionCritical/TSGS6_046-e/Docs/S6-212609.zip" TargetMode="External" Id="R29dd982ace554a13" /><Relationship Type="http://schemas.openxmlformats.org/officeDocument/2006/relationships/hyperlink" Target="https://webapp.etsi.org/teldir/ListPersDetails.asp?PersId=14585" TargetMode="External" Id="R02f3771305e74db1" /><Relationship Type="http://schemas.openxmlformats.org/officeDocument/2006/relationships/hyperlink" Target="https://portal.3gpp.org/desktopmodules/Release/ReleaseDetails.aspx?releaseId=192" TargetMode="External" Id="R1155d79b77af449e" /><Relationship Type="http://schemas.openxmlformats.org/officeDocument/2006/relationships/hyperlink" Target="https://www.3gpp.org/ftp/tsg_sa/WG6_MissionCritical/TSGS6_046-e/Docs/S6-212610.zip" TargetMode="External" Id="R77158ef125754b2d" /><Relationship Type="http://schemas.openxmlformats.org/officeDocument/2006/relationships/hyperlink" Target="https://webapp.etsi.org/teldir/ListPersDetails.asp?PersId=32699" TargetMode="External" Id="Rabe9adf5dee74cd4" /><Relationship Type="http://schemas.openxmlformats.org/officeDocument/2006/relationships/hyperlink" Target="https://portal.3gpp.org/ngppapp/CreateTdoc.aspx?mode=view&amp;contributionId=1281181" TargetMode="External" Id="R86002c64fe074fcc" /><Relationship Type="http://schemas.openxmlformats.org/officeDocument/2006/relationships/hyperlink" Target="https://portal.3gpp.org/desktopmodules/Release/ReleaseDetails.aspx?releaseId=192" TargetMode="External" Id="R738203259c31452e" /><Relationship Type="http://schemas.openxmlformats.org/officeDocument/2006/relationships/hyperlink" Target="https://portal.3gpp.org/desktopmodules/Specifications/SpecificationDetails.aspx?specificationId=3723" TargetMode="External" Id="Rd195b3c57b07475f" /><Relationship Type="http://schemas.openxmlformats.org/officeDocument/2006/relationships/hyperlink" Target="https://portal.3gpp.org/desktopmodules/WorkItem/WorkItemDetails.aspx?workitemId=880042" TargetMode="External" Id="R5965309ef9ac4ecf" /><Relationship Type="http://schemas.openxmlformats.org/officeDocument/2006/relationships/hyperlink" Target="https://www.3gpp.org/ftp/tsg_sa/WG6_MissionCritical/TSGS6_046-e/Docs/S6-212611.zip" TargetMode="External" Id="Rb7eecfdc02f645c2" /><Relationship Type="http://schemas.openxmlformats.org/officeDocument/2006/relationships/hyperlink" Target="https://webapp.etsi.org/teldir/ListPersDetails.asp?PersId=67079" TargetMode="External" Id="R8c2bcfb6c8dd4a4f" /><Relationship Type="http://schemas.openxmlformats.org/officeDocument/2006/relationships/hyperlink" Target="https://portal.3gpp.org/desktopmodules/Release/ReleaseDetails.aspx?releaseId=192" TargetMode="External" Id="R02742c90b4844345" /><Relationship Type="http://schemas.openxmlformats.org/officeDocument/2006/relationships/hyperlink" Target="https://portal.3gpp.org/desktopmodules/Specifications/SpecificationDetails.aspx?specificationId=3587" TargetMode="External" Id="R047ca95d25fd4402" /><Relationship Type="http://schemas.openxmlformats.org/officeDocument/2006/relationships/hyperlink" Target="https://portal.3gpp.org/desktopmodules/WorkItem/WorkItemDetails.aspx?workitemId=920049" TargetMode="External" Id="R158aea3a78e146c0" /><Relationship Type="http://schemas.openxmlformats.org/officeDocument/2006/relationships/hyperlink" Target="https://www.3gpp.org/ftp/tsg_sa/WG6_MissionCritical/TSGS6_046-e/Docs/S6-212612.zip" TargetMode="External" Id="R5b2907a782a44692" /><Relationship Type="http://schemas.openxmlformats.org/officeDocument/2006/relationships/hyperlink" Target="https://webapp.etsi.org/teldir/ListPersDetails.asp?PersId=67079" TargetMode="External" Id="Rf067d0405cd74431" /><Relationship Type="http://schemas.openxmlformats.org/officeDocument/2006/relationships/hyperlink" Target="https://portal.3gpp.org/ngppapp/CreateTdoc.aspx?mode=view&amp;contributionId=1281105" TargetMode="External" Id="R735fa30e9b544108" /><Relationship Type="http://schemas.openxmlformats.org/officeDocument/2006/relationships/hyperlink" Target="https://portal.3gpp.org/desktopmodules/Release/ReleaseDetails.aspx?releaseId=193" TargetMode="External" Id="R86f59a2465ee43d3" /><Relationship Type="http://schemas.openxmlformats.org/officeDocument/2006/relationships/hyperlink" Target="https://portal.3gpp.org/desktopmodules/Specifications/SpecificationDetails.aspx?specificationId=3919" TargetMode="External" Id="R2d6d70f898f846ab" /><Relationship Type="http://schemas.openxmlformats.org/officeDocument/2006/relationships/hyperlink" Target="https://portal.3gpp.org/desktopmodules/WorkItem/WorkItemDetails.aspx?workitemId=920016" TargetMode="External" Id="R808d293e06fc42b7" /><Relationship Type="http://schemas.openxmlformats.org/officeDocument/2006/relationships/hyperlink" Target="https://www.3gpp.org/ftp/tsg_sa/WG6_MissionCritical/TSGS6_046-e/Docs/S6-212613.zip" TargetMode="External" Id="R3e5193cca04a4df5" /><Relationship Type="http://schemas.openxmlformats.org/officeDocument/2006/relationships/hyperlink" Target="https://webapp.etsi.org/teldir/ListPersDetails.asp?PersId=67079" TargetMode="External" Id="R61514638950f4802" /><Relationship Type="http://schemas.openxmlformats.org/officeDocument/2006/relationships/hyperlink" Target="https://portal.3gpp.org/ngppapp/CreateTdoc.aspx?mode=view&amp;contributionId=1281109" TargetMode="External" Id="R63e5edd89f95488c" /><Relationship Type="http://schemas.openxmlformats.org/officeDocument/2006/relationships/hyperlink" Target="https://portal.3gpp.org/desktopmodules/Release/ReleaseDetails.aspx?releaseId=193" TargetMode="External" Id="Rd26379f176fd47e3" /><Relationship Type="http://schemas.openxmlformats.org/officeDocument/2006/relationships/hyperlink" Target="https://portal.3gpp.org/desktopmodules/Specifications/SpecificationDetails.aspx?specificationId=3920" TargetMode="External" Id="R520518c750ba4e52" /><Relationship Type="http://schemas.openxmlformats.org/officeDocument/2006/relationships/hyperlink" Target="https://portal.3gpp.org/desktopmodules/WorkItem/WorkItemDetails.aspx?workitemId=920017" TargetMode="External" Id="R828c18960dd24969" /><Relationship Type="http://schemas.openxmlformats.org/officeDocument/2006/relationships/hyperlink" Target="https://www.3gpp.org/ftp/tsg_sa/WG6_MissionCritical/TSGS6_046-e/Docs/S6-212614.zip" TargetMode="External" Id="R2e2353a02f094b13" /><Relationship Type="http://schemas.openxmlformats.org/officeDocument/2006/relationships/hyperlink" Target="https://webapp.etsi.org/teldir/ListPersDetails.asp?PersId=67079" TargetMode="External" Id="R584ded15ea3e4895" /><Relationship Type="http://schemas.openxmlformats.org/officeDocument/2006/relationships/hyperlink" Target="https://portal.3gpp.org/ngppapp/CreateTdoc.aspx?mode=view&amp;contributionId=1281110" TargetMode="External" Id="R331ab04de3b64d04" /><Relationship Type="http://schemas.openxmlformats.org/officeDocument/2006/relationships/hyperlink" Target="https://portal.3gpp.org/desktopmodules/Release/ReleaseDetails.aspx?releaseId=193" TargetMode="External" Id="Rc888a58cbd5d48de" /><Relationship Type="http://schemas.openxmlformats.org/officeDocument/2006/relationships/hyperlink" Target="https://portal.3gpp.org/desktopmodules/Specifications/SpecificationDetails.aspx?specificationId=3920" TargetMode="External" Id="R8f2d8e3d3c59429e" /><Relationship Type="http://schemas.openxmlformats.org/officeDocument/2006/relationships/hyperlink" Target="https://portal.3gpp.org/desktopmodules/WorkItem/WorkItemDetails.aspx?workitemId=920017" TargetMode="External" Id="Rd344e3dcf2ee4ae7" /><Relationship Type="http://schemas.openxmlformats.org/officeDocument/2006/relationships/hyperlink" Target="https://www.3gpp.org/ftp/tsg_sa/WG6_MissionCritical/TSGS6_046-e/Docs/S6-212615.zip" TargetMode="External" Id="Rf6e69239054842b5" /><Relationship Type="http://schemas.openxmlformats.org/officeDocument/2006/relationships/hyperlink" Target="https://webapp.etsi.org/teldir/ListPersDetails.asp?PersId=85694" TargetMode="External" Id="R27ad521175724223" /><Relationship Type="http://schemas.openxmlformats.org/officeDocument/2006/relationships/hyperlink" Target="https://portal.3gpp.org/ngppapp/CreateTdoc.aspx?mode=view&amp;contributionId=1281083" TargetMode="External" Id="R460aba25ed294031" /><Relationship Type="http://schemas.openxmlformats.org/officeDocument/2006/relationships/hyperlink" Target="https://portal.3gpp.org/desktopmodules/Release/ReleaseDetails.aspx?releaseId=193" TargetMode="External" Id="R68f9a54ea3d24408" /><Relationship Type="http://schemas.openxmlformats.org/officeDocument/2006/relationships/hyperlink" Target="https://www.3gpp.org/ftp/tsg_sa/WG6_MissionCritical/TSGS6_046-e/Docs/S6-212616.zip" TargetMode="External" Id="Rc6bfef30a65b442f" /><Relationship Type="http://schemas.openxmlformats.org/officeDocument/2006/relationships/hyperlink" Target="https://webapp.etsi.org/teldir/ListPersDetails.asp?PersId=58353" TargetMode="External" Id="Rff464262725c4fff" /><Relationship Type="http://schemas.openxmlformats.org/officeDocument/2006/relationships/hyperlink" Target="https://portal.3gpp.org/desktopmodules/Release/ReleaseDetails.aspx?releaseId=193" TargetMode="External" Id="R7da2b7d2fdf64b89" /><Relationship Type="http://schemas.openxmlformats.org/officeDocument/2006/relationships/hyperlink" Target="https://portal.3gpp.org/desktopmodules/Specifications/SpecificationDetails.aspx?specificationId=3776" TargetMode="External" Id="R7c925365a0f54ad8" /><Relationship Type="http://schemas.openxmlformats.org/officeDocument/2006/relationships/hyperlink" Target="https://portal.3gpp.org/desktopmodules/WorkItem/WorkItemDetails.aspx?workitemId=880034" TargetMode="External" Id="R10b2dc7b6dc0486f" /><Relationship Type="http://schemas.openxmlformats.org/officeDocument/2006/relationships/hyperlink" Target="https://www.3gpp.org/ftp/tsg_sa/WG6_MissionCritical/TSGS6_046-e/Docs/S6-212617.zip" TargetMode="External" Id="R1bc315f4392a4a9c" /><Relationship Type="http://schemas.openxmlformats.org/officeDocument/2006/relationships/hyperlink" Target="https://webapp.etsi.org/teldir/ListPersDetails.asp?PersId=58353" TargetMode="External" Id="R51ec3aba9f77440f" /><Relationship Type="http://schemas.openxmlformats.org/officeDocument/2006/relationships/hyperlink" Target="https://portal.3gpp.org/desktopmodules/Release/ReleaseDetails.aspx?releaseId=193" TargetMode="External" Id="Re73909dfad294cd9" /><Relationship Type="http://schemas.openxmlformats.org/officeDocument/2006/relationships/hyperlink" Target="https://portal.3gpp.org/desktopmodules/Specifications/SpecificationDetails.aspx?specificationId=3776" TargetMode="External" Id="R11e570ab11414ee5" /><Relationship Type="http://schemas.openxmlformats.org/officeDocument/2006/relationships/hyperlink" Target="https://portal.3gpp.org/desktopmodules/WorkItem/WorkItemDetails.aspx?workitemId=880034" TargetMode="External" Id="Rdfeb121d15ad4adb" /><Relationship Type="http://schemas.openxmlformats.org/officeDocument/2006/relationships/hyperlink" Target="https://www.3gpp.org/ftp/tsg_sa/WG6_MissionCritical/TSGS6_046-e/Docs/S6-212618.zip" TargetMode="External" Id="R87b22fc36e1e4c8a" /><Relationship Type="http://schemas.openxmlformats.org/officeDocument/2006/relationships/hyperlink" Target="https://webapp.etsi.org/teldir/ListPersDetails.asp?PersId=82490" TargetMode="External" Id="Rc76048c1beb94db9" /><Relationship Type="http://schemas.openxmlformats.org/officeDocument/2006/relationships/hyperlink" Target="https://portal.3gpp.org/desktopmodules/Release/ReleaseDetails.aspx?releaseId=192" TargetMode="External" Id="R4803dd30b6dc4dee" /><Relationship Type="http://schemas.openxmlformats.org/officeDocument/2006/relationships/hyperlink" Target="https://portal.3gpp.org/desktopmodules/Specifications/SpecificationDetails.aspx?specificationId=3723" TargetMode="External" Id="R18fb97f6b7c64623" /><Relationship Type="http://schemas.openxmlformats.org/officeDocument/2006/relationships/hyperlink" Target="https://portal.3gpp.org/desktopmodules/WorkItem/WorkItemDetails.aspx?workitemId=880042" TargetMode="External" Id="R492f40ac0cfc4820" /><Relationship Type="http://schemas.openxmlformats.org/officeDocument/2006/relationships/hyperlink" Target="https://www.3gpp.org/ftp/tsg_sa/WG6_MissionCritical/TSGS6_046-e/Docs/S6-212619.zip" TargetMode="External" Id="Rabd04163daf54a72" /><Relationship Type="http://schemas.openxmlformats.org/officeDocument/2006/relationships/hyperlink" Target="https://webapp.etsi.org/teldir/ListPersDetails.asp?PersId=82490" TargetMode="External" Id="R45b3e21bf39d41a9" /><Relationship Type="http://schemas.openxmlformats.org/officeDocument/2006/relationships/hyperlink" Target="https://portal.3gpp.org/desktopmodules/Release/ReleaseDetails.aspx?releaseId=193" TargetMode="External" Id="R31d56437e83b48ba" /><Relationship Type="http://schemas.openxmlformats.org/officeDocument/2006/relationships/hyperlink" Target="https://portal.3gpp.org/desktopmodules/Specifications/SpecificationDetails.aspx?specificationId=3920" TargetMode="External" Id="Rc5c7dcdad2424b23" /><Relationship Type="http://schemas.openxmlformats.org/officeDocument/2006/relationships/hyperlink" Target="https://portal.3gpp.org/desktopmodules/WorkItem/WorkItemDetails.aspx?workitemId=920017" TargetMode="External" Id="R3585478b94b1405a" /><Relationship Type="http://schemas.openxmlformats.org/officeDocument/2006/relationships/hyperlink" Target="https://www.3gpp.org/ftp/tsg_sa/WG6_MissionCritical/TSGS6_046-e/Docs/S6-212620.zip" TargetMode="External" Id="R6c7874a2316e4094" /><Relationship Type="http://schemas.openxmlformats.org/officeDocument/2006/relationships/hyperlink" Target="https://webapp.etsi.org/teldir/ListPersDetails.asp?PersId=85694" TargetMode="External" Id="R8f6343170a72421c" /><Relationship Type="http://schemas.openxmlformats.org/officeDocument/2006/relationships/hyperlink" Target="https://portal.3gpp.org/ngppapp/CreateTdoc.aspx?mode=view&amp;contributionId=1281084" TargetMode="External" Id="R3b4acf92d99d456c" /><Relationship Type="http://schemas.openxmlformats.org/officeDocument/2006/relationships/hyperlink" Target="https://www.3gpp.org/ftp/tsg_sa/WG6_MissionCritical/TSGS6_046-e/Docs/S6-212621.zip" TargetMode="External" Id="R5f5c5442bfb34900" /><Relationship Type="http://schemas.openxmlformats.org/officeDocument/2006/relationships/hyperlink" Target="https://webapp.etsi.org/teldir/ListPersDetails.asp?PersId=90337" TargetMode="External" Id="Re4d9d15efc784265" /><Relationship Type="http://schemas.openxmlformats.org/officeDocument/2006/relationships/hyperlink" Target="https://portal.3gpp.org/ngppapp/CreateTdoc.aspx?mode=view&amp;contributionId=1282619" TargetMode="External" Id="R42af25811d3b49d5" /><Relationship Type="http://schemas.openxmlformats.org/officeDocument/2006/relationships/hyperlink" Target="https://portal.3gpp.org/desktopmodules/Release/ReleaseDetails.aspx?releaseId=192" TargetMode="External" Id="R9a3a7c5916714e71" /><Relationship Type="http://schemas.openxmlformats.org/officeDocument/2006/relationships/hyperlink" Target="https://portal.3gpp.org/desktopmodules/Specifications/SpecificationDetails.aspx?specificationId=3587" TargetMode="External" Id="R89c6ef7b3344420a" /><Relationship Type="http://schemas.openxmlformats.org/officeDocument/2006/relationships/hyperlink" Target="https://portal.3gpp.org/desktopmodules/WorkItem/WorkItemDetails.aspx?workitemId=920049" TargetMode="External" Id="Rc1f672da2a6243ce" /><Relationship Type="http://schemas.openxmlformats.org/officeDocument/2006/relationships/hyperlink" Target="https://www.3gpp.org/ftp/tsg_sa/WG6_MissionCritical/TSGS6_046-e/Docs/S6-212622.zip" TargetMode="External" Id="R001dc9da62334acc" /><Relationship Type="http://schemas.openxmlformats.org/officeDocument/2006/relationships/hyperlink" Target="https://webapp.etsi.org/teldir/ListPersDetails.asp?PersId=85694" TargetMode="External" Id="R9bd66cd20e9342d5" /><Relationship Type="http://schemas.openxmlformats.org/officeDocument/2006/relationships/hyperlink" Target="https://www.3gpp.org/ftp/tsg_sa/WG6_MissionCritical/TSGS6_046-e/Docs/S6-212623.zip" TargetMode="External" Id="R6204d175dbb04174" /><Relationship Type="http://schemas.openxmlformats.org/officeDocument/2006/relationships/hyperlink" Target="https://webapp.etsi.org/teldir/ListPersDetails.asp?PersId=89079" TargetMode="External" Id="R59d6af8108fe4fab" /><Relationship Type="http://schemas.openxmlformats.org/officeDocument/2006/relationships/hyperlink" Target="https://portal.3gpp.org/ngppapp/CreateTdoc.aspx?mode=view&amp;contributionId=1281066" TargetMode="External" Id="Rd17754bc24754899" /><Relationship Type="http://schemas.openxmlformats.org/officeDocument/2006/relationships/hyperlink" Target="https://portal.3gpp.org/desktopmodules/Release/ReleaseDetails.aspx?releaseId=193" TargetMode="External" Id="R085352cf6a104f17" /><Relationship Type="http://schemas.openxmlformats.org/officeDocument/2006/relationships/hyperlink" Target="https://portal.3gpp.org/desktopmodules/Specifications/SpecificationDetails.aspx?specificationId=3920" TargetMode="External" Id="Ra92ee2f5f98847d7" /><Relationship Type="http://schemas.openxmlformats.org/officeDocument/2006/relationships/hyperlink" Target="https://portal.3gpp.org/desktopmodules/WorkItem/WorkItemDetails.aspx?workitemId=920017" TargetMode="External" Id="R50bdd1389fc9457e" /><Relationship Type="http://schemas.openxmlformats.org/officeDocument/2006/relationships/hyperlink" Target="https://www.3gpp.org/ftp/tsg_sa/WG6_MissionCritical/TSGS6_046-e/Docs/S6-212624.zip" TargetMode="External" Id="Rde86201380334be0" /><Relationship Type="http://schemas.openxmlformats.org/officeDocument/2006/relationships/hyperlink" Target="https://webapp.etsi.org/teldir/ListPersDetails.asp?PersId=89079" TargetMode="External" Id="R4916a830302c4029" /><Relationship Type="http://schemas.openxmlformats.org/officeDocument/2006/relationships/hyperlink" Target="https://portal.3gpp.org/desktopmodules/Release/ReleaseDetails.aspx?releaseId=193" TargetMode="External" Id="Rda992c62cffa4308" /><Relationship Type="http://schemas.openxmlformats.org/officeDocument/2006/relationships/hyperlink" Target="https://portal.3gpp.org/desktopmodules/Specifications/SpecificationDetails.aspx?specificationId=3920" TargetMode="External" Id="Rfa509f15e8184861" /><Relationship Type="http://schemas.openxmlformats.org/officeDocument/2006/relationships/hyperlink" Target="https://portal.3gpp.org/desktopmodules/WorkItem/WorkItemDetails.aspx?workitemId=920017" TargetMode="External" Id="Rc055199b92894d34" /><Relationship Type="http://schemas.openxmlformats.org/officeDocument/2006/relationships/hyperlink" Target="https://www.3gpp.org/ftp/tsg_sa/WG6_MissionCritical/TSGS6_046-e/Docs/S6-212625.zip" TargetMode="External" Id="R8626ef6e8ba142a1" /><Relationship Type="http://schemas.openxmlformats.org/officeDocument/2006/relationships/hyperlink" Target="https://webapp.etsi.org/teldir/ListPersDetails.asp?PersId=79349" TargetMode="External" Id="R3cd97805184b4024" /><Relationship Type="http://schemas.openxmlformats.org/officeDocument/2006/relationships/hyperlink" Target="https://portal.3gpp.org/ngppapp/CreateTdoc.aspx?mode=view&amp;contributionId=1280406" TargetMode="External" Id="Rc12b4d9739604e44" /><Relationship Type="http://schemas.openxmlformats.org/officeDocument/2006/relationships/hyperlink" Target="https://portal.3gpp.org/desktopmodules/Release/ReleaseDetails.aspx?releaseId=193" TargetMode="External" Id="R2dad99d88c0c4e29" /><Relationship Type="http://schemas.openxmlformats.org/officeDocument/2006/relationships/hyperlink" Target="https://portal.3gpp.org/desktopmodules/Specifications/SpecificationDetails.aspx?specificationId=3920" TargetMode="External" Id="R85d48415906b4af0" /><Relationship Type="http://schemas.openxmlformats.org/officeDocument/2006/relationships/hyperlink" Target="https://portal.3gpp.org/desktopmodules/WorkItem/WorkItemDetails.aspx?workitemId=920017" TargetMode="External" Id="Rb82ad88286b54feb" /><Relationship Type="http://schemas.openxmlformats.org/officeDocument/2006/relationships/hyperlink" Target="https://www.3gpp.org/ftp/tsg_sa/WG6_MissionCritical/TSGS6_046-e/Docs/S6-212626.zip" TargetMode="External" Id="R8126dad433f046f0" /><Relationship Type="http://schemas.openxmlformats.org/officeDocument/2006/relationships/hyperlink" Target="https://webapp.etsi.org/teldir/ListPersDetails.asp?PersId=84144" TargetMode="External" Id="R76d104490f2b461d" /><Relationship Type="http://schemas.openxmlformats.org/officeDocument/2006/relationships/hyperlink" Target="https://portal.3gpp.org/desktopmodules/Release/ReleaseDetails.aspx?releaseId=192" TargetMode="External" Id="Rbd776cf1c3744084" /><Relationship Type="http://schemas.openxmlformats.org/officeDocument/2006/relationships/hyperlink" Target="https://portal.3gpp.org/desktopmodules/Specifications/SpecificationDetails.aspx?specificationId=3089" TargetMode="External" Id="Rfc04f56214554e76" /><Relationship Type="http://schemas.openxmlformats.org/officeDocument/2006/relationships/hyperlink" Target="https://portal.3gpp.org/desktopmodules/WorkItem/WorkItemDetails.aspx?workitemId=870034" TargetMode="External" Id="Re3e9086424804537" /><Relationship Type="http://schemas.openxmlformats.org/officeDocument/2006/relationships/hyperlink" Target="https://www.3gpp.org/ftp/tsg_sa/WG6_MissionCritical/TSGS6_046-e/Docs/S6-212627.zip" TargetMode="External" Id="R817b2e3bfef34f27" /><Relationship Type="http://schemas.openxmlformats.org/officeDocument/2006/relationships/hyperlink" Target="https://webapp.etsi.org/teldir/ListPersDetails.asp?PersId=84144" TargetMode="External" Id="R923f98960fb44bad" /><Relationship Type="http://schemas.openxmlformats.org/officeDocument/2006/relationships/hyperlink" Target="https://portal.3gpp.org/ngppapp/CreateTdoc.aspx?mode=view&amp;contributionId=1280431" TargetMode="External" Id="R4b46389b5b7544c4" /><Relationship Type="http://schemas.openxmlformats.org/officeDocument/2006/relationships/hyperlink" Target="https://portal.3gpp.org/desktopmodules/Release/ReleaseDetails.aspx?releaseId=192" TargetMode="External" Id="Rd8fe70a3b2c14d01" /><Relationship Type="http://schemas.openxmlformats.org/officeDocument/2006/relationships/hyperlink" Target="https://portal.3gpp.org/desktopmodules/Specifications/SpecificationDetails.aspx?specificationId=3086" TargetMode="External" Id="Reba41097c8d64cbe" /><Relationship Type="http://schemas.openxmlformats.org/officeDocument/2006/relationships/hyperlink" Target="https://portal.3gpp.org/desktopmodules/WorkItem/WorkItemDetails.aspx?workitemId=870034" TargetMode="External" Id="Rb2b549577f90480f" /><Relationship Type="http://schemas.openxmlformats.org/officeDocument/2006/relationships/hyperlink" Target="https://www.3gpp.org/ftp/tsg_sa/WG6_MissionCritical/TSGS6_046-e/Docs/S6-212628.zip" TargetMode="External" Id="Ra2f3bde718fd4de8" /><Relationship Type="http://schemas.openxmlformats.org/officeDocument/2006/relationships/hyperlink" Target="https://webapp.etsi.org/teldir/ListPersDetails.asp?PersId=32699" TargetMode="External" Id="R7f83d0a3b8e24a76" /><Relationship Type="http://schemas.openxmlformats.org/officeDocument/2006/relationships/hyperlink" Target="https://portal.3gpp.org/ngppapp/CreateTdoc.aspx?mode=view&amp;contributionId=1281187" TargetMode="External" Id="Rb72cf1330e444b2c" /><Relationship Type="http://schemas.openxmlformats.org/officeDocument/2006/relationships/hyperlink" Target="https://portal.3gpp.org/desktopmodules/Release/ReleaseDetails.aspx?releaseId=192" TargetMode="External" Id="R1de722b2c5fc4e38" /><Relationship Type="http://schemas.openxmlformats.org/officeDocument/2006/relationships/hyperlink" Target="https://portal.3gpp.org/desktopmodules/Specifications/SpecificationDetails.aspx?specificationId=3723" TargetMode="External" Id="R071553b5d57149e1" /><Relationship Type="http://schemas.openxmlformats.org/officeDocument/2006/relationships/hyperlink" Target="https://portal.3gpp.org/desktopmodules/WorkItem/WorkItemDetails.aspx?workitemId=880042" TargetMode="External" Id="R0548c4dcbcb94ff1" /><Relationship Type="http://schemas.openxmlformats.org/officeDocument/2006/relationships/hyperlink" Target="https://www.3gpp.org/ftp/tsg_sa/WG6_MissionCritical/TSGS6_046-e/Docs/S6-212629.zip" TargetMode="External" Id="R8cb9ba70d2934723" /><Relationship Type="http://schemas.openxmlformats.org/officeDocument/2006/relationships/hyperlink" Target="https://webapp.etsi.org/teldir/ListPersDetails.asp?PersId=61285" TargetMode="External" Id="R74e12ace1c364060" /><Relationship Type="http://schemas.openxmlformats.org/officeDocument/2006/relationships/hyperlink" Target="https://portal.3gpp.org/ngppapp/CreateTdoc.aspx?mode=view&amp;contributionId=1255344" TargetMode="External" Id="R01d34bf1a6544d0f" /><Relationship Type="http://schemas.openxmlformats.org/officeDocument/2006/relationships/hyperlink" Target="https://portal.3gpp.org/desktopmodules/Release/ReleaseDetails.aspx?releaseId=193" TargetMode="External" Id="R5dc9eb3e828f4282" /><Relationship Type="http://schemas.openxmlformats.org/officeDocument/2006/relationships/hyperlink" Target="https://portal.3gpp.org/desktopmodules/Specifications/SpecificationDetails.aspx?specificationId=3917" TargetMode="External" Id="Rfb7406b53e864da0" /><Relationship Type="http://schemas.openxmlformats.org/officeDocument/2006/relationships/hyperlink" Target="https://portal.3gpp.org/desktopmodules/WorkItem/WorkItemDetails.aspx?workitemId=920014" TargetMode="External" Id="R7246c2188ee44995" /><Relationship Type="http://schemas.openxmlformats.org/officeDocument/2006/relationships/hyperlink" Target="https://www.3gpp.org/ftp/tsg_sa/WG6_MissionCritical/TSGS6_046-e/Docs/S6-212630.zip" TargetMode="External" Id="R1a647b01349c49c1" /><Relationship Type="http://schemas.openxmlformats.org/officeDocument/2006/relationships/hyperlink" Target="https://webapp.etsi.org/teldir/ListPersDetails.asp?PersId=61285" TargetMode="External" Id="R0ac690b0ae2c4beb" /><Relationship Type="http://schemas.openxmlformats.org/officeDocument/2006/relationships/hyperlink" Target="https://portal.3gpp.org/ngppapp/CreateTdoc.aspx?mode=view&amp;contributionId=1263782" TargetMode="External" Id="R63c5effab3bb4f47" /><Relationship Type="http://schemas.openxmlformats.org/officeDocument/2006/relationships/hyperlink" Target="https://portal.3gpp.org/desktopmodules/Release/ReleaseDetails.aspx?releaseId=193" TargetMode="External" Id="Rdab7cf9a09434433" /><Relationship Type="http://schemas.openxmlformats.org/officeDocument/2006/relationships/hyperlink" Target="https://portal.3gpp.org/desktopmodules/Specifications/SpecificationDetails.aspx?specificationId=3917" TargetMode="External" Id="R3bd20a504b814d3b" /><Relationship Type="http://schemas.openxmlformats.org/officeDocument/2006/relationships/hyperlink" Target="https://portal.3gpp.org/desktopmodules/WorkItem/WorkItemDetails.aspx?workitemId=920014" TargetMode="External" Id="R326e2c8dd2214fb4" /><Relationship Type="http://schemas.openxmlformats.org/officeDocument/2006/relationships/hyperlink" Target="https://www.3gpp.org/ftp/tsg_sa/WG6_MissionCritical/TSGS6_046-e/Docs/S6-212631.zip" TargetMode="External" Id="Rbfdd43c0e1fd4e4b" /><Relationship Type="http://schemas.openxmlformats.org/officeDocument/2006/relationships/hyperlink" Target="https://webapp.etsi.org/teldir/ListPersDetails.asp?PersId=61285" TargetMode="External" Id="R970192f036f148f4" /><Relationship Type="http://schemas.openxmlformats.org/officeDocument/2006/relationships/hyperlink" Target="https://portal.3gpp.org/desktopmodules/Release/ReleaseDetails.aspx?releaseId=192" TargetMode="External" Id="R9895ed3d495b4895" /><Relationship Type="http://schemas.openxmlformats.org/officeDocument/2006/relationships/hyperlink" Target="https://portal.3gpp.org/desktopmodules/Specifications/SpecificationDetails.aspx?specificationId=3587" TargetMode="External" Id="R277f8036858c4a90" /><Relationship Type="http://schemas.openxmlformats.org/officeDocument/2006/relationships/hyperlink" Target="https://portal.3gpp.org/desktopmodules/WorkItem/WorkItemDetails.aspx?workitemId=920049" TargetMode="External" Id="R326ac51294df41cf" /><Relationship Type="http://schemas.openxmlformats.org/officeDocument/2006/relationships/hyperlink" Target="https://www.3gpp.org/ftp/tsg_sa/WG6_MissionCritical/TSGS6_046-e/Docs/S6-212632.zip" TargetMode="External" Id="Racee65b7f9ae4d2e" /><Relationship Type="http://schemas.openxmlformats.org/officeDocument/2006/relationships/hyperlink" Target="https://webapp.etsi.org/teldir/ListPersDetails.asp?PersId=61285" TargetMode="External" Id="Rda7ce6c232c84b74" /><Relationship Type="http://schemas.openxmlformats.org/officeDocument/2006/relationships/hyperlink" Target="https://portal.3gpp.org/ngppapp/CreateTdoc.aspx?mode=view&amp;contributionId=1281076" TargetMode="External" Id="R55537debedf040cb" /><Relationship Type="http://schemas.openxmlformats.org/officeDocument/2006/relationships/hyperlink" Target="https://portal.3gpp.org/desktopmodules/Release/ReleaseDetails.aspx?releaseId=192" TargetMode="External" Id="R7d2ec40414194d73" /><Relationship Type="http://schemas.openxmlformats.org/officeDocument/2006/relationships/hyperlink" Target="https://portal.3gpp.org/desktopmodules/Specifications/SpecificationDetails.aspx?specificationId=3723" TargetMode="External" Id="R1b996728bb7e4edb" /><Relationship Type="http://schemas.openxmlformats.org/officeDocument/2006/relationships/hyperlink" Target="https://portal.3gpp.org/desktopmodules/WorkItem/WorkItemDetails.aspx?workitemId=880042" TargetMode="External" Id="R45f1fbe7010b4fef" /><Relationship Type="http://schemas.openxmlformats.org/officeDocument/2006/relationships/hyperlink" Target="https://www.3gpp.org/ftp/tsg_sa/WG6_MissionCritical/TSGS6_046-e/Docs/S6-212633.zip" TargetMode="External" Id="R3c17ca195bcb4559" /><Relationship Type="http://schemas.openxmlformats.org/officeDocument/2006/relationships/hyperlink" Target="https://webapp.etsi.org/teldir/ListPersDetails.asp?PersId=79349" TargetMode="External" Id="Rb61cf69171ee4f0e" /><Relationship Type="http://schemas.openxmlformats.org/officeDocument/2006/relationships/hyperlink" Target="https://portal.3gpp.org/desktopmodules/Release/ReleaseDetails.aspx?releaseId=192" TargetMode="External" Id="Radd93dcba7e0463e" /><Relationship Type="http://schemas.openxmlformats.org/officeDocument/2006/relationships/hyperlink" Target="https://portal.3gpp.org/desktopmodules/Specifications/SpecificationDetails.aspx?specificationId=3843" TargetMode="External" Id="R9a3580ed92554d8e" /><Relationship Type="http://schemas.openxmlformats.org/officeDocument/2006/relationships/hyperlink" Target="https://portal.3gpp.org/desktopmodules/WorkItem/WorkItemDetails.aspx?workitemId=920045" TargetMode="External" Id="R37381c8a10b34111" /><Relationship Type="http://schemas.openxmlformats.org/officeDocument/2006/relationships/hyperlink" Target="https://webapp.etsi.org/teldir/ListPersDetails.asp?PersId=79349" TargetMode="External" Id="R05005e78dabc411e" /><Relationship Type="http://schemas.openxmlformats.org/officeDocument/2006/relationships/hyperlink" Target="https://portal.3gpp.org/desktopmodules/Release/ReleaseDetails.aspx?releaseId=192" TargetMode="External" Id="Rddd61793906a4636" /><Relationship Type="http://schemas.openxmlformats.org/officeDocument/2006/relationships/hyperlink" Target="https://portal.3gpp.org/desktopmodules/Specifications/SpecificationDetails.aspx?specificationId=3588" TargetMode="External" Id="R83a846d71ffd4059" /><Relationship Type="http://schemas.openxmlformats.org/officeDocument/2006/relationships/hyperlink" Target="https://portal.3gpp.org/desktopmodules/WorkItem/WorkItemDetails.aspx?workitemId=920045" TargetMode="External" Id="R5e925d166ab74d75" /><Relationship Type="http://schemas.openxmlformats.org/officeDocument/2006/relationships/hyperlink" Target="https://www.3gpp.org/ftp/tsg_sa/WG6_MissionCritical/TSGS6_046-e/Docs/S6-212635.zip" TargetMode="External" Id="Rd102231a7cb54e63" /><Relationship Type="http://schemas.openxmlformats.org/officeDocument/2006/relationships/hyperlink" Target="https://webapp.etsi.org/teldir/ListPersDetails.asp?PersId=61285" TargetMode="External" Id="R4b327fb624e04b53" /><Relationship Type="http://schemas.openxmlformats.org/officeDocument/2006/relationships/hyperlink" Target="https://portal.3gpp.org/desktopmodules/Release/ReleaseDetails.aspx?releaseId=192" TargetMode="External" Id="Ref0e592151254445" /><Relationship Type="http://schemas.openxmlformats.org/officeDocument/2006/relationships/hyperlink" Target="https://portal.3gpp.org/desktopmodules/Specifications/SpecificationDetails.aspx?specificationId=3723" TargetMode="External" Id="R94e13cb8241a4795" /><Relationship Type="http://schemas.openxmlformats.org/officeDocument/2006/relationships/hyperlink" Target="https://portal.3gpp.org/desktopmodules/WorkItem/WorkItemDetails.aspx?workitemId=880042" TargetMode="External" Id="Re022279af28e43e7" /><Relationship Type="http://schemas.openxmlformats.org/officeDocument/2006/relationships/hyperlink" Target="https://www.3gpp.org/ftp/tsg_sa/WG6_MissionCritical/TSGS6_046-e/Docs/S6-212636.zip" TargetMode="External" Id="R95fc38e72c694571" /><Relationship Type="http://schemas.openxmlformats.org/officeDocument/2006/relationships/hyperlink" Target="https://webapp.etsi.org/teldir/ListPersDetails.asp?PersId=39608" TargetMode="External" Id="R9ef3907c745a4a23" /><Relationship Type="http://schemas.openxmlformats.org/officeDocument/2006/relationships/hyperlink" Target="https://portal.3gpp.org/ngppapp/CreateTdoc.aspx?mode=view&amp;contributionId=1261939" TargetMode="External" Id="R975e035f31224374" /><Relationship Type="http://schemas.openxmlformats.org/officeDocument/2006/relationships/hyperlink" Target="https://portal.3gpp.org/ngppapp/CreateTdoc.aspx?mode=view&amp;contributionId=1281164" TargetMode="External" Id="R5161ed6917834a39" /><Relationship Type="http://schemas.openxmlformats.org/officeDocument/2006/relationships/hyperlink" Target="https://portal.3gpp.org/desktopmodules/Release/ReleaseDetails.aspx?releaseId=192" TargetMode="External" Id="Ra87697c00f734dce" /><Relationship Type="http://schemas.openxmlformats.org/officeDocument/2006/relationships/hyperlink" Target="https://portal.3gpp.org/desktopmodules/Specifications/SpecificationDetails.aspx?specificationId=3723" TargetMode="External" Id="Rbe903120043a40a8" /><Relationship Type="http://schemas.openxmlformats.org/officeDocument/2006/relationships/hyperlink" Target="https://portal.3gpp.org/desktopmodules/WorkItem/WorkItemDetails.aspx?workitemId=880042" TargetMode="External" Id="R4510ce8ac6614a45" /><Relationship Type="http://schemas.openxmlformats.org/officeDocument/2006/relationships/hyperlink" Target="https://www.3gpp.org/ftp/tsg_sa/WG6_MissionCritical/TSGS6_046-e/Docs/S6-212637.zip" TargetMode="External" Id="Ra82a19f49c6844f5" /><Relationship Type="http://schemas.openxmlformats.org/officeDocument/2006/relationships/hyperlink" Target="https://webapp.etsi.org/teldir/ListPersDetails.asp?PersId=39608" TargetMode="External" Id="R7498ab5725c14e3d" /><Relationship Type="http://schemas.openxmlformats.org/officeDocument/2006/relationships/hyperlink" Target="https://portal.3gpp.org/ngppapp/CreateTdoc.aspx?mode=view&amp;contributionId=1263745" TargetMode="External" Id="Rf9ee38b3074c4fa3" /><Relationship Type="http://schemas.openxmlformats.org/officeDocument/2006/relationships/hyperlink" Target="https://portal.3gpp.org/ngppapp/CreateTdoc.aspx?mode=view&amp;contributionId=1281165" TargetMode="External" Id="R95d7251bc0424171" /><Relationship Type="http://schemas.openxmlformats.org/officeDocument/2006/relationships/hyperlink" Target="https://portal.3gpp.org/desktopmodules/Release/ReleaseDetails.aspx?releaseId=192" TargetMode="External" Id="R94d6d4aa5bbd42d3" /><Relationship Type="http://schemas.openxmlformats.org/officeDocument/2006/relationships/hyperlink" Target="https://portal.3gpp.org/desktopmodules/Specifications/SpecificationDetails.aspx?specificationId=3723" TargetMode="External" Id="R537ed89873804eaa" /><Relationship Type="http://schemas.openxmlformats.org/officeDocument/2006/relationships/hyperlink" Target="https://portal.3gpp.org/desktopmodules/WorkItem/WorkItemDetails.aspx?workitemId=880042" TargetMode="External" Id="R858185e531ab4bab" /><Relationship Type="http://schemas.openxmlformats.org/officeDocument/2006/relationships/hyperlink" Target="https://www.3gpp.org/ftp/tsg_sa/WG6_MissionCritical/TSGS6_046-e/Docs/S6-212638.zip" TargetMode="External" Id="R8330c86fa50642c3" /><Relationship Type="http://schemas.openxmlformats.org/officeDocument/2006/relationships/hyperlink" Target="https://webapp.etsi.org/teldir/ListPersDetails.asp?PersId=39608" TargetMode="External" Id="R96eb06e0bfbb4f54" /><Relationship Type="http://schemas.openxmlformats.org/officeDocument/2006/relationships/hyperlink" Target="https://portal.3gpp.org/ngppapp/CreateTdoc.aspx?mode=view&amp;contributionId=1261944" TargetMode="External" Id="Raafaf72d49024489" /><Relationship Type="http://schemas.openxmlformats.org/officeDocument/2006/relationships/hyperlink" Target="https://portal.3gpp.org/desktopmodules/Release/ReleaseDetails.aspx?releaseId=192" TargetMode="External" Id="Rb3be0b3e8574444c" /><Relationship Type="http://schemas.openxmlformats.org/officeDocument/2006/relationships/hyperlink" Target="https://portal.3gpp.org/desktopmodules/Specifications/SpecificationDetails.aspx?specificationId=3723" TargetMode="External" Id="Re7f04b9afe734a0d" /><Relationship Type="http://schemas.openxmlformats.org/officeDocument/2006/relationships/hyperlink" Target="https://portal.3gpp.org/desktopmodules/WorkItem/WorkItemDetails.aspx?workitemId=880042" TargetMode="External" Id="R2c1cfb1b397a44c4" /><Relationship Type="http://schemas.openxmlformats.org/officeDocument/2006/relationships/hyperlink" Target="https://www.3gpp.org/ftp/tsg_sa/WG6_MissionCritical/TSGS6_046-e/Docs/S6-212639.zip" TargetMode="External" Id="R00676fd1216e4da0" /><Relationship Type="http://schemas.openxmlformats.org/officeDocument/2006/relationships/hyperlink" Target="https://webapp.etsi.org/teldir/ListPersDetails.asp?PersId=39608" TargetMode="External" Id="R00d7bd56aa9f40c7" /><Relationship Type="http://schemas.openxmlformats.org/officeDocument/2006/relationships/hyperlink" Target="https://portal.3gpp.org/ngppapp/CreateTdoc.aspx?mode=view&amp;contributionId=1261946" TargetMode="External" Id="R300addbaea0748e3" /><Relationship Type="http://schemas.openxmlformats.org/officeDocument/2006/relationships/hyperlink" Target="https://portal.3gpp.org/desktopmodules/Release/ReleaseDetails.aspx?releaseId=192" TargetMode="External" Id="R7d754df0ba814fba" /><Relationship Type="http://schemas.openxmlformats.org/officeDocument/2006/relationships/hyperlink" Target="https://portal.3gpp.org/desktopmodules/Specifications/SpecificationDetails.aspx?specificationId=3723" TargetMode="External" Id="R21377ab52cd84ea5" /><Relationship Type="http://schemas.openxmlformats.org/officeDocument/2006/relationships/hyperlink" Target="https://portal.3gpp.org/desktopmodules/WorkItem/WorkItemDetails.aspx?workitemId=880042" TargetMode="External" Id="R5528e3a91dab4570" /><Relationship Type="http://schemas.openxmlformats.org/officeDocument/2006/relationships/hyperlink" Target="https://www.3gpp.org/ftp/tsg_sa/WG6_MissionCritical/TSGS6_046-e/Docs/S6-212640.zip" TargetMode="External" Id="Rdd97cb86b47e4242" /><Relationship Type="http://schemas.openxmlformats.org/officeDocument/2006/relationships/hyperlink" Target="https://webapp.etsi.org/teldir/ListPersDetails.asp?PersId=39608" TargetMode="External" Id="R2e86dcaa9c9d490c" /><Relationship Type="http://schemas.openxmlformats.org/officeDocument/2006/relationships/hyperlink" Target="https://portal.3gpp.org/desktopmodules/Release/ReleaseDetails.aspx?releaseId=193" TargetMode="External" Id="Rc8dd33a02cd34a0c" /><Relationship Type="http://schemas.openxmlformats.org/officeDocument/2006/relationships/hyperlink" Target="https://www.3gpp.org/ftp/tsg_sa/WG6_MissionCritical/TSGS6_046-e/Docs/S6-212641.zip" TargetMode="External" Id="Rb9d6a81943ae4043" /><Relationship Type="http://schemas.openxmlformats.org/officeDocument/2006/relationships/hyperlink" Target="https://webapp.etsi.org/teldir/ListPersDetails.asp?PersId=39608" TargetMode="External" Id="Rb9e22c517a624166" /><Relationship Type="http://schemas.openxmlformats.org/officeDocument/2006/relationships/hyperlink" Target="https://portal.3gpp.org/ngppapp/CreateTdoc.aspx?mode=view&amp;contributionId=1263754" TargetMode="External" Id="Rd9c1fb8b35ce4d3c" /><Relationship Type="http://schemas.openxmlformats.org/officeDocument/2006/relationships/hyperlink" Target="https://portal.3gpp.org/ngppapp/CreateTdoc.aspx?mode=view&amp;contributionId=1281166" TargetMode="External" Id="R9168d201a16f4cea" /><Relationship Type="http://schemas.openxmlformats.org/officeDocument/2006/relationships/hyperlink" Target="https://portal.3gpp.org/desktopmodules/Release/ReleaseDetails.aspx?releaseId=193" TargetMode="External" Id="R24caa12044044efe" /><Relationship Type="http://schemas.openxmlformats.org/officeDocument/2006/relationships/hyperlink" Target="https://www.3gpp.org/ftp/tsg_sa/WG6_MissionCritical/TSGS6_046-e/Docs/S6-212642.zip" TargetMode="External" Id="R3530ec29a9bd4798" /><Relationship Type="http://schemas.openxmlformats.org/officeDocument/2006/relationships/hyperlink" Target="https://webapp.etsi.org/teldir/ListPersDetails.asp?PersId=39608" TargetMode="External" Id="Ra8ec344b055f4d95" /><Relationship Type="http://schemas.openxmlformats.org/officeDocument/2006/relationships/hyperlink" Target="https://portal.3gpp.org/ngppapp/CreateTdoc.aspx?mode=view&amp;contributionId=1263758" TargetMode="External" Id="Rc5534786546c4f63" /><Relationship Type="http://schemas.openxmlformats.org/officeDocument/2006/relationships/hyperlink" Target="https://portal.3gpp.org/desktopmodules/Release/ReleaseDetails.aspx?releaseId=193" TargetMode="External" Id="R6c60b13072a344bc" /><Relationship Type="http://schemas.openxmlformats.org/officeDocument/2006/relationships/hyperlink" Target="https://portal.3gpp.org/desktopmodules/Specifications/SpecificationDetails.aspx?specificationId=3819" TargetMode="External" Id="R661e4a6b18404308" /><Relationship Type="http://schemas.openxmlformats.org/officeDocument/2006/relationships/hyperlink" Target="https://portal.3gpp.org/desktopmodules/WorkItem/WorkItemDetails.aspx?workitemId=930016" TargetMode="External" Id="R875367d7660d4710" /><Relationship Type="http://schemas.openxmlformats.org/officeDocument/2006/relationships/hyperlink" Target="https://www.3gpp.org/ftp/tsg_sa/WG6_MissionCritical/TSGS6_046-e/Docs/S6-212643.zip" TargetMode="External" Id="R878f9f4d747e4ee4" /><Relationship Type="http://schemas.openxmlformats.org/officeDocument/2006/relationships/hyperlink" Target="https://webapp.etsi.org/teldir/ListPersDetails.asp?PersId=39608" TargetMode="External" Id="R0cb190e1216545c0" /><Relationship Type="http://schemas.openxmlformats.org/officeDocument/2006/relationships/hyperlink" Target="https://portal.3gpp.org/ngppapp/CreateTdoc.aspx?mode=view&amp;contributionId=1263755" TargetMode="External" Id="R2dd6362767224441" /><Relationship Type="http://schemas.openxmlformats.org/officeDocument/2006/relationships/hyperlink" Target="https://portal.3gpp.org/desktopmodules/Release/ReleaseDetails.aspx?releaseId=193" TargetMode="External" Id="R3d76591d8a5f483b" /><Relationship Type="http://schemas.openxmlformats.org/officeDocument/2006/relationships/hyperlink" Target="https://portal.3gpp.org/desktopmodules/Specifications/SpecificationDetails.aspx?specificationId=3819" TargetMode="External" Id="Rc344a0d3974f477b" /><Relationship Type="http://schemas.openxmlformats.org/officeDocument/2006/relationships/hyperlink" Target="https://portal.3gpp.org/desktopmodules/WorkItem/WorkItemDetails.aspx?workitemId=930016" TargetMode="External" Id="Rc7547c0aa4af4b6d" /><Relationship Type="http://schemas.openxmlformats.org/officeDocument/2006/relationships/hyperlink" Target="https://www.3gpp.org/ftp/tsg_sa/WG6_MissionCritical/TSGS6_046-e/Docs/S6-212644.zip" TargetMode="External" Id="Raee01da3eaee4a6a" /><Relationship Type="http://schemas.openxmlformats.org/officeDocument/2006/relationships/hyperlink" Target="https://webapp.etsi.org/teldir/ListPersDetails.asp?PersId=39608" TargetMode="External" Id="R5848519b8eff4ef2" /><Relationship Type="http://schemas.openxmlformats.org/officeDocument/2006/relationships/hyperlink" Target="https://portal.3gpp.org/ngppapp/CreateTdoc.aspx?mode=view&amp;contributionId=1281167" TargetMode="External" Id="R7d27a7c013fa4473" /><Relationship Type="http://schemas.openxmlformats.org/officeDocument/2006/relationships/hyperlink" Target="https://portal.3gpp.org/desktopmodules/Release/ReleaseDetails.aspx?releaseId=193" TargetMode="External" Id="R755ddbcff11545fc" /><Relationship Type="http://schemas.openxmlformats.org/officeDocument/2006/relationships/hyperlink" Target="https://portal.3gpp.org/desktopmodules/Specifications/SpecificationDetails.aspx?specificationId=3819" TargetMode="External" Id="R192398c67cd74a84" /><Relationship Type="http://schemas.openxmlformats.org/officeDocument/2006/relationships/hyperlink" Target="https://portal.3gpp.org/desktopmodules/WorkItem/WorkItemDetails.aspx?workitemId=930016" TargetMode="External" Id="R8328f59a96784e0b" /><Relationship Type="http://schemas.openxmlformats.org/officeDocument/2006/relationships/hyperlink" Target="https://www.3gpp.org/ftp/tsg_sa/WG6_MissionCritical/TSGS6_046-e/Docs/S6-212645.zip" TargetMode="External" Id="Re661b8bef0674d28" /><Relationship Type="http://schemas.openxmlformats.org/officeDocument/2006/relationships/hyperlink" Target="https://webapp.etsi.org/teldir/ListPersDetails.asp?PersId=39608" TargetMode="External" Id="R207289e03a4744ff" /><Relationship Type="http://schemas.openxmlformats.org/officeDocument/2006/relationships/hyperlink" Target="https://portal.3gpp.org/ngppapp/CreateTdoc.aspx?mode=view&amp;contributionId=1281168" TargetMode="External" Id="Re411b5de7063461c" /><Relationship Type="http://schemas.openxmlformats.org/officeDocument/2006/relationships/hyperlink" Target="https://portal.3gpp.org/desktopmodules/Release/ReleaseDetails.aspx?releaseId=193" TargetMode="External" Id="R7da8c7999ad74988" /><Relationship Type="http://schemas.openxmlformats.org/officeDocument/2006/relationships/hyperlink" Target="https://portal.3gpp.org/desktopmodules/Specifications/SpecificationDetails.aspx?specificationId=3819" TargetMode="External" Id="Rf76518916104496d" /><Relationship Type="http://schemas.openxmlformats.org/officeDocument/2006/relationships/hyperlink" Target="https://portal.3gpp.org/desktopmodules/WorkItem/WorkItemDetails.aspx?workitemId=930016" TargetMode="External" Id="Re0ee3b873fc84484" /><Relationship Type="http://schemas.openxmlformats.org/officeDocument/2006/relationships/hyperlink" Target="https://www.3gpp.org/ftp/tsg_sa/WG6_MissionCritical/TSGS6_046-e/Docs/S6-212646.zip" TargetMode="External" Id="R332aa48d023a4e56" /><Relationship Type="http://schemas.openxmlformats.org/officeDocument/2006/relationships/hyperlink" Target="https://webapp.etsi.org/teldir/ListPersDetails.asp?PersId=39608" TargetMode="External" Id="Rb74374bcbc504c27" /><Relationship Type="http://schemas.openxmlformats.org/officeDocument/2006/relationships/hyperlink" Target="https://portal.3gpp.org/ngppapp/CreateTdoc.aspx?mode=view&amp;contributionId=1281169" TargetMode="External" Id="Rfa0e625e3b9141ba" /><Relationship Type="http://schemas.openxmlformats.org/officeDocument/2006/relationships/hyperlink" Target="https://portal.3gpp.org/desktopmodules/Release/ReleaseDetails.aspx?releaseId=193" TargetMode="External" Id="Rbc33a178d8374957" /><Relationship Type="http://schemas.openxmlformats.org/officeDocument/2006/relationships/hyperlink" Target="https://portal.3gpp.org/desktopmodules/Specifications/SpecificationDetails.aspx?specificationId=3819" TargetMode="External" Id="R1299f7805e294b69" /><Relationship Type="http://schemas.openxmlformats.org/officeDocument/2006/relationships/hyperlink" Target="https://portal.3gpp.org/desktopmodules/WorkItem/WorkItemDetails.aspx?workitemId=930016" TargetMode="External" Id="Rcb70d010c59d4d91" /><Relationship Type="http://schemas.openxmlformats.org/officeDocument/2006/relationships/hyperlink" Target="https://www.3gpp.org/ftp/tsg_sa/WG6_MissionCritical/TSGS6_046-e/Docs/S6-212647.zip" TargetMode="External" Id="R2006c208d4b1410e" /><Relationship Type="http://schemas.openxmlformats.org/officeDocument/2006/relationships/hyperlink" Target="https://webapp.etsi.org/teldir/ListPersDetails.asp?PersId=39608" TargetMode="External" Id="R718f63aafba442f2" /><Relationship Type="http://schemas.openxmlformats.org/officeDocument/2006/relationships/hyperlink" Target="https://portal.3gpp.org/desktopmodules/Release/ReleaseDetails.aspx?releaseId=192" TargetMode="External" Id="R1fee97c353da4a1d" /><Relationship Type="http://schemas.openxmlformats.org/officeDocument/2006/relationships/hyperlink" Target="https://portal.3gpp.org/desktopmodules/Specifications/SpecificationDetails.aspx?specificationId=3843" TargetMode="External" Id="R6abc71b29e4b45f5" /><Relationship Type="http://schemas.openxmlformats.org/officeDocument/2006/relationships/hyperlink" Target="https://portal.3gpp.org/desktopmodules/WorkItem/WorkItemDetails.aspx?workitemId=920045" TargetMode="External" Id="R6796ba892d7947a9" /><Relationship Type="http://schemas.openxmlformats.org/officeDocument/2006/relationships/hyperlink" Target="https://www.3gpp.org/ftp/tsg_sa/WG6_MissionCritical/TSGS6_046-e/Docs/S6-212648.zip" TargetMode="External" Id="R60ce9310ce9846dd" /><Relationship Type="http://schemas.openxmlformats.org/officeDocument/2006/relationships/hyperlink" Target="https://webapp.etsi.org/teldir/ListPersDetails.asp?PersId=39608" TargetMode="External" Id="R9b4704a720d046cf" /><Relationship Type="http://schemas.openxmlformats.org/officeDocument/2006/relationships/hyperlink" Target="https://portal.3gpp.org/ngppapp/CreateTdoc.aspx?mode=view&amp;contributionId=1281170" TargetMode="External" Id="R9816d314e48a4a55" /><Relationship Type="http://schemas.openxmlformats.org/officeDocument/2006/relationships/hyperlink" Target="https://portal.3gpp.org/desktopmodules/Release/ReleaseDetails.aspx?releaseId=193" TargetMode="External" Id="Reda7b9d302cf4496" /><Relationship Type="http://schemas.openxmlformats.org/officeDocument/2006/relationships/hyperlink" Target="https://portal.3gpp.org/desktopmodules/Specifications/SpecificationDetails.aspx?specificationId=3946" TargetMode="External" Id="Rffb58dbba89a44aa" /><Relationship Type="http://schemas.openxmlformats.org/officeDocument/2006/relationships/hyperlink" Target="https://portal.3gpp.org/desktopmodules/WorkItem/WorkItemDetails.aspx?workitemId=930013" TargetMode="External" Id="R7fa226466bec4a5e" /><Relationship Type="http://schemas.openxmlformats.org/officeDocument/2006/relationships/hyperlink" Target="https://www.3gpp.org/ftp/tsg_sa/WG6_MissionCritical/TSGS6_046-e/Docs/S6-212649.zip" TargetMode="External" Id="Rd7707dcc42d64d7d" /><Relationship Type="http://schemas.openxmlformats.org/officeDocument/2006/relationships/hyperlink" Target="https://webapp.etsi.org/teldir/ListPersDetails.asp?PersId=39608" TargetMode="External" Id="R8d57e4465bcc476d" /><Relationship Type="http://schemas.openxmlformats.org/officeDocument/2006/relationships/hyperlink" Target="https://portal.3gpp.org/ngppapp/CreateTdoc.aspx?mode=view&amp;contributionId=1281171" TargetMode="External" Id="R89a42df61c654eb5" /><Relationship Type="http://schemas.openxmlformats.org/officeDocument/2006/relationships/hyperlink" Target="https://portal.3gpp.org/desktopmodules/Release/ReleaseDetails.aspx?releaseId=193" TargetMode="External" Id="Rdbcdf5b763a4450d" /><Relationship Type="http://schemas.openxmlformats.org/officeDocument/2006/relationships/hyperlink" Target="https://portal.3gpp.org/desktopmodules/Specifications/SpecificationDetails.aspx?specificationId=3946" TargetMode="External" Id="Rb90dcf8971ce4abb" /><Relationship Type="http://schemas.openxmlformats.org/officeDocument/2006/relationships/hyperlink" Target="https://portal.3gpp.org/desktopmodules/WorkItem/WorkItemDetails.aspx?workitemId=930013" TargetMode="External" Id="R9d9260e396e74181" /><Relationship Type="http://schemas.openxmlformats.org/officeDocument/2006/relationships/hyperlink" Target="https://www.3gpp.org/ftp/tsg_sa/WG6_MissionCritical/TSGS6_046-e/Docs/S6-212650.zip" TargetMode="External" Id="R4b8030a33a24423c" /><Relationship Type="http://schemas.openxmlformats.org/officeDocument/2006/relationships/hyperlink" Target="https://webapp.etsi.org/teldir/ListPersDetails.asp?PersId=39608" TargetMode="External" Id="Rd388bd3678864dcd" /><Relationship Type="http://schemas.openxmlformats.org/officeDocument/2006/relationships/hyperlink" Target="https://portal.3gpp.org/ngppapp/CreateTdoc.aspx?mode=view&amp;contributionId=1281172" TargetMode="External" Id="R878a12b2ed9c46c0" /><Relationship Type="http://schemas.openxmlformats.org/officeDocument/2006/relationships/hyperlink" Target="https://portal.3gpp.org/desktopmodules/Release/ReleaseDetails.aspx?releaseId=193" TargetMode="External" Id="R3a9ada5b35d8455b" /><Relationship Type="http://schemas.openxmlformats.org/officeDocument/2006/relationships/hyperlink" Target="https://portal.3gpp.org/desktopmodules/Specifications/SpecificationDetails.aspx?specificationId=3946" TargetMode="External" Id="R1f75018fe6b6431b" /><Relationship Type="http://schemas.openxmlformats.org/officeDocument/2006/relationships/hyperlink" Target="https://portal.3gpp.org/desktopmodules/WorkItem/WorkItemDetails.aspx?workitemId=930013" TargetMode="External" Id="Rcd907e000a124b9e" /><Relationship Type="http://schemas.openxmlformats.org/officeDocument/2006/relationships/hyperlink" Target="https://www.3gpp.org/ftp/tsg_sa/WG6_MissionCritical/TSGS6_046-e/Docs/S6-212651.zip" TargetMode="External" Id="R3cd93331ac844f8d" /><Relationship Type="http://schemas.openxmlformats.org/officeDocument/2006/relationships/hyperlink" Target="https://webapp.etsi.org/teldir/ListPersDetails.asp?PersId=39608" TargetMode="External" Id="Rc41426f4d6ef421f" /><Relationship Type="http://schemas.openxmlformats.org/officeDocument/2006/relationships/hyperlink" Target="https://portal.3gpp.org/ngppapp/CreateTdoc.aspx?mode=view&amp;contributionId=1281173" TargetMode="External" Id="R76006943c33b4973" /><Relationship Type="http://schemas.openxmlformats.org/officeDocument/2006/relationships/hyperlink" Target="https://portal.3gpp.org/desktopmodules/Release/ReleaseDetails.aspx?releaseId=193" TargetMode="External" Id="Rfdcdd37d7db04cd5" /><Relationship Type="http://schemas.openxmlformats.org/officeDocument/2006/relationships/hyperlink" Target="https://portal.3gpp.org/desktopmodules/Specifications/SpecificationDetails.aspx?specificationId=3920" TargetMode="External" Id="R0735967c1a3c4296" /><Relationship Type="http://schemas.openxmlformats.org/officeDocument/2006/relationships/hyperlink" Target="https://portal.3gpp.org/desktopmodules/WorkItem/WorkItemDetails.aspx?workitemId=920017" TargetMode="External" Id="R226a11b8779f4639" /><Relationship Type="http://schemas.openxmlformats.org/officeDocument/2006/relationships/hyperlink" Target="https://www.3gpp.org/ftp/tsg_sa/WG6_MissionCritical/TSGS6_046-e/Docs/S6-212652.zip" TargetMode="External" Id="R4e7175dc7c4441d8" /><Relationship Type="http://schemas.openxmlformats.org/officeDocument/2006/relationships/hyperlink" Target="https://webapp.etsi.org/teldir/ListPersDetails.asp?PersId=39608" TargetMode="External" Id="Rbcb36aa342ef4f68" /><Relationship Type="http://schemas.openxmlformats.org/officeDocument/2006/relationships/hyperlink" Target="https://portal.3gpp.org/ngppapp/CreateTdoc.aspx?mode=view&amp;contributionId=1281174" TargetMode="External" Id="R5c7872017898404b" /><Relationship Type="http://schemas.openxmlformats.org/officeDocument/2006/relationships/hyperlink" Target="https://portal.3gpp.org/desktopmodules/Release/ReleaseDetails.aspx?releaseId=193" TargetMode="External" Id="Rb6cf6a9ebcbc450d" /><Relationship Type="http://schemas.openxmlformats.org/officeDocument/2006/relationships/hyperlink" Target="https://portal.3gpp.org/desktopmodules/Specifications/SpecificationDetails.aspx?specificationId=3920" TargetMode="External" Id="R8ccb8db91d77487f" /><Relationship Type="http://schemas.openxmlformats.org/officeDocument/2006/relationships/hyperlink" Target="https://portal.3gpp.org/desktopmodules/WorkItem/WorkItemDetails.aspx?workitemId=920017" TargetMode="External" Id="Rafdae8600e0d4b76" /><Relationship Type="http://schemas.openxmlformats.org/officeDocument/2006/relationships/hyperlink" Target="https://www.3gpp.org/ftp/tsg_sa/WG6_MissionCritical/TSGS6_046-e/Docs/S6-212653.zip" TargetMode="External" Id="R274fe7d4e22f42fb" /><Relationship Type="http://schemas.openxmlformats.org/officeDocument/2006/relationships/hyperlink" Target="https://webapp.etsi.org/teldir/ListPersDetails.asp?PersId=39608" TargetMode="External" Id="R540067470b4d4aef" /><Relationship Type="http://schemas.openxmlformats.org/officeDocument/2006/relationships/hyperlink" Target="https://portal.3gpp.org/ngppapp/CreateTdoc.aspx?mode=view&amp;contributionId=1281175" TargetMode="External" Id="R020ad9983feb47b0" /><Relationship Type="http://schemas.openxmlformats.org/officeDocument/2006/relationships/hyperlink" Target="https://portal.3gpp.org/desktopmodules/Release/ReleaseDetails.aspx?releaseId=193" TargetMode="External" Id="Rf9196ef9c1e54c34" /><Relationship Type="http://schemas.openxmlformats.org/officeDocument/2006/relationships/hyperlink" Target="https://portal.3gpp.org/desktopmodules/Specifications/SpecificationDetails.aspx?specificationId=3920" TargetMode="External" Id="R3ffc679fa9124a00" /><Relationship Type="http://schemas.openxmlformats.org/officeDocument/2006/relationships/hyperlink" Target="https://portal.3gpp.org/desktopmodules/WorkItem/WorkItemDetails.aspx?workitemId=920017" TargetMode="External" Id="R49d64cf98bc6449e" /><Relationship Type="http://schemas.openxmlformats.org/officeDocument/2006/relationships/hyperlink" Target="https://www.3gpp.org/ftp/tsg_sa/WG6_MissionCritical/TSGS6_046-e/Docs/S6-212654.zip" TargetMode="External" Id="Rf7541d36d97b436f" /><Relationship Type="http://schemas.openxmlformats.org/officeDocument/2006/relationships/hyperlink" Target="https://webapp.etsi.org/teldir/ListPersDetails.asp?PersId=39608" TargetMode="External" Id="Rfccc7b96b2db434f" /><Relationship Type="http://schemas.openxmlformats.org/officeDocument/2006/relationships/hyperlink" Target="https://portal.3gpp.org/ngppapp/CreateTdoc.aspx?mode=view&amp;contributionId=1281176" TargetMode="External" Id="Rb470dd4e16884826" /><Relationship Type="http://schemas.openxmlformats.org/officeDocument/2006/relationships/hyperlink" Target="https://portal.3gpp.org/desktopmodules/Release/ReleaseDetails.aspx?releaseId=193" TargetMode="External" Id="R522ed914a6334a09" /><Relationship Type="http://schemas.openxmlformats.org/officeDocument/2006/relationships/hyperlink" Target="https://portal.3gpp.org/desktopmodules/Specifications/SpecificationDetails.aspx?specificationId=3920" TargetMode="External" Id="Rbaf9ad809a2d4d53" /><Relationship Type="http://schemas.openxmlformats.org/officeDocument/2006/relationships/hyperlink" Target="https://portal.3gpp.org/desktopmodules/WorkItem/WorkItemDetails.aspx?workitemId=920017" TargetMode="External" Id="R864242b65cfe4747" /><Relationship Type="http://schemas.openxmlformats.org/officeDocument/2006/relationships/hyperlink" Target="https://www.3gpp.org/ftp/tsg_sa/WG6_MissionCritical/TSGS6_046-e/Docs/S6-212655.zip" TargetMode="External" Id="Rb209e6af2abf46ca" /><Relationship Type="http://schemas.openxmlformats.org/officeDocument/2006/relationships/hyperlink" Target="https://webapp.etsi.org/teldir/ListPersDetails.asp?PersId=39608" TargetMode="External" Id="Re8cef6e95b0e4ccb" /><Relationship Type="http://schemas.openxmlformats.org/officeDocument/2006/relationships/hyperlink" Target="https://portal.3gpp.org/ngppapp/CreateTdoc.aspx?mode=view&amp;contributionId=1281177" TargetMode="External" Id="R22d0f87e60224899" /><Relationship Type="http://schemas.openxmlformats.org/officeDocument/2006/relationships/hyperlink" Target="https://portal.3gpp.org/desktopmodules/Release/ReleaseDetails.aspx?releaseId=193" TargetMode="External" Id="Re812776849ed4e33" /><Relationship Type="http://schemas.openxmlformats.org/officeDocument/2006/relationships/hyperlink" Target="https://portal.3gpp.org/desktopmodules/Specifications/SpecificationDetails.aspx?specificationId=3920" TargetMode="External" Id="R253872f91df7422f" /><Relationship Type="http://schemas.openxmlformats.org/officeDocument/2006/relationships/hyperlink" Target="https://portal.3gpp.org/desktopmodules/WorkItem/WorkItemDetails.aspx?workitemId=920017" TargetMode="External" Id="Rd70d1d726c6b481e" /><Relationship Type="http://schemas.openxmlformats.org/officeDocument/2006/relationships/hyperlink" Target="https://www.3gpp.org/ftp/tsg_sa/WG6_MissionCritical/TSGS6_046-e/Docs/S6-212656.zip" TargetMode="External" Id="Raff22244751046e9" /><Relationship Type="http://schemas.openxmlformats.org/officeDocument/2006/relationships/hyperlink" Target="https://webapp.etsi.org/teldir/ListPersDetails.asp?PersId=39608" TargetMode="External" Id="Re52e9734e096471c" /><Relationship Type="http://schemas.openxmlformats.org/officeDocument/2006/relationships/hyperlink" Target="https://portal.3gpp.org/desktopmodules/Release/ReleaseDetails.aspx?releaseId=193" TargetMode="External" Id="Rea8aeac0851e4141" /><Relationship Type="http://schemas.openxmlformats.org/officeDocument/2006/relationships/hyperlink" Target="https://portal.3gpp.org/desktopmodules/Specifications/SpecificationDetails.aspx?specificationId=3918" TargetMode="External" Id="R0ca0a5816fff4cc7" /><Relationship Type="http://schemas.openxmlformats.org/officeDocument/2006/relationships/hyperlink" Target="https://portal.3gpp.org/desktopmodules/WorkItem/WorkItemDetails.aspx?workitemId=920015" TargetMode="External" Id="Rf82d39a9f4884070" /><Relationship Type="http://schemas.openxmlformats.org/officeDocument/2006/relationships/hyperlink" Target="https://www.3gpp.org/ftp/tsg_sa/WG6_MissionCritical/TSGS6_046-e/Docs/S6-212657.zip" TargetMode="External" Id="Rf9f88add58394915" /><Relationship Type="http://schemas.openxmlformats.org/officeDocument/2006/relationships/hyperlink" Target="https://webapp.etsi.org/teldir/ListPersDetails.asp?PersId=39608" TargetMode="External" Id="Ra3ca82e026df438c" /><Relationship Type="http://schemas.openxmlformats.org/officeDocument/2006/relationships/hyperlink" Target="https://portal.3gpp.org/desktopmodules/Release/ReleaseDetails.aspx?releaseId=193" TargetMode="External" Id="Ref73194565004924" /><Relationship Type="http://schemas.openxmlformats.org/officeDocument/2006/relationships/hyperlink" Target="https://portal.3gpp.org/desktopmodules/Specifications/SpecificationDetails.aspx?specificationId=3918" TargetMode="External" Id="R1819345a64f64bd2" /><Relationship Type="http://schemas.openxmlformats.org/officeDocument/2006/relationships/hyperlink" Target="https://portal.3gpp.org/desktopmodules/WorkItem/WorkItemDetails.aspx?workitemId=920015" TargetMode="External" Id="R481a7159ee5541d1" /><Relationship Type="http://schemas.openxmlformats.org/officeDocument/2006/relationships/hyperlink" Target="https://www.3gpp.org/ftp/tsg_sa/WG6_MissionCritical/TSGS6_046-e/Docs/S6-212658.zip" TargetMode="External" Id="R5bf81674dd8645c4" /><Relationship Type="http://schemas.openxmlformats.org/officeDocument/2006/relationships/hyperlink" Target="https://webapp.etsi.org/teldir/ListPersDetails.asp?PersId=39608" TargetMode="External" Id="Rf3da2c7e73da4a32" /><Relationship Type="http://schemas.openxmlformats.org/officeDocument/2006/relationships/hyperlink" Target="https://portal.3gpp.org/ngppapp/CreateTdoc.aspx?mode=view&amp;contributionId=1281178" TargetMode="External" Id="Rad3cc943473a4424" /><Relationship Type="http://schemas.openxmlformats.org/officeDocument/2006/relationships/hyperlink" Target="https://portal.3gpp.org/desktopmodules/Release/ReleaseDetails.aspx?releaseId=192" TargetMode="External" Id="Refc86a4dd97d48af" /><Relationship Type="http://schemas.openxmlformats.org/officeDocument/2006/relationships/hyperlink" Target="https://portal.3gpp.org/desktopmodules/Specifications/SpecificationDetails.aspx?specificationId=3475" TargetMode="External" Id="Rf58178381c5f4689" /><Relationship Type="http://schemas.openxmlformats.org/officeDocument/2006/relationships/hyperlink" Target="https://portal.3gpp.org/desktopmodules/WorkItem/WorkItemDetails.aspx?workitemId=800023" TargetMode="External" Id="R5283e2b97e0d4dae" /><Relationship Type="http://schemas.openxmlformats.org/officeDocument/2006/relationships/hyperlink" Target="https://www.3gpp.org/ftp/tsg_sa/WG6_MissionCritical/TSGS6_046-e/Docs/S6-212659.zip" TargetMode="External" Id="Rd4883451304e4090" /><Relationship Type="http://schemas.openxmlformats.org/officeDocument/2006/relationships/hyperlink" Target="https://webapp.etsi.org/teldir/ListPersDetails.asp?PersId=39608" TargetMode="External" Id="R24fd43d032c84c4d" /><Relationship Type="http://schemas.openxmlformats.org/officeDocument/2006/relationships/hyperlink" Target="https://portal.3gpp.org/desktopmodules/Release/ReleaseDetails.aspx?releaseId=192" TargetMode="External" Id="R455337be39664a25" /><Relationship Type="http://schemas.openxmlformats.org/officeDocument/2006/relationships/hyperlink" Target="https://portal.3gpp.org/desktopmodules/Specifications/SpecificationDetails.aspx?specificationId=3475" TargetMode="External" Id="R22968601c7e64a4e" /><Relationship Type="http://schemas.openxmlformats.org/officeDocument/2006/relationships/hyperlink" Target="https://portal.3gpp.org/desktopmodules/WorkItem/WorkItemDetails.aspx?workitemId=800023" TargetMode="External" Id="R72f38a39702b432c" /><Relationship Type="http://schemas.openxmlformats.org/officeDocument/2006/relationships/hyperlink" Target="https://www.3gpp.org/ftp/tsg_sa/WG6_MissionCritical/TSGS6_046-e/Docs/S6-212660.zip" TargetMode="External" Id="R16387e16eeb84f74" /><Relationship Type="http://schemas.openxmlformats.org/officeDocument/2006/relationships/hyperlink" Target="https://webapp.etsi.org/teldir/ListPersDetails.asp?PersId=39608" TargetMode="External" Id="R3c11a1863f524be9" /><Relationship Type="http://schemas.openxmlformats.org/officeDocument/2006/relationships/hyperlink" Target="https://portal.3gpp.org/ngppapp/CreateTdoc.aspx?mode=view&amp;contributionId=1281179" TargetMode="External" Id="R204cd16790424b70" /><Relationship Type="http://schemas.openxmlformats.org/officeDocument/2006/relationships/hyperlink" Target="https://portal.3gpp.org/desktopmodules/Release/ReleaseDetails.aspx?releaseId=192" TargetMode="External" Id="R7b0c97f33f1f4133" /><Relationship Type="http://schemas.openxmlformats.org/officeDocument/2006/relationships/hyperlink" Target="https://portal.3gpp.org/desktopmodules/Specifications/SpecificationDetails.aspx?specificationId=3475" TargetMode="External" Id="Re875d349d5ab4f7b" /><Relationship Type="http://schemas.openxmlformats.org/officeDocument/2006/relationships/hyperlink" Target="https://portal.3gpp.org/desktopmodules/WorkItem/WorkItemDetails.aspx?workitemId=800023" TargetMode="External" Id="Ra60f74582be34706" /><Relationship Type="http://schemas.openxmlformats.org/officeDocument/2006/relationships/hyperlink" Target="https://www.3gpp.org/ftp/tsg_sa/WG6_MissionCritical/TSGS6_046-e/Docs/S6-212661.zip" TargetMode="External" Id="R835026ac6e51437f" /><Relationship Type="http://schemas.openxmlformats.org/officeDocument/2006/relationships/hyperlink" Target="https://webapp.etsi.org/teldir/ListPersDetails.asp?PersId=39608" TargetMode="External" Id="R970d49f0a1434b93" /><Relationship Type="http://schemas.openxmlformats.org/officeDocument/2006/relationships/hyperlink" Target="https://portal.3gpp.org/desktopmodules/Release/ReleaseDetails.aspx?releaseId=193" TargetMode="External" Id="R0f77e7b1d8524352" /><Relationship Type="http://schemas.openxmlformats.org/officeDocument/2006/relationships/hyperlink" Target="https://portal.3gpp.org/desktopmodules/Specifications/SpecificationDetails.aspx?specificationId=3947" TargetMode="External" Id="R018155015f7142c2" /><Relationship Type="http://schemas.openxmlformats.org/officeDocument/2006/relationships/hyperlink" Target="https://portal.3gpp.org/desktopmodules/WorkItem/WorkItemDetails.aspx?workitemId=930014" TargetMode="External" Id="R5cc9acce788d4c4d" /><Relationship Type="http://schemas.openxmlformats.org/officeDocument/2006/relationships/hyperlink" Target="https://www.3gpp.org/ftp/tsg_sa/WG6_MissionCritical/TSGS6_046-e/Docs/S6-212662.zip" TargetMode="External" Id="R18830b3ca34949b8" /><Relationship Type="http://schemas.openxmlformats.org/officeDocument/2006/relationships/hyperlink" Target="https://webapp.etsi.org/teldir/ListPersDetails.asp?PersId=39608" TargetMode="External" Id="Rbf1bda20c80241fe" /><Relationship Type="http://schemas.openxmlformats.org/officeDocument/2006/relationships/hyperlink" Target="https://portal.3gpp.org/ngppapp/CreateTdoc.aspx?mode=view&amp;contributionId=1281180" TargetMode="External" Id="R9ddcb61b5fca4756" /><Relationship Type="http://schemas.openxmlformats.org/officeDocument/2006/relationships/hyperlink" Target="https://portal.3gpp.org/desktopmodules/Release/ReleaseDetails.aspx?releaseId=193" TargetMode="External" Id="Rfa89aacca4754c43" /><Relationship Type="http://schemas.openxmlformats.org/officeDocument/2006/relationships/hyperlink" Target="https://portal.3gpp.org/desktopmodules/Specifications/SpecificationDetails.aspx?specificationId=3947" TargetMode="External" Id="R3451ca61981f4234" /><Relationship Type="http://schemas.openxmlformats.org/officeDocument/2006/relationships/hyperlink" Target="https://portal.3gpp.org/desktopmodules/WorkItem/WorkItemDetails.aspx?workitemId=930014" TargetMode="External" Id="R9aff0119789c4cc7" /><Relationship Type="http://schemas.openxmlformats.org/officeDocument/2006/relationships/hyperlink" Target="https://www.3gpp.org/ftp/tsg_sa/WG6_MissionCritical/TSGS6_046-e/Docs/S6-212663.zip" TargetMode="External" Id="R62c062cce2cd4c2e" /><Relationship Type="http://schemas.openxmlformats.org/officeDocument/2006/relationships/hyperlink" Target="https://webapp.etsi.org/teldir/ListPersDetails.asp?PersId=79349" TargetMode="External" Id="R33dd64c662214f70" /><Relationship Type="http://schemas.openxmlformats.org/officeDocument/2006/relationships/hyperlink" Target="https://portal.3gpp.org/desktopmodules/Release/ReleaseDetails.aspx?releaseId=192" TargetMode="External" Id="R0406121011534839" /><Relationship Type="http://schemas.openxmlformats.org/officeDocument/2006/relationships/hyperlink" Target="https://portal.3gpp.org/desktopmodules/Specifications/SpecificationDetails.aspx?specificationId=3843" TargetMode="External" Id="R4aa1569da00b4ed7" /><Relationship Type="http://schemas.openxmlformats.org/officeDocument/2006/relationships/hyperlink" Target="https://portal.3gpp.org/desktopmodules/WorkItem/WorkItemDetails.aspx?workitemId=920045" TargetMode="External" Id="R0e91fda7c6de471c" /><Relationship Type="http://schemas.openxmlformats.org/officeDocument/2006/relationships/hyperlink" Target="https://www.3gpp.org/ftp/tsg_sa/WG6_MissionCritical/TSGS6_046-e/Docs/S6-212664.zip" TargetMode="External" Id="Reea394507ac748d7" /><Relationship Type="http://schemas.openxmlformats.org/officeDocument/2006/relationships/hyperlink" Target="https://webapp.etsi.org/teldir/ListPersDetails.asp?PersId=61285" TargetMode="External" Id="Rf6081781573d4d97" /><Relationship Type="http://schemas.openxmlformats.org/officeDocument/2006/relationships/hyperlink" Target="https://portal.3gpp.org/desktopmodules/Release/ReleaseDetails.aspx?releaseId=192" TargetMode="External" Id="R56a01db751f94b41" /><Relationship Type="http://schemas.openxmlformats.org/officeDocument/2006/relationships/hyperlink" Target="https://portal.3gpp.org/desktopmodules/Specifications/SpecificationDetails.aspx?specificationId=3723" TargetMode="External" Id="R69fc32e2101d4b31" /><Relationship Type="http://schemas.openxmlformats.org/officeDocument/2006/relationships/hyperlink" Target="https://portal.3gpp.org/desktopmodules/WorkItem/WorkItemDetails.aspx?workitemId=880042" TargetMode="External" Id="Rdffe032862dd4851" /><Relationship Type="http://schemas.openxmlformats.org/officeDocument/2006/relationships/hyperlink" Target="https://www.3gpp.org/ftp/tsg_sa/WG6_MissionCritical/TSGS6_046-e/Docs/S6-212665.zip" TargetMode="External" Id="R06fd20f5c81a49b0" /><Relationship Type="http://schemas.openxmlformats.org/officeDocument/2006/relationships/hyperlink" Target="https://webapp.etsi.org/teldir/ListPersDetails.asp?PersId=89215" TargetMode="External" Id="R3ccfef1c39594d4c" /><Relationship Type="http://schemas.openxmlformats.org/officeDocument/2006/relationships/hyperlink" Target="https://portal.3gpp.org/ngppapp/CreateTdoc.aspx?mode=view&amp;contributionId=1280503" TargetMode="External" Id="R04df59143a604df8" /><Relationship Type="http://schemas.openxmlformats.org/officeDocument/2006/relationships/hyperlink" Target="https://portal.3gpp.org/desktopmodules/Release/ReleaseDetails.aspx?releaseId=193" TargetMode="External" Id="R0aa3201fce5249aa" /><Relationship Type="http://schemas.openxmlformats.org/officeDocument/2006/relationships/hyperlink" Target="https://portal.3gpp.org/desktopmodules/Specifications/SpecificationDetails.aspx?specificationId=3921" TargetMode="External" Id="Re3a7ce3c75644940" /><Relationship Type="http://schemas.openxmlformats.org/officeDocument/2006/relationships/hyperlink" Target="https://portal.3gpp.org/desktopmodules/WorkItem/WorkItemDetails.aspx?workitemId=910022" TargetMode="External" Id="R766a36bac4ea403f" /><Relationship Type="http://schemas.openxmlformats.org/officeDocument/2006/relationships/hyperlink" Target="https://www.3gpp.org/ftp/tsg_sa/WG6_MissionCritical/TSGS6_046-e/Docs/S6-212666.zip" TargetMode="External" Id="R7d4f555fe4cd4d83" /><Relationship Type="http://schemas.openxmlformats.org/officeDocument/2006/relationships/hyperlink" Target="https://webapp.etsi.org/teldir/ListPersDetails.asp?PersId=89215" TargetMode="External" Id="R80a0dd1b7dba4653" /><Relationship Type="http://schemas.openxmlformats.org/officeDocument/2006/relationships/hyperlink" Target="https://portal.3gpp.org/ngppapp/CreateTdoc.aspx?mode=view&amp;contributionId=1263699" TargetMode="External" Id="R5a31cacd5ba241ee" /><Relationship Type="http://schemas.openxmlformats.org/officeDocument/2006/relationships/hyperlink" Target="https://portal.3gpp.org/ngppapp/CreateTdoc.aspx?mode=view&amp;contributionId=1280504" TargetMode="External" Id="Re55cab0f8470469b" /><Relationship Type="http://schemas.openxmlformats.org/officeDocument/2006/relationships/hyperlink" Target="https://portal.3gpp.org/desktopmodules/Release/ReleaseDetails.aspx?releaseId=193" TargetMode="External" Id="R6bcafafd5dc24809" /><Relationship Type="http://schemas.openxmlformats.org/officeDocument/2006/relationships/hyperlink" Target="https://portal.3gpp.org/desktopmodules/Specifications/SpecificationDetails.aspx?specificationId=3921" TargetMode="External" Id="R19d66613f6344c67" /><Relationship Type="http://schemas.openxmlformats.org/officeDocument/2006/relationships/hyperlink" Target="https://portal.3gpp.org/desktopmodules/WorkItem/WorkItemDetails.aspx?workitemId=910022" TargetMode="External" Id="R1c9c91a4368149fd" /><Relationship Type="http://schemas.openxmlformats.org/officeDocument/2006/relationships/hyperlink" Target="https://www.3gpp.org/ftp/tsg_sa/WG6_MissionCritical/TSGS6_046-e/Docs/S6-212667.zip" TargetMode="External" Id="R28e36f452e2f4aec" /><Relationship Type="http://schemas.openxmlformats.org/officeDocument/2006/relationships/hyperlink" Target="https://webapp.etsi.org/teldir/ListPersDetails.asp?PersId=61285" TargetMode="External" Id="R7624820eabc448c4" /><Relationship Type="http://schemas.openxmlformats.org/officeDocument/2006/relationships/hyperlink" Target="https://portal.3gpp.org/ngppapp/CreateTdoc.aspx?mode=view&amp;contributionId=1282635" TargetMode="External" Id="Rd0e5455dd0a348c5" /><Relationship Type="http://schemas.openxmlformats.org/officeDocument/2006/relationships/hyperlink" Target="https://portal.3gpp.org/desktopmodules/Release/ReleaseDetails.aspx?releaseId=193" TargetMode="External" Id="R0a654096a8484389" /><Relationship Type="http://schemas.openxmlformats.org/officeDocument/2006/relationships/hyperlink" Target="https://portal.3gpp.org/desktopmodules/Specifications/SpecificationDetails.aspx?specificationId=3918" TargetMode="External" Id="R3eb80cb7be1b4a3a" /><Relationship Type="http://schemas.openxmlformats.org/officeDocument/2006/relationships/hyperlink" Target="https://portal.3gpp.org/desktopmodules/WorkItem/WorkItemDetails.aspx?workitemId=920015" TargetMode="External" Id="Ra3cc77f6174048a2" /><Relationship Type="http://schemas.openxmlformats.org/officeDocument/2006/relationships/hyperlink" Target="https://www.3gpp.org/ftp/tsg_sa/WG6_MissionCritical/TSGS6_046-e/Docs/S6-212668.zip" TargetMode="External" Id="R261a6e149f304e6b" /><Relationship Type="http://schemas.openxmlformats.org/officeDocument/2006/relationships/hyperlink" Target="https://webapp.etsi.org/teldir/ListPersDetails.asp?PersId=79349" TargetMode="External" Id="Rd9da411087094e94" /><Relationship Type="http://schemas.openxmlformats.org/officeDocument/2006/relationships/hyperlink" Target="https://portal.3gpp.org/ngppapp/CreateTdoc.aspx?mode=view&amp;contributionId=1280395" TargetMode="External" Id="R3e6b4c2d1b3d4e57" /><Relationship Type="http://schemas.openxmlformats.org/officeDocument/2006/relationships/hyperlink" Target="https://portal.3gpp.org/desktopmodules/Release/ReleaseDetails.aspx?releaseId=192" TargetMode="External" Id="R26ac0ba050584235" /><Relationship Type="http://schemas.openxmlformats.org/officeDocument/2006/relationships/hyperlink" Target="https://portal.3gpp.org/desktopmodules/Specifications/SpecificationDetails.aspx?specificationId=3843" TargetMode="External" Id="R4c8fa870829f4567" /><Relationship Type="http://schemas.openxmlformats.org/officeDocument/2006/relationships/hyperlink" Target="https://portal.3gpp.org/desktopmodules/WorkItem/WorkItemDetails.aspx?workitemId=920045" TargetMode="External" Id="R68336e6912064ee5" /><Relationship Type="http://schemas.openxmlformats.org/officeDocument/2006/relationships/hyperlink" Target="https://www.3gpp.org/ftp/tsg_sa/WG6_MissionCritical/TSGS6_046-e/Docs/S6-212669.zip" TargetMode="External" Id="R2df4ff5d52844a24" /><Relationship Type="http://schemas.openxmlformats.org/officeDocument/2006/relationships/hyperlink" Target="https://webapp.etsi.org/teldir/ListPersDetails.asp?PersId=89215" TargetMode="External" Id="R9f03f2682f8c487b" /><Relationship Type="http://schemas.openxmlformats.org/officeDocument/2006/relationships/hyperlink" Target="https://portal.3gpp.org/ngppapp/CreateTdoc.aspx?mode=view&amp;contributionId=1280505" TargetMode="External" Id="R861a4ad72238403f" /><Relationship Type="http://schemas.openxmlformats.org/officeDocument/2006/relationships/hyperlink" Target="https://portal.3gpp.org/desktopmodules/Release/ReleaseDetails.aspx?releaseId=193" TargetMode="External" Id="R0b23969fcdb945aa" /><Relationship Type="http://schemas.openxmlformats.org/officeDocument/2006/relationships/hyperlink" Target="https://portal.3gpp.org/desktopmodules/Specifications/SpecificationDetails.aspx?specificationId=3921" TargetMode="External" Id="R172fb3ae12834dbc" /><Relationship Type="http://schemas.openxmlformats.org/officeDocument/2006/relationships/hyperlink" Target="https://portal.3gpp.org/desktopmodules/WorkItem/WorkItemDetails.aspx?workitemId=910022" TargetMode="External" Id="Rb73ee4e7e5d74f4f" /><Relationship Type="http://schemas.openxmlformats.org/officeDocument/2006/relationships/hyperlink" Target="https://www.3gpp.org/ftp/tsg_sa/WG6_MissionCritical/TSGS6_046-e/Docs/S6-212670.zip" TargetMode="External" Id="R0cebcfe2fd174f51" /><Relationship Type="http://schemas.openxmlformats.org/officeDocument/2006/relationships/hyperlink" Target="https://webapp.etsi.org/teldir/ListPersDetails.asp?PersId=61285" TargetMode="External" Id="R9a9e4557149d40bf" /><Relationship Type="http://schemas.openxmlformats.org/officeDocument/2006/relationships/hyperlink" Target="https://portal.3gpp.org/ngppapp/CreateTdoc.aspx?mode=view&amp;contributionId=1281078" TargetMode="External" Id="R74fd959e96894ace" /><Relationship Type="http://schemas.openxmlformats.org/officeDocument/2006/relationships/hyperlink" Target="https://portal.3gpp.org/desktopmodules/Release/ReleaseDetails.aspx?releaseId=193" TargetMode="External" Id="Rf717568231b8445e" /><Relationship Type="http://schemas.openxmlformats.org/officeDocument/2006/relationships/hyperlink" Target="https://portal.3gpp.org/desktopmodules/Specifications/SpecificationDetails.aspx?specificationId=3919" TargetMode="External" Id="R31aebd17112e4db7" /><Relationship Type="http://schemas.openxmlformats.org/officeDocument/2006/relationships/hyperlink" Target="https://portal.3gpp.org/desktopmodules/WorkItem/WorkItemDetails.aspx?workitemId=920016" TargetMode="External" Id="R4ebbfa6a10454f47" /><Relationship Type="http://schemas.openxmlformats.org/officeDocument/2006/relationships/hyperlink" Target="https://www.3gpp.org/ftp/tsg_sa/WG6_MissionCritical/TSGS6_046-e/Docs/S6-212671.zip" TargetMode="External" Id="Rdb0ba4a8b75f4c5d" /><Relationship Type="http://schemas.openxmlformats.org/officeDocument/2006/relationships/hyperlink" Target="https://webapp.etsi.org/teldir/ListPersDetails.asp?PersId=89215" TargetMode="External" Id="R1e322b7651ec43ff" /><Relationship Type="http://schemas.openxmlformats.org/officeDocument/2006/relationships/hyperlink" Target="https://portal.3gpp.org/ngppapp/CreateTdoc.aspx?mode=view&amp;contributionId=1280506" TargetMode="External" Id="R5b76710e2c3b4ccb" /><Relationship Type="http://schemas.openxmlformats.org/officeDocument/2006/relationships/hyperlink" Target="https://portal.3gpp.org/desktopmodules/Release/ReleaseDetails.aspx?releaseId=193" TargetMode="External" Id="R330825495954401c" /><Relationship Type="http://schemas.openxmlformats.org/officeDocument/2006/relationships/hyperlink" Target="https://portal.3gpp.org/desktopmodules/Specifications/SpecificationDetails.aspx?specificationId=3947" TargetMode="External" Id="R3d064f5f207e4c70" /><Relationship Type="http://schemas.openxmlformats.org/officeDocument/2006/relationships/hyperlink" Target="https://portal.3gpp.org/desktopmodules/WorkItem/WorkItemDetails.aspx?workitemId=930014" TargetMode="External" Id="R400f65ea93604f56" /><Relationship Type="http://schemas.openxmlformats.org/officeDocument/2006/relationships/hyperlink" Target="https://www.3gpp.org/ftp/tsg_sa/WG6_MissionCritical/TSGS6_046-e/Docs/S6-212672.zip" TargetMode="External" Id="R7b04dcbfb84c4b69" /><Relationship Type="http://schemas.openxmlformats.org/officeDocument/2006/relationships/hyperlink" Target="https://webapp.etsi.org/teldir/ListPersDetails.asp?PersId=61285" TargetMode="External" Id="Rb6d1d846491b4450" /><Relationship Type="http://schemas.openxmlformats.org/officeDocument/2006/relationships/hyperlink" Target="https://portal.3gpp.org/ngppapp/CreateTdoc.aspx?mode=view&amp;contributionId=1281080" TargetMode="External" Id="Rda6a023aa11b4283" /><Relationship Type="http://schemas.openxmlformats.org/officeDocument/2006/relationships/hyperlink" Target="https://portal.3gpp.org/desktopmodules/Release/ReleaseDetails.aspx?releaseId=193" TargetMode="External" Id="R805182666faf4d6f" /><Relationship Type="http://schemas.openxmlformats.org/officeDocument/2006/relationships/hyperlink" Target="https://portal.3gpp.org/desktopmodules/Specifications/SpecificationDetails.aspx?specificationId=3921" TargetMode="External" Id="R0222370d595d46d2" /><Relationship Type="http://schemas.openxmlformats.org/officeDocument/2006/relationships/hyperlink" Target="https://portal.3gpp.org/desktopmodules/WorkItem/WorkItemDetails.aspx?workitemId=910022" TargetMode="External" Id="R761304ff91fd46c4" /><Relationship Type="http://schemas.openxmlformats.org/officeDocument/2006/relationships/hyperlink" Target="https://www.3gpp.org/ftp/tsg_sa/WG6_MissionCritical/TSGS6_046-e/Docs/S6-212673.zip" TargetMode="External" Id="R16167708ba0e4a4e" /><Relationship Type="http://schemas.openxmlformats.org/officeDocument/2006/relationships/hyperlink" Target="https://webapp.etsi.org/teldir/ListPersDetails.asp?PersId=91478" TargetMode="External" Id="R50edcecc80424ff7" /><Relationship Type="http://schemas.openxmlformats.org/officeDocument/2006/relationships/hyperlink" Target="https://portal.3gpp.org/ngppapp/CreateTdoc.aspx?mode=view&amp;contributionId=1281197" TargetMode="External" Id="Rd29926b4787a4848" /><Relationship Type="http://schemas.openxmlformats.org/officeDocument/2006/relationships/hyperlink" Target="https://portal.3gpp.org/desktopmodules/Release/ReleaseDetails.aspx?releaseId=193" TargetMode="External" Id="Ra545f0a5507348a7" /><Relationship Type="http://schemas.openxmlformats.org/officeDocument/2006/relationships/hyperlink" Target="https://portal.3gpp.org/desktopmodules/Specifications/SpecificationDetails.aspx?specificationId=3920" TargetMode="External" Id="Rdf7a2f6db0514787" /><Relationship Type="http://schemas.openxmlformats.org/officeDocument/2006/relationships/hyperlink" Target="https://portal.3gpp.org/desktopmodules/WorkItem/WorkItemDetails.aspx?workitemId=920017" TargetMode="External" Id="Rcfffc0a28e42407b" /><Relationship Type="http://schemas.openxmlformats.org/officeDocument/2006/relationships/hyperlink" Target="https://www.3gpp.org/ftp/tsg_sa/WG6_MissionCritical/TSGS6_046-e/Docs/S6-212674.zip" TargetMode="External" Id="R2f4c6b02c2964709" /><Relationship Type="http://schemas.openxmlformats.org/officeDocument/2006/relationships/hyperlink" Target="https://webapp.etsi.org/teldir/ListPersDetails.asp?PersId=89215" TargetMode="External" Id="R8cbed2202e544b59" /><Relationship Type="http://schemas.openxmlformats.org/officeDocument/2006/relationships/hyperlink" Target="https://portal.3gpp.org/ngppapp/CreateTdoc.aspx?mode=view&amp;contributionId=1281114" TargetMode="External" Id="R974e1fd23af544c8" /><Relationship Type="http://schemas.openxmlformats.org/officeDocument/2006/relationships/hyperlink" Target="https://portal.3gpp.org/desktopmodules/Release/ReleaseDetails.aspx?releaseId=193" TargetMode="External" Id="R158c8fa4c4a34bdf" /><Relationship Type="http://schemas.openxmlformats.org/officeDocument/2006/relationships/hyperlink" Target="https://portal.3gpp.org/desktopmodules/Specifications/SpecificationDetails.aspx?specificationId=3945" TargetMode="External" Id="R60dc028d4e044c82" /><Relationship Type="http://schemas.openxmlformats.org/officeDocument/2006/relationships/hyperlink" Target="https://portal.3gpp.org/desktopmodules/WorkItem/WorkItemDetails.aspx?workitemId=930012" TargetMode="External" Id="Rde4d915ff3424034" /><Relationship Type="http://schemas.openxmlformats.org/officeDocument/2006/relationships/hyperlink" Target="https://www.3gpp.org/ftp/tsg_sa/WG6_MissionCritical/TSGS6_046-e/Docs/S6-212675.zip" TargetMode="External" Id="R1b3cc67f8bed432d" /><Relationship Type="http://schemas.openxmlformats.org/officeDocument/2006/relationships/hyperlink" Target="https://webapp.etsi.org/teldir/ListPersDetails.asp?PersId=89215" TargetMode="External" Id="Rf8b760ccbf7d4536" /><Relationship Type="http://schemas.openxmlformats.org/officeDocument/2006/relationships/hyperlink" Target="https://portal.3gpp.org/ngppapp/CreateTdoc.aspx?mode=view&amp;contributionId=1280507" TargetMode="External" Id="R3526a146ed8847bb" /><Relationship Type="http://schemas.openxmlformats.org/officeDocument/2006/relationships/hyperlink" Target="https://portal.3gpp.org/desktopmodules/Release/ReleaseDetails.aspx?releaseId=193" TargetMode="External" Id="R3b387ba676f94d6c" /><Relationship Type="http://schemas.openxmlformats.org/officeDocument/2006/relationships/hyperlink" Target="https://portal.3gpp.org/desktopmodules/Specifications/SpecificationDetails.aspx?specificationId=3918" TargetMode="External" Id="R3bad15e49c064124" /><Relationship Type="http://schemas.openxmlformats.org/officeDocument/2006/relationships/hyperlink" Target="https://portal.3gpp.org/desktopmodules/WorkItem/WorkItemDetails.aspx?workitemId=920015" TargetMode="External" Id="R4cb97b37a1584839" /><Relationship Type="http://schemas.openxmlformats.org/officeDocument/2006/relationships/hyperlink" Target="https://www.3gpp.org/ftp/tsg_sa/WG6_MissionCritical/TSGS6_046-e/Docs/S6-212676.zip" TargetMode="External" Id="Re2a15001743846b0" /><Relationship Type="http://schemas.openxmlformats.org/officeDocument/2006/relationships/hyperlink" Target="https://webapp.etsi.org/teldir/ListPersDetails.asp?PersId=32699" TargetMode="External" Id="R518781e7b9b5485d" /><Relationship Type="http://schemas.openxmlformats.org/officeDocument/2006/relationships/hyperlink" Target="https://portal.3gpp.org/ngppapp/CreateTdoc.aspx?mode=view&amp;contributionId=1281182" TargetMode="External" Id="R48da836fcaa3474b" /><Relationship Type="http://schemas.openxmlformats.org/officeDocument/2006/relationships/hyperlink" Target="https://portal.3gpp.org/desktopmodules/Release/ReleaseDetails.aspx?releaseId=192" TargetMode="External" Id="Rc10dd522ed034785" /><Relationship Type="http://schemas.openxmlformats.org/officeDocument/2006/relationships/hyperlink" Target="https://portal.3gpp.org/desktopmodules/Specifications/SpecificationDetails.aspx?specificationId=3723" TargetMode="External" Id="Rc159643ac4ba473c" /><Relationship Type="http://schemas.openxmlformats.org/officeDocument/2006/relationships/hyperlink" Target="https://portal.3gpp.org/desktopmodules/WorkItem/WorkItemDetails.aspx?workitemId=880042" TargetMode="External" Id="Rb35a8be47be74a53" /><Relationship Type="http://schemas.openxmlformats.org/officeDocument/2006/relationships/hyperlink" Target="https://www.3gpp.org/ftp/tsg_sa/WG6_MissionCritical/TSGS6_046-e/Docs/S6-212677.zip" TargetMode="External" Id="R457f6d7ff1394631" /><Relationship Type="http://schemas.openxmlformats.org/officeDocument/2006/relationships/hyperlink" Target="https://webapp.etsi.org/teldir/ListPersDetails.asp?PersId=82948" TargetMode="External" Id="Raf775582bc964b60" /><Relationship Type="http://schemas.openxmlformats.org/officeDocument/2006/relationships/hyperlink" Target="https://portal.3gpp.org/ngppapp/CreateTdoc.aspx?mode=view&amp;contributionId=1280378" TargetMode="External" Id="Rfd2fe03952c94e44" /><Relationship Type="http://schemas.openxmlformats.org/officeDocument/2006/relationships/hyperlink" Target="https://portal.3gpp.org/desktopmodules/Release/ReleaseDetails.aspx?releaseId=193" TargetMode="External" Id="R616d7dc67e2248f0" /><Relationship Type="http://schemas.openxmlformats.org/officeDocument/2006/relationships/hyperlink" Target="https://portal.3gpp.org/desktopmodules/Specifications/SpecificationDetails.aspx?specificationId=3918" TargetMode="External" Id="Rffbed71cde76402a" /><Relationship Type="http://schemas.openxmlformats.org/officeDocument/2006/relationships/hyperlink" Target="https://portal.3gpp.org/desktopmodules/WorkItem/WorkItemDetails.aspx?workitemId=920015" TargetMode="External" Id="Rdcb04ee24e464a54" /><Relationship Type="http://schemas.openxmlformats.org/officeDocument/2006/relationships/hyperlink" Target="https://www.3gpp.org/ftp/tsg_sa/WG6_MissionCritical/TSGS6_046-e/Docs/S6-212678.zip" TargetMode="External" Id="R65a335ca61774126" /><Relationship Type="http://schemas.openxmlformats.org/officeDocument/2006/relationships/hyperlink" Target="https://webapp.etsi.org/teldir/ListPersDetails.asp?PersId=82948" TargetMode="External" Id="R14e78b9e5f06429e" /><Relationship Type="http://schemas.openxmlformats.org/officeDocument/2006/relationships/hyperlink" Target="https://portal.3gpp.org/ngppapp/CreateTdoc.aspx?mode=view&amp;contributionId=1280379" TargetMode="External" Id="R628f80ab67724df3" /><Relationship Type="http://schemas.openxmlformats.org/officeDocument/2006/relationships/hyperlink" Target="https://portal.3gpp.org/desktopmodules/Release/ReleaseDetails.aspx?releaseId=193" TargetMode="External" Id="R97eb2ded2ec54557" /><Relationship Type="http://schemas.openxmlformats.org/officeDocument/2006/relationships/hyperlink" Target="https://portal.3gpp.org/desktopmodules/Specifications/SpecificationDetails.aspx?specificationId=3918" TargetMode="External" Id="Rb2d53c5ebda345f9" /><Relationship Type="http://schemas.openxmlformats.org/officeDocument/2006/relationships/hyperlink" Target="https://portal.3gpp.org/desktopmodules/WorkItem/WorkItemDetails.aspx?workitemId=920015" TargetMode="External" Id="R77b7808962424f03" /><Relationship Type="http://schemas.openxmlformats.org/officeDocument/2006/relationships/hyperlink" Target="https://www.3gpp.org/ftp/tsg_sa/WG6_MissionCritical/TSGS6_046-e/Docs/S6-212679.zip" TargetMode="External" Id="Rd039808fd0284d8b" /><Relationship Type="http://schemas.openxmlformats.org/officeDocument/2006/relationships/hyperlink" Target="https://webapp.etsi.org/teldir/ListPersDetails.asp?PersId=82948" TargetMode="External" Id="Rec74c2decfc64879" /><Relationship Type="http://schemas.openxmlformats.org/officeDocument/2006/relationships/hyperlink" Target="https://portal.3gpp.org/ngppapp/CreateTdoc.aspx?mode=view&amp;contributionId=1280380" TargetMode="External" Id="R96064acb4eca4716" /><Relationship Type="http://schemas.openxmlformats.org/officeDocument/2006/relationships/hyperlink" Target="https://portal.3gpp.org/desktopmodules/Release/ReleaseDetails.aspx?releaseId=193" TargetMode="External" Id="R307d2a6fb2704b16" /><Relationship Type="http://schemas.openxmlformats.org/officeDocument/2006/relationships/hyperlink" Target="https://portal.3gpp.org/desktopmodules/Specifications/SpecificationDetails.aspx?specificationId=3918" TargetMode="External" Id="Rdd5303d2f5364007" /><Relationship Type="http://schemas.openxmlformats.org/officeDocument/2006/relationships/hyperlink" Target="https://portal.3gpp.org/desktopmodules/WorkItem/WorkItemDetails.aspx?workitemId=920015" TargetMode="External" Id="Rf522e6dfe8a04733" /><Relationship Type="http://schemas.openxmlformats.org/officeDocument/2006/relationships/hyperlink" Target="https://www.3gpp.org/ftp/tsg_sa/WG6_MissionCritical/TSGS6_046-e/Docs/S6-212680.zip" TargetMode="External" Id="R3028b6f785b74d61" /><Relationship Type="http://schemas.openxmlformats.org/officeDocument/2006/relationships/hyperlink" Target="https://webapp.etsi.org/teldir/ListPersDetails.asp?PersId=82948" TargetMode="External" Id="R5804b09223764ecb" /><Relationship Type="http://schemas.openxmlformats.org/officeDocument/2006/relationships/hyperlink" Target="https://portal.3gpp.org/ngppapp/CreateTdoc.aspx?mode=view&amp;contributionId=1280381" TargetMode="External" Id="R418c8b5cda214368" /><Relationship Type="http://schemas.openxmlformats.org/officeDocument/2006/relationships/hyperlink" Target="https://portal.3gpp.org/desktopmodules/Release/ReleaseDetails.aspx?releaseId=193" TargetMode="External" Id="R8890ca32ae5e4180" /><Relationship Type="http://schemas.openxmlformats.org/officeDocument/2006/relationships/hyperlink" Target="https://portal.3gpp.org/desktopmodules/Specifications/SpecificationDetails.aspx?specificationId=3918" TargetMode="External" Id="R9911eddd9f994a08" /><Relationship Type="http://schemas.openxmlformats.org/officeDocument/2006/relationships/hyperlink" Target="https://portal.3gpp.org/desktopmodules/WorkItem/WorkItemDetails.aspx?workitemId=920015" TargetMode="External" Id="Red9c88dfe34f40dd" /><Relationship Type="http://schemas.openxmlformats.org/officeDocument/2006/relationships/hyperlink" Target="https://www.3gpp.org/ftp/tsg_sa/WG6_MissionCritical/TSGS6_046-e/Docs/S6-212681.zip" TargetMode="External" Id="R9a182c4c60194e6c" /><Relationship Type="http://schemas.openxmlformats.org/officeDocument/2006/relationships/hyperlink" Target="https://webapp.etsi.org/teldir/ListPersDetails.asp?PersId=82948" TargetMode="External" Id="R4823ac94ed334a39" /><Relationship Type="http://schemas.openxmlformats.org/officeDocument/2006/relationships/hyperlink" Target="https://portal.3gpp.org/ngppapp/CreateTdoc.aspx?mode=view&amp;contributionId=1234338" TargetMode="External" Id="R5a4f0631b52449d4" /><Relationship Type="http://schemas.openxmlformats.org/officeDocument/2006/relationships/hyperlink" Target="https://portal.3gpp.org/desktopmodules/Release/ReleaseDetails.aspx?releaseId=193" TargetMode="External" Id="Rb770d3e5698e417f" /><Relationship Type="http://schemas.openxmlformats.org/officeDocument/2006/relationships/hyperlink" Target="https://portal.3gpp.org/desktopmodules/WorkItem/WorkItemDetails.aspx?workitemId=920015" TargetMode="External" Id="R117517e324684cc2" /><Relationship Type="http://schemas.openxmlformats.org/officeDocument/2006/relationships/hyperlink" Target="https://www.3gpp.org/ftp/tsg_sa/WG6_MissionCritical/TSGS6_046-e/Docs/S6-212682.zip" TargetMode="External" Id="Re19d9fc606b741e1" /><Relationship Type="http://schemas.openxmlformats.org/officeDocument/2006/relationships/hyperlink" Target="https://webapp.etsi.org/teldir/ListPersDetails.asp?PersId=80144" TargetMode="External" Id="R69b94926d2eb4c77" /><Relationship Type="http://schemas.openxmlformats.org/officeDocument/2006/relationships/hyperlink" Target="https://portal.3gpp.org/ngppapp/CreateTdoc.aspx?mode=view&amp;contributionId=1280396" TargetMode="External" Id="Re8102047fd844055" /><Relationship Type="http://schemas.openxmlformats.org/officeDocument/2006/relationships/hyperlink" Target="https://portal.3gpp.org/desktopmodules/Release/ReleaseDetails.aspx?releaseId=193" TargetMode="External" Id="Ra3fce9476cc9406e" /><Relationship Type="http://schemas.openxmlformats.org/officeDocument/2006/relationships/hyperlink" Target="https://portal.3gpp.org/desktopmodules/Specifications/SpecificationDetails.aspx?specificationId=3920" TargetMode="External" Id="R708a9b10d7d74fab" /><Relationship Type="http://schemas.openxmlformats.org/officeDocument/2006/relationships/hyperlink" Target="https://portal.3gpp.org/desktopmodules/WorkItem/WorkItemDetails.aspx?workitemId=920017" TargetMode="External" Id="R163b3fbfe4074f04" /><Relationship Type="http://schemas.openxmlformats.org/officeDocument/2006/relationships/hyperlink" Target="https://www.3gpp.org/ftp/tsg_sa/WG6_MissionCritical/TSGS6_046-e/Docs/S6-212683.zip" TargetMode="External" Id="Rc6e5c18915f547b4" /><Relationship Type="http://schemas.openxmlformats.org/officeDocument/2006/relationships/hyperlink" Target="https://webapp.etsi.org/teldir/ListPersDetails.asp?PersId=80144" TargetMode="External" Id="Rd0df502821d546d5" /><Relationship Type="http://schemas.openxmlformats.org/officeDocument/2006/relationships/hyperlink" Target="https://portal.3gpp.org/ngppapp/CreateTdoc.aspx?mode=view&amp;contributionId=1280397" TargetMode="External" Id="Rb95c38d2b5864e99" /><Relationship Type="http://schemas.openxmlformats.org/officeDocument/2006/relationships/hyperlink" Target="https://portal.3gpp.org/desktopmodules/Release/ReleaseDetails.aspx?releaseId=193" TargetMode="External" Id="Rf89344e48d604c9b" /><Relationship Type="http://schemas.openxmlformats.org/officeDocument/2006/relationships/hyperlink" Target="https://portal.3gpp.org/desktopmodules/Specifications/SpecificationDetails.aspx?specificationId=3919" TargetMode="External" Id="Recc004c1b19342e6" /><Relationship Type="http://schemas.openxmlformats.org/officeDocument/2006/relationships/hyperlink" Target="https://portal.3gpp.org/desktopmodules/WorkItem/WorkItemDetails.aspx?workitemId=920016" TargetMode="External" Id="R52d8b6cb71fe4479" /><Relationship Type="http://schemas.openxmlformats.org/officeDocument/2006/relationships/hyperlink" Target="https://www.3gpp.org/ftp/tsg_sa/WG6_MissionCritical/TSGS6_046-e/Docs/S6-212684.zip" TargetMode="External" Id="R4b580369a0504949" /><Relationship Type="http://schemas.openxmlformats.org/officeDocument/2006/relationships/hyperlink" Target="https://webapp.etsi.org/teldir/ListPersDetails.asp?PersId=80144" TargetMode="External" Id="R1a8ca7daebe148eb" /><Relationship Type="http://schemas.openxmlformats.org/officeDocument/2006/relationships/hyperlink" Target="https://portal.3gpp.org/ngppapp/CreateTdoc.aspx?mode=view&amp;contributionId=1280398" TargetMode="External" Id="R18d48efbd39d4210" /><Relationship Type="http://schemas.openxmlformats.org/officeDocument/2006/relationships/hyperlink" Target="https://portal.3gpp.org/desktopmodules/Release/ReleaseDetails.aspx?releaseId=193" TargetMode="External" Id="R266cadfd72b94519" /><Relationship Type="http://schemas.openxmlformats.org/officeDocument/2006/relationships/hyperlink" Target="https://portal.3gpp.org/desktopmodules/Specifications/SpecificationDetails.aspx?specificationId=3919" TargetMode="External" Id="Rb829ebc3652e438d" /><Relationship Type="http://schemas.openxmlformats.org/officeDocument/2006/relationships/hyperlink" Target="https://portal.3gpp.org/desktopmodules/WorkItem/WorkItemDetails.aspx?workitemId=920016" TargetMode="External" Id="R57bb56ffeb144372" /><Relationship Type="http://schemas.openxmlformats.org/officeDocument/2006/relationships/hyperlink" Target="https://www.3gpp.org/ftp/tsg_sa/WG6_MissionCritical/TSGS6_046-e/Docs/S6-212685.zip" TargetMode="External" Id="R20a3704f971a4fb9" /><Relationship Type="http://schemas.openxmlformats.org/officeDocument/2006/relationships/hyperlink" Target="https://webapp.etsi.org/teldir/ListPersDetails.asp?PersId=49677" TargetMode="External" Id="Re9ad2735fd794354" /><Relationship Type="http://schemas.openxmlformats.org/officeDocument/2006/relationships/hyperlink" Target="https://portal.3gpp.org/desktopmodules/Release/ReleaseDetails.aspx?releaseId=193" TargetMode="External" Id="Rc55eda1e47444a90" /><Relationship Type="http://schemas.openxmlformats.org/officeDocument/2006/relationships/hyperlink" Target="https://www.3gpp.org/ftp/tsg_sa/WG6_MissionCritical/TSGS6_046-e/Docs/S6-212686.zip" TargetMode="External" Id="R79f5abbb66db4c09" /><Relationship Type="http://schemas.openxmlformats.org/officeDocument/2006/relationships/hyperlink" Target="https://webapp.etsi.org/teldir/ListPersDetails.asp?PersId=14585" TargetMode="External" Id="R5c998edad2104b72" /><Relationship Type="http://schemas.openxmlformats.org/officeDocument/2006/relationships/hyperlink" Target="https://www.3gpp.org/ftp/tsg_sa/WG6_MissionCritical/TSGS6_046-e/Docs/S6-212687.zip" TargetMode="External" Id="Re7184c9febb84b8b" /><Relationship Type="http://schemas.openxmlformats.org/officeDocument/2006/relationships/hyperlink" Target="https://webapp.etsi.org/teldir/ListPersDetails.asp?PersId=14585" TargetMode="External" Id="R40fead26afe042b3" /><Relationship Type="http://schemas.openxmlformats.org/officeDocument/2006/relationships/hyperlink" Target="https://portal.3gpp.org/desktopmodules/Release/ReleaseDetails.aspx?releaseId=192" TargetMode="External" Id="Re53c1985cec6440b" /><Relationship Type="http://schemas.openxmlformats.org/officeDocument/2006/relationships/hyperlink" Target="https://portal.3gpp.org/desktopmodules/WorkItem/WorkItemDetails.aspx?workitemId=860148" TargetMode="External" Id="R9e2f26791627438e" /><Relationship Type="http://schemas.openxmlformats.org/officeDocument/2006/relationships/hyperlink" Target="https://www.3gpp.org/ftp/tsg_sa/WG6_MissionCritical/TSGS6_046-e/Docs/S6-212688.zip" TargetMode="External" Id="Rfcc61a0b61f94c96" /><Relationship Type="http://schemas.openxmlformats.org/officeDocument/2006/relationships/hyperlink" Target="https://webapp.etsi.org/teldir/ListPersDetails.asp?PersId=88594" TargetMode="External" Id="R9389d69a9f9e49ee" /><Relationship Type="http://schemas.openxmlformats.org/officeDocument/2006/relationships/hyperlink" Target="https://portal.3gpp.org/desktopmodules/Release/ReleaseDetails.aspx?releaseId=193" TargetMode="External" Id="Rb9e20dfd4c014e73" /><Relationship Type="http://schemas.openxmlformats.org/officeDocument/2006/relationships/hyperlink" Target="https://www.3gpp.org/ftp/tsg_sa/WG6_MissionCritical/TSGS6_046-e/Docs/S6-212689.zip" TargetMode="External" Id="Rd8c6efe311f24c3e" /><Relationship Type="http://schemas.openxmlformats.org/officeDocument/2006/relationships/hyperlink" Target="https://webapp.etsi.org/teldir/ListPersDetails.asp?PersId=14585" TargetMode="External" Id="Rb07d3f3b0ac447c4" /><Relationship Type="http://schemas.openxmlformats.org/officeDocument/2006/relationships/hyperlink" Target="https://portal.3gpp.org/desktopmodules/Release/ReleaseDetails.aspx?releaseId=191" TargetMode="External" Id="Rdaca6e0f21d74ba4" /><Relationship Type="http://schemas.openxmlformats.org/officeDocument/2006/relationships/hyperlink" Target="https://portal.3gpp.org/desktopmodules/WorkItem/WorkItemDetails.aspx?workitemId=800022" TargetMode="External" Id="R3c9e952b8bdd41fc" /><Relationship Type="http://schemas.openxmlformats.org/officeDocument/2006/relationships/hyperlink" Target="https://webapp.etsi.org/teldir/ListPersDetails.asp?PersId=14585" TargetMode="External" Id="R29025deab2674d16" /><Relationship Type="http://schemas.openxmlformats.org/officeDocument/2006/relationships/hyperlink" Target="https://portal.3gpp.org/ngppapp/CreateTdoc.aspx?mode=view&amp;contributionId=1281188" TargetMode="External" Id="Ra33507707ec1405a" /><Relationship Type="http://schemas.openxmlformats.org/officeDocument/2006/relationships/hyperlink" Target="https://www.3gpp.org/ftp/tsg_sa/WG6_MissionCritical/TSGS6_046-e/Docs/S6-212691.zip" TargetMode="External" Id="R8ecebbe9565e4f69" /><Relationship Type="http://schemas.openxmlformats.org/officeDocument/2006/relationships/hyperlink" Target="https://webapp.etsi.org/teldir/ListPersDetails.asp?PersId=14585" TargetMode="External" Id="Rcb50750041f24753" /><Relationship Type="http://schemas.openxmlformats.org/officeDocument/2006/relationships/hyperlink" Target="https://portal.3gpp.org/ngppapp/CreateTdoc.aspx?mode=view&amp;contributionId=1280433" TargetMode="External" Id="R1115e3c129914637" /><Relationship Type="http://schemas.openxmlformats.org/officeDocument/2006/relationships/hyperlink" Target="https://www.3gpp.org/ftp/tsg_sa/WG6_MissionCritical/TSGS6_046-e/Docs/S6-212692.zip" TargetMode="External" Id="R78d6495ec5334f52" /><Relationship Type="http://schemas.openxmlformats.org/officeDocument/2006/relationships/hyperlink" Target="https://webapp.etsi.org/teldir/ListPersDetails.asp?PersId=14585" TargetMode="External" Id="R07be1cde92914d05" /><Relationship Type="http://schemas.openxmlformats.org/officeDocument/2006/relationships/hyperlink" Target="https://www.3gpp.org/ftp/tsg_sa/WG6_MissionCritical/TSGS6_046-e/Docs/S6-212693.zip" TargetMode="External" Id="Rf05ab0da386841e5" /><Relationship Type="http://schemas.openxmlformats.org/officeDocument/2006/relationships/hyperlink" Target="https://webapp.etsi.org/teldir/ListPersDetails.asp?PersId=14585" TargetMode="External" Id="R31f0384881974e59" /><Relationship Type="http://schemas.openxmlformats.org/officeDocument/2006/relationships/hyperlink" Target="https://portal.3gpp.org/desktopmodules/WorkItem/WorkItemDetails.aspx?workitemId=920008" TargetMode="External" Id="Rc25b02654fdc4901" /><Relationship Type="http://schemas.openxmlformats.org/officeDocument/2006/relationships/hyperlink" Target="https://www.3gpp.org/ftp/tsg_sa/WG6_MissionCritical/TSGS6_046-e/Docs/S6-212694.zip" TargetMode="External" Id="R7a3a1e350669460b" /><Relationship Type="http://schemas.openxmlformats.org/officeDocument/2006/relationships/hyperlink" Target="https://webapp.etsi.org/teldir/ListPersDetails.asp?PersId=82948" TargetMode="External" Id="R860b1cb90cdd4d80" /><Relationship Type="http://schemas.openxmlformats.org/officeDocument/2006/relationships/hyperlink" Target="https://www.3gpp.org/ftp/tsg_sa/WG6_MissionCritical/TSGS6_046-e/Docs/S6-212695.zip" TargetMode="External" Id="R7013eec52a674798" /><Relationship Type="http://schemas.openxmlformats.org/officeDocument/2006/relationships/hyperlink" Target="https://webapp.etsi.org/teldir/ListPersDetails.asp?PersId=78281" TargetMode="External" Id="Rfd3da0928d4a4db3" /><Relationship Type="http://schemas.openxmlformats.org/officeDocument/2006/relationships/hyperlink" Target="https://portal.3gpp.org/ngppapp/CreateTdoc.aspx?mode=view&amp;contributionId=1278707" TargetMode="External" Id="R831f773e94734d8e" /><Relationship Type="http://schemas.openxmlformats.org/officeDocument/2006/relationships/hyperlink" Target="https://portal.3gpp.org/desktopmodules/Release/ReleaseDetails.aspx?releaseId=193" TargetMode="External" Id="Rdcad20a60ef94569" /><Relationship Type="http://schemas.openxmlformats.org/officeDocument/2006/relationships/hyperlink" Target="https://portal.3gpp.org/desktopmodules/Specifications/SpecificationDetails.aspx?specificationId=3776" TargetMode="External" Id="R28689968509f46ac" /><Relationship Type="http://schemas.openxmlformats.org/officeDocument/2006/relationships/hyperlink" Target="https://portal.3gpp.org/desktopmodules/WorkItem/WorkItemDetails.aspx?workitemId=880034" TargetMode="External" Id="R7677a76702714600" /><Relationship Type="http://schemas.openxmlformats.org/officeDocument/2006/relationships/hyperlink" Target="https://www.3gpp.org/ftp/tsg_sa/WG6_MissionCritical/TSGS6_046-e/Docs/S6-212696.zip" TargetMode="External" Id="R404e48282bba42fe" /><Relationship Type="http://schemas.openxmlformats.org/officeDocument/2006/relationships/hyperlink" Target="https://webapp.etsi.org/teldir/ListPersDetails.asp?PersId=78281" TargetMode="External" Id="R3c9cba3d667d4f53" /><Relationship Type="http://schemas.openxmlformats.org/officeDocument/2006/relationships/hyperlink" Target="https://portal.3gpp.org/ngppapp/CreateTdoc.aspx?mode=view&amp;contributionId=1278708" TargetMode="External" Id="R43baf0130036456d" /><Relationship Type="http://schemas.openxmlformats.org/officeDocument/2006/relationships/hyperlink" Target="https://portal.3gpp.org/desktopmodules/Release/ReleaseDetails.aspx?releaseId=193" TargetMode="External" Id="Re3e2ae62b8b84dea" /><Relationship Type="http://schemas.openxmlformats.org/officeDocument/2006/relationships/hyperlink" Target="https://portal.3gpp.org/desktopmodules/Specifications/SpecificationDetails.aspx?specificationId=3776" TargetMode="External" Id="R1003e85f85c8442e" /><Relationship Type="http://schemas.openxmlformats.org/officeDocument/2006/relationships/hyperlink" Target="https://portal.3gpp.org/desktopmodules/WorkItem/WorkItemDetails.aspx?workitemId=880034" TargetMode="External" Id="R4ff75986dfc54f6b" /><Relationship Type="http://schemas.openxmlformats.org/officeDocument/2006/relationships/hyperlink" Target="https://www.3gpp.org/ftp/tsg_sa/WG6_MissionCritical/TSGS6_046-e/Docs/S6-212697.zip" TargetMode="External" Id="R46a521cfdce74d3a" /><Relationship Type="http://schemas.openxmlformats.org/officeDocument/2006/relationships/hyperlink" Target="https://webapp.etsi.org/teldir/ListPersDetails.asp?PersId=85064" TargetMode="External" Id="Rb944dbfc2e454863" /><Relationship Type="http://schemas.openxmlformats.org/officeDocument/2006/relationships/hyperlink" Target="https://portal.3gpp.org/ngppapp/CreateTdoc.aspx?mode=view&amp;contributionId=1278750" TargetMode="External" Id="Re258ef6493b8421f" /><Relationship Type="http://schemas.openxmlformats.org/officeDocument/2006/relationships/hyperlink" Target="https://portal.3gpp.org/desktopmodules/Release/ReleaseDetails.aspx?releaseId=193" TargetMode="External" Id="R3ddd5029d5eb4027" /><Relationship Type="http://schemas.openxmlformats.org/officeDocument/2006/relationships/hyperlink" Target="https://portal.3gpp.org/desktopmodules/Specifications/SpecificationDetails.aspx?specificationId=3776" TargetMode="External" Id="R3c09e48f9fda483e" /><Relationship Type="http://schemas.openxmlformats.org/officeDocument/2006/relationships/hyperlink" Target="https://portal.3gpp.org/desktopmodules/WorkItem/WorkItemDetails.aspx?workitemId=880034" TargetMode="External" Id="R26a713e5ef3248fd" /><Relationship Type="http://schemas.openxmlformats.org/officeDocument/2006/relationships/hyperlink" Target="https://www.3gpp.org/ftp/tsg_sa/WG6_MissionCritical/TSGS6_046-e/Docs/S6-212698.zip" TargetMode="External" Id="R392ecdabde3b4929" /><Relationship Type="http://schemas.openxmlformats.org/officeDocument/2006/relationships/hyperlink" Target="https://webapp.etsi.org/teldir/ListPersDetails.asp?PersId=91931" TargetMode="External" Id="R220c5967aea44874" /><Relationship Type="http://schemas.openxmlformats.org/officeDocument/2006/relationships/hyperlink" Target="https://portal.3gpp.org/ngppapp/CreateTdoc.aspx?mode=view&amp;contributionId=1278738" TargetMode="External" Id="R51414f55f8bf4752" /><Relationship Type="http://schemas.openxmlformats.org/officeDocument/2006/relationships/hyperlink" Target="https://portal.3gpp.org/desktopmodules/Release/ReleaseDetails.aspx?releaseId=193" TargetMode="External" Id="R33fa78bf3fcb445a" /><Relationship Type="http://schemas.openxmlformats.org/officeDocument/2006/relationships/hyperlink" Target="https://www.3gpp.org/ftp/tsg_sa/WG6_MissionCritical/TSGS6_046-e/Docs/S6-212699.zip" TargetMode="External" Id="Re2a8ac567969489b" /><Relationship Type="http://schemas.openxmlformats.org/officeDocument/2006/relationships/hyperlink" Target="https://webapp.etsi.org/teldir/ListPersDetails.asp?PersId=68409" TargetMode="External" Id="Ra5606c6f67114bfa" /><Relationship Type="http://schemas.openxmlformats.org/officeDocument/2006/relationships/hyperlink" Target="https://portal.3gpp.org/ngppapp/CreateTdoc.aspx?mode=view&amp;contributionId=1278710" TargetMode="External" Id="R54d451ed46ed41c7" /><Relationship Type="http://schemas.openxmlformats.org/officeDocument/2006/relationships/hyperlink" Target="https://portal.3gpp.org/desktopmodules/Release/ReleaseDetails.aspx?releaseId=193" TargetMode="External" Id="R8d3c2eeff15541c3" /><Relationship Type="http://schemas.openxmlformats.org/officeDocument/2006/relationships/hyperlink" Target="https://portal.3gpp.org/desktopmodules/Specifications/SpecificationDetails.aspx?specificationId=3086" TargetMode="External" Id="Re6ef768ced7e4278" /><Relationship Type="http://schemas.openxmlformats.org/officeDocument/2006/relationships/hyperlink" Target="https://portal.3gpp.org/desktopmodules/WorkItem/WorkItemDetails.aspx?workitemId=930043" TargetMode="External" Id="Rca4fa5751d974c27" /><Relationship Type="http://schemas.openxmlformats.org/officeDocument/2006/relationships/hyperlink" Target="https://www.3gpp.org/ftp/tsg_sa/WG6_MissionCritical/TSGS6_046-e/Docs/S6-212700.zip" TargetMode="External" Id="R3ce41b47146149fd" /><Relationship Type="http://schemas.openxmlformats.org/officeDocument/2006/relationships/hyperlink" Target="https://webapp.etsi.org/teldir/ListPersDetails.asp?PersId=68409" TargetMode="External" Id="R02a8fe8557bb445a" /><Relationship Type="http://schemas.openxmlformats.org/officeDocument/2006/relationships/hyperlink" Target="https://portal.3gpp.org/ngppapp/CreateTdoc.aspx?mode=view&amp;contributionId=1278711" TargetMode="External" Id="R4137e2a1e0524d70" /><Relationship Type="http://schemas.openxmlformats.org/officeDocument/2006/relationships/hyperlink" Target="https://portal.3gpp.org/desktopmodules/Release/ReleaseDetails.aspx?releaseId=193" TargetMode="External" Id="R238af723d26b4f84" /><Relationship Type="http://schemas.openxmlformats.org/officeDocument/2006/relationships/hyperlink" Target="https://portal.3gpp.org/desktopmodules/Specifications/SpecificationDetails.aspx?specificationId=3089" TargetMode="External" Id="R149128ae4d504b35" /><Relationship Type="http://schemas.openxmlformats.org/officeDocument/2006/relationships/hyperlink" Target="https://portal.3gpp.org/desktopmodules/WorkItem/WorkItemDetails.aspx?workitemId=930043" TargetMode="External" Id="R656eb98a306d4ba3" /><Relationship Type="http://schemas.openxmlformats.org/officeDocument/2006/relationships/hyperlink" Target="https://www.3gpp.org/ftp/tsg_sa/WG6_MissionCritical/TSGS6_046-e/Docs/S6-212701.zip" TargetMode="External" Id="R3781715e08e24494" /><Relationship Type="http://schemas.openxmlformats.org/officeDocument/2006/relationships/hyperlink" Target="https://webapp.etsi.org/teldir/ListPersDetails.asp?PersId=68409" TargetMode="External" Id="Re508f5aa00924778" /><Relationship Type="http://schemas.openxmlformats.org/officeDocument/2006/relationships/hyperlink" Target="https://portal.3gpp.org/ngppapp/CreateTdoc.aspx?mode=view&amp;contributionId=1278712" TargetMode="External" Id="R532396968cbc4183" /><Relationship Type="http://schemas.openxmlformats.org/officeDocument/2006/relationships/hyperlink" Target="https://portal.3gpp.org/desktopmodules/Release/ReleaseDetails.aspx?releaseId=193" TargetMode="External" Id="R4e02bc2baef448e5" /><Relationship Type="http://schemas.openxmlformats.org/officeDocument/2006/relationships/hyperlink" Target="https://portal.3gpp.org/desktopmodules/Specifications/SpecificationDetails.aspx?specificationId=3087" TargetMode="External" Id="R8252968e67414abf" /><Relationship Type="http://schemas.openxmlformats.org/officeDocument/2006/relationships/hyperlink" Target="https://portal.3gpp.org/desktopmodules/WorkItem/WorkItemDetails.aspx?workitemId=930043" TargetMode="External" Id="R5feb535e35574886" /><Relationship Type="http://schemas.openxmlformats.org/officeDocument/2006/relationships/hyperlink" Target="https://www.3gpp.org/ftp/tsg_sa/WG6_MissionCritical/TSGS6_046-e/Docs/S6-212702.zip" TargetMode="External" Id="Rfd7003aacf804279" /><Relationship Type="http://schemas.openxmlformats.org/officeDocument/2006/relationships/hyperlink" Target="https://webapp.etsi.org/teldir/ListPersDetails.asp?PersId=68409" TargetMode="External" Id="R4217004bcb754f39" /><Relationship Type="http://schemas.openxmlformats.org/officeDocument/2006/relationships/hyperlink" Target="https://portal.3gpp.org/ngppapp/CreateTdoc.aspx?mode=view&amp;contributionId=1278713" TargetMode="External" Id="R677e7faaf2644d86" /><Relationship Type="http://schemas.openxmlformats.org/officeDocument/2006/relationships/hyperlink" Target="https://portal.3gpp.org/desktopmodules/Release/ReleaseDetails.aspx?releaseId=193" TargetMode="External" Id="Rf1ebe8478d40422b" /><Relationship Type="http://schemas.openxmlformats.org/officeDocument/2006/relationships/hyperlink" Target="https://portal.3gpp.org/desktopmodules/Specifications/SpecificationDetails.aspx?specificationId=3088" TargetMode="External" Id="R0b9319e9ee7a4fdd" /><Relationship Type="http://schemas.openxmlformats.org/officeDocument/2006/relationships/hyperlink" Target="https://portal.3gpp.org/desktopmodules/WorkItem/WorkItemDetails.aspx?workitemId=930043" TargetMode="External" Id="Rb71848e854764c61" /><Relationship Type="http://schemas.openxmlformats.org/officeDocument/2006/relationships/hyperlink" Target="https://www.3gpp.org/ftp/tsg_sa/WG6_MissionCritical/TSGS6_046-e/Docs/S6-212703.zip" TargetMode="External" Id="R41a9296da9bb4b78" /><Relationship Type="http://schemas.openxmlformats.org/officeDocument/2006/relationships/hyperlink" Target="https://webapp.etsi.org/teldir/ListPersDetails.asp?PersId=68409" TargetMode="External" Id="Rb35c1fac73924c8f" /><Relationship Type="http://schemas.openxmlformats.org/officeDocument/2006/relationships/hyperlink" Target="https://portal.3gpp.org/ngppapp/CreateTdoc.aspx?mode=view&amp;contributionId=1278715" TargetMode="External" Id="R7fd82ea993a54a16" /><Relationship Type="http://schemas.openxmlformats.org/officeDocument/2006/relationships/hyperlink" Target="https://portal.3gpp.org/desktopmodules/Release/ReleaseDetails.aspx?releaseId=192" TargetMode="External" Id="Ref74481ae2c74281" /><Relationship Type="http://schemas.openxmlformats.org/officeDocument/2006/relationships/hyperlink" Target="https://portal.3gpp.org/desktopmodules/Specifications/SpecificationDetails.aspx?specificationId=3819" TargetMode="External" Id="R868dbcee87c049f8" /><Relationship Type="http://schemas.openxmlformats.org/officeDocument/2006/relationships/hyperlink" Target="https://portal.3gpp.org/desktopmodules/WorkItem/WorkItemDetails.aspx?workitemId=920051" TargetMode="External" Id="Rf1ea102726a84787" /><Relationship Type="http://schemas.openxmlformats.org/officeDocument/2006/relationships/hyperlink" Target="https://www.3gpp.org/ftp/tsg_sa/WG6_MissionCritical/TSGS6_046-e/Docs/S6-212704.zip" TargetMode="External" Id="R458d8c0a806b4be0" /><Relationship Type="http://schemas.openxmlformats.org/officeDocument/2006/relationships/hyperlink" Target="https://webapp.etsi.org/teldir/ListPersDetails.asp?PersId=82948" TargetMode="External" Id="Rf6b56e0d01114f92" /><Relationship Type="http://schemas.openxmlformats.org/officeDocument/2006/relationships/hyperlink" Target="https://portal.3gpp.org/ngppapp/CreateTdoc.aspx?mode=view&amp;contributionId=1278830" TargetMode="External" Id="R66a490d0c8c643d6" /><Relationship Type="http://schemas.openxmlformats.org/officeDocument/2006/relationships/hyperlink" Target="https://portal.3gpp.org/desktopmodules/Release/ReleaseDetails.aspx?releaseId=193" TargetMode="External" Id="Re4cdb99cfb464f16" /><Relationship Type="http://schemas.openxmlformats.org/officeDocument/2006/relationships/hyperlink" Target="https://portal.3gpp.org/desktopmodules/Specifications/SpecificationDetails.aspx?specificationId=3918" TargetMode="External" Id="R535312bb97184e12" /><Relationship Type="http://schemas.openxmlformats.org/officeDocument/2006/relationships/hyperlink" Target="https://portal.3gpp.org/desktopmodules/WorkItem/WorkItemDetails.aspx?workitemId=920015" TargetMode="External" Id="Rca4cbda15e7c4fa4" /><Relationship Type="http://schemas.openxmlformats.org/officeDocument/2006/relationships/hyperlink" Target="https://www.3gpp.org/ftp/tsg_sa/WG6_MissionCritical/TSGS6_046-e/Docs/S6-212705.zip" TargetMode="External" Id="R4d91768837c147d2" /><Relationship Type="http://schemas.openxmlformats.org/officeDocument/2006/relationships/hyperlink" Target="https://webapp.etsi.org/teldir/ListPersDetails.asp?PersId=82948" TargetMode="External" Id="R5cf95d7fe7df4f5e" /><Relationship Type="http://schemas.openxmlformats.org/officeDocument/2006/relationships/hyperlink" Target="https://portal.3gpp.org/ngppapp/CreateTdoc.aspx?mode=view&amp;contributionId=1278831" TargetMode="External" Id="Rfe896be1c83841e6" /><Relationship Type="http://schemas.openxmlformats.org/officeDocument/2006/relationships/hyperlink" Target="https://portal.3gpp.org/ngppapp/CreateTdoc.aspx?mode=view&amp;contributionId=1282627" TargetMode="External" Id="R37f7655a54334be7" /><Relationship Type="http://schemas.openxmlformats.org/officeDocument/2006/relationships/hyperlink" Target="https://portal.3gpp.org/desktopmodules/Release/ReleaseDetails.aspx?releaseId=193" TargetMode="External" Id="R227367a693f8442b" /><Relationship Type="http://schemas.openxmlformats.org/officeDocument/2006/relationships/hyperlink" Target="https://portal.3gpp.org/desktopmodules/Specifications/SpecificationDetails.aspx?specificationId=3918" TargetMode="External" Id="R9a31df50ab7d4462" /><Relationship Type="http://schemas.openxmlformats.org/officeDocument/2006/relationships/hyperlink" Target="https://portal.3gpp.org/desktopmodules/WorkItem/WorkItemDetails.aspx?workitemId=920015" TargetMode="External" Id="Rfc6fb45c3d0d43e2" /><Relationship Type="http://schemas.openxmlformats.org/officeDocument/2006/relationships/hyperlink" Target="https://www.3gpp.org/ftp/tsg_sa/WG6_MissionCritical/TSGS6_046-e/Docs/S6-212706.zip" TargetMode="External" Id="R7ed47c1b9ab049b5" /><Relationship Type="http://schemas.openxmlformats.org/officeDocument/2006/relationships/hyperlink" Target="https://webapp.etsi.org/teldir/ListPersDetails.asp?PersId=82948" TargetMode="External" Id="Ra8d457e44e954937" /><Relationship Type="http://schemas.openxmlformats.org/officeDocument/2006/relationships/hyperlink" Target="https://portal.3gpp.org/ngppapp/CreateTdoc.aspx?mode=view&amp;contributionId=1278832" TargetMode="External" Id="R696935d45fa540f0" /><Relationship Type="http://schemas.openxmlformats.org/officeDocument/2006/relationships/hyperlink" Target="https://portal.3gpp.org/desktopmodules/Release/ReleaseDetails.aspx?releaseId=193" TargetMode="External" Id="R75390572dbab4e24" /><Relationship Type="http://schemas.openxmlformats.org/officeDocument/2006/relationships/hyperlink" Target="https://portal.3gpp.org/desktopmodules/Specifications/SpecificationDetails.aspx?specificationId=3918" TargetMode="External" Id="R119e09448d7f436b" /><Relationship Type="http://schemas.openxmlformats.org/officeDocument/2006/relationships/hyperlink" Target="https://portal.3gpp.org/desktopmodules/WorkItem/WorkItemDetails.aspx?workitemId=920015" TargetMode="External" Id="R1554fa8026ac4132" /><Relationship Type="http://schemas.openxmlformats.org/officeDocument/2006/relationships/hyperlink" Target="https://www.3gpp.org/ftp/tsg_sa/WG6_MissionCritical/TSGS6_046-e/Docs/S6-212707.zip" TargetMode="External" Id="R80ca9c4b1848477c" /><Relationship Type="http://schemas.openxmlformats.org/officeDocument/2006/relationships/hyperlink" Target="https://webapp.etsi.org/teldir/ListPersDetails.asp?PersId=82948" TargetMode="External" Id="R3acfe4fc71f3418c" /><Relationship Type="http://schemas.openxmlformats.org/officeDocument/2006/relationships/hyperlink" Target="https://portal.3gpp.org/ngppapp/CreateTdoc.aspx?mode=view&amp;contributionId=1278833" TargetMode="External" Id="R90d0223deefb4526" /><Relationship Type="http://schemas.openxmlformats.org/officeDocument/2006/relationships/hyperlink" Target="https://portal.3gpp.org/ngppapp/CreateTdoc.aspx?mode=view&amp;contributionId=1282636" TargetMode="External" Id="Rccc1c3d65c1d4851" /><Relationship Type="http://schemas.openxmlformats.org/officeDocument/2006/relationships/hyperlink" Target="https://portal.3gpp.org/desktopmodules/Release/ReleaseDetails.aspx?releaseId=193" TargetMode="External" Id="Red98a89ad7f144bc" /><Relationship Type="http://schemas.openxmlformats.org/officeDocument/2006/relationships/hyperlink" Target="https://portal.3gpp.org/desktopmodules/Specifications/SpecificationDetails.aspx?specificationId=3918" TargetMode="External" Id="Ra8309f62c82d4d3e" /><Relationship Type="http://schemas.openxmlformats.org/officeDocument/2006/relationships/hyperlink" Target="https://portal.3gpp.org/desktopmodules/WorkItem/WorkItemDetails.aspx?workitemId=920015" TargetMode="External" Id="R159083fd3fb9499c" /><Relationship Type="http://schemas.openxmlformats.org/officeDocument/2006/relationships/hyperlink" Target="https://www.3gpp.org/ftp/tsg_sa/WG6_MissionCritical/TSGS6_046-e/Docs/S6-212708.zip" TargetMode="External" Id="R931ba600c6ca4a03" /><Relationship Type="http://schemas.openxmlformats.org/officeDocument/2006/relationships/hyperlink" Target="https://webapp.etsi.org/teldir/ListPersDetails.asp?PersId=91561" TargetMode="External" Id="Re265c0f5c37f4ade" /><Relationship Type="http://schemas.openxmlformats.org/officeDocument/2006/relationships/hyperlink" Target="https://portal.3gpp.org/ngppapp/CreateTdoc.aspx?mode=view&amp;contributionId=1278716" TargetMode="External" Id="R0708bba181bd46dc" /><Relationship Type="http://schemas.openxmlformats.org/officeDocument/2006/relationships/hyperlink" Target="https://portal.3gpp.org/desktopmodules/Release/ReleaseDetails.aspx?releaseId=193" TargetMode="External" Id="R4eb981dbccd148d1" /><Relationship Type="http://schemas.openxmlformats.org/officeDocument/2006/relationships/hyperlink" Target="https://portal.3gpp.org/desktopmodules/Specifications/SpecificationDetails.aspx?specificationId=3819" TargetMode="External" Id="R41b8ba2f6afb483a" /><Relationship Type="http://schemas.openxmlformats.org/officeDocument/2006/relationships/hyperlink" Target="https://portal.3gpp.org/desktopmodules/WorkItem/WorkItemDetails.aspx?workitemId=930016" TargetMode="External" Id="Re151f878c27b4b8c" /><Relationship Type="http://schemas.openxmlformats.org/officeDocument/2006/relationships/hyperlink" Target="https://www.3gpp.org/ftp/tsg_sa/WG6_MissionCritical/TSGS6_046-e/Docs/S6-212709.zip" TargetMode="External" Id="R46b78f971c2349ae" /><Relationship Type="http://schemas.openxmlformats.org/officeDocument/2006/relationships/hyperlink" Target="https://webapp.etsi.org/teldir/ListPersDetails.asp?PersId=91561" TargetMode="External" Id="Rd58bceb2d3974e30" /><Relationship Type="http://schemas.openxmlformats.org/officeDocument/2006/relationships/hyperlink" Target="https://portal.3gpp.org/ngppapp/CreateTdoc.aspx?mode=view&amp;contributionId=1278719" TargetMode="External" Id="R549f120d45e746d2" /><Relationship Type="http://schemas.openxmlformats.org/officeDocument/2006/relationships/hyperlink" Target="https://portal.3gpp.org/desktopmodules/Release/ReleaseDetails.aspx?releaseId=193" TargetMode="External" Id="R93d59fb8016e42f8" /><Relationship Type="http://schemas.openxmlformats.org/officeDocument/2006/relationships/hyperlink" Target="https://portal.3gpp.org/desktopmodules/Specifications/SpecificationDetails.aspx?specificationId=3819" TargetMode="External" Id="Raa27975419864bb6" /><Relationship Type="http://schemas.openxmlformats.org/officeDocument/2006/relationships/hyperlink" Target="https://portal.3gpp.org/desktopmodules/WorkItem/WorkItemDetails.aspx?workitemId=930016" TargetMode="External" Id="R01826f38a6b243d1" /><Relationship Type="http://schemas.openxmlformats.org/officeDocument/2006/relationships/hyperlink" Target="https://www.3gpp.org/ftp/tsg_sa/WG6_MissionCritical/TSGS6_046-e/Docs/S6-212710.zip" TargetMode="External" Id="R1f4c3f19aba94fdf" /><Relationship Type="http://schemas.openxmlformats.org/officeDocument/2006/relationships/hyperlink" Target="https://webapp.etsi.org/teldir/ListPersDetails.asp?PersId=91561" TargetMode="External" Id="Rebe0fec8c2604c0d" /><Relationship Type="http://schemas.openxmlformats.org/officeDocument/2006/relationships/hyperlink" Target="https://portal.3gpp.org/ngppapp/CreateTdoc.aspx?mode=view&amp;contributionId=1278724" TargetMode="External" Id="R087607986fdb4509" /><Relationship Type="http://schemas.openxmlformats.org/officeDocument/2006/relationships/hyperlink" Target="https://portal.3gpp.org/desktopmodules/Release/ReleaseDetails.aspx?releaseId=192" TargetMode="External" Id="R09628a79228b4ec6" /><Relationship Type="http://schemas.openxmlformats.org/officeDocument/2006/relationships/hyperlink" Target="https://portal.3gpp.org/desktopmodules/Specifications/SpecificationDetails.aspx?specificationId=3475" TargetMode="External" Id="R8d842ee561914c0b" /><Relationship Type="http://schemas.openxmlformats.org/officeDocument/2006/relationships/hyperlink" Target="https://portal.3gpp.org/desktopmodules/WorkItem/WorkItemDetails.aspx?workitemId=800023" TargetMode="External" Id="Rac12b004b6144add" /><Relationship Type="http://schemas.openxmlformats.org/officeDocument/2006/relationships/hyperlink" Target="https://www.3gpp.org/ftp/tsg_sa/WG6_MissionCritical/TSGS6_046-e/Docs/S6-212711.zip" TargetMode="External" Id="R910002d58b2442f1" /><Relationship Type="http://schemas.openxmlformats.org/officeDocument/2006/relationships/hyperlink" Target="https://webapp.etsi.org/teldir/ListPersDetails.asp?PersId=79349" TargetMode="External" Id="Ra38cd1bcc6b04c5d" /><Relationship Type="http://schemas.openxmlformats.org/officeDocument/2006/relationships/hyperlink" Target="https://portal.3gpp.org/ngppapp/CreateTdoc.aspx?mode=view&amp;contributionId=1278821" TargetMode="External" Id="R5b842bbdbc704a82" /><Relationship Type="http://schemas.openxmlformats.org/officeDocument/2006/relationships/hyperlink" Target="https://portal.3gpp.org/desktopmodules/Release/ReleaseDetails.aspx?releaseId=192" TargetMode="External" Id="R002627b6680f4df4" /><Relationship Type="http://schemas.openxmlformats.org/officeDocument/2006/relationships/hyperlink" Target="https://portal.3gpp.org/desktopmodules/Specifications/SpecificationDetails.aspx?specificationId=3843" TargetMode="External" Id="R8c7678584ac34baf" /><Relationship Type="http://schemas.openxmlformats.org/officeDocument/2006/relationships/hyperlink" Target="https://portal.3gpp.org/desktopmodules/WorkItem/WorkItemDetails.aspx?workitemId=920045" TargetMode="External" Id="Re2283ba939e34871" /><Relationship Type="http://schemas.openxmlformats.org/officeDocument/2006/relationships/hyperlink" Target="https://www.3gpp.org/ftp/tsg_sa/WG6_MissionCritical/TSGS6_046-e/Docs/S6-212712.zip" TargetMode="External" Id="Rece8982c283e45e7" /><Relationship Type="http://schemas.openxmlformats.org/officeDocument/2006/relationships/hyperlink" Target="https://webapp.etsi.org/teldir/ListPersDetails.asp?PersId=80144" TargetMode="External" Id="Rc7495d9f4f3a4bb7" /><Relationship Type="http://schemas.openxmlformats.org/officeDocument/2006/relationships/hyperlink" Target="https://portal.3gpp.org/ngppapp/CreateTdoc.aspx?mode=view&amp;contributionId=1278839" TargetMode="External" Id="Redae0e76edfc408f" /><Relationship Type="http://schemas.openxmlformats.org/officeDocument/2006/relationships/hyperlink" Target="https://portal.3gpp.org/desktopmodules/Release/ReleaseDetails.aspx?releaseId=193" TargetMode="External" Id="Re3f542ebab164d84" /><Relationship Type="http://schemas.openxmlformats.org/officeDocument/2006/relationships/hyperlink" Target="https://portal.3gpp.org/desktopmodules/Specifications/SpecificationDetails.aspx?specificationId=3920" TargetMode="External" Id="R5b392e75bbb0430e" /><Relationship Type="http://schemas.openxmlformats.org/officeDocument/2006/relationships/hyperlink" Target="https://portal.3gpp.org/desktopmodules/WorkItem/WorkItemDetails.aspx?workitemId=920017" TargetMode="External" Id="Re8a7de63a4684c60" /><Relationship Type="http://schemas.openxmlformats.org/officeDocument/2006/relationships/hyperlink" Target="https://www.3gpp.org/ftp/tsg_sa/WG6_MissionCritical/TSGS6_046-e/Docs/S6-212713.zip" TargetMode="External" Id="Ra99e94299a724d12" /><Relationship Type="http://schemas.openxmlformats.org/officeDocument/2006/relationships/hyperlink" Target="https://webapp.etsi.org/teldir/ListPersDetails.asp?PersId=80144" TargetMode="External" Id="Rd814db49219e49b3" /><Relationship Type="http://schemas.openxmlformats.org/officeDocument/2006/relationships/hyperlink" Target="https://portal.3gpp.org/ngppapp/CreateTdoc.aspx?mode=view&amp;contributionId=1278840" TargetMode="External" Id="R1c2a205757a54624" /><Relationship Type="http://schemas.openxmlformats.org/officeDocument/2006/relationships/hyperlink" Target="https://portal.3gpp.org/ngppapp/CreateTdoc.aspx?mode=view&amp;contributionId=1282626" TargetMode="External" Id="Rdeac68241638466c" /><Relationship Type="http://schemas.openxmlformats.org/officeDocument/2006/relationships/hyperlink" Target="https://portal.3gpp.org/desktopmodules/Release/ReleaseDetails.aspx?releaseId=193" TargetMode="External" Id="Rea3ebd67bc014558" /><Relationship Type="http://schemas.openxmlformats.org/officeDocument/2006/relationships/hyperlink" Target="https://portal.3gpp.org/desktopmodules/Specifications/SpecificationDetails.aspx?specificationId=3919" TargetMode="External" Id="R264e93df3abf4833" /><Relationship Type="http://schemas.openxmlformats.org/officeDocument/2006/relationships/hyperlink" Target="https://portal.3gpp.org/desktopmodules/WorkItem/WorkItemDetails.aspx?workitemId=920016" TargetMode="External" Id="Rdae89a6f888e4c76" /><Relationship Type="http://schemas.openxmlformats.org/officeDocument/2006/relationships/hyperlink" Target="https://www.3gpp.org/ftp/tsg_sa/WG6_MissionCritical/TSGS6_046-e/Docs/S6-212714.zip" TargetMode="External" Id="R7ad796686adc450c" /><Relationship Type="http://schemas.openxmlformats.org/officeDocument/2006/relationships/hyperlink" Target="https://webapp.etsi.org/teldir/ListPersDetails.asp?PersId=80144" TargetMode="External" Id="R681c3bf5445243a6" /><Relationship Type="http://schemas.openxmlformats.org/officeDocument/2006/relationships/hyperlink" Target="https://portal.3gpp.org/ngppapp/CreateTdoc.aspx?mode=view&amp;contributionId=1278841" TargetMode="External" Id="R9f61480b7a5f41ed" /><Relationship Type="http://schemas.openxmlformats.org/officeDocument/2006/relationships/hyperlink" Target="https://portal.3gpp.org/desktopmodules/Release/ReleaseDetails.aspx?releaseId=193" TargetMode="External" Id="R594edce3ad2740d2" /><Relationship Type="http://schemas.openxmlformats.org/officeDocument/2006/relationships/hyperlink" Target="https://portal.3gpp.org/desktopmodules/Specifications/SpecificationDetails.aspx?specificationId=3919" TargetMode="External" Id="R7478f345f4e14507" /><Relationship Type="http://schemas.openxmlformats.org/officeDocument/2006/relationships/hyperlink" Target="https://portal.3gpp.org/desktopmodules/WorkItem/WorkItemDetails.aspx?workitemId=920016" TargetMode="External" Id="Re3886bcc9cb14ffd" /><Relationship Type="http://schemas.openxmlformats.org/officeDocument/2006/relationships/hyperlink" Target="https://www.3gpp.org/ftp/tsg_sa/WG6_MissionCritical/TSGS6_046-e/Docs/S6-212715.zip" TargetMode="External" Id="Rb8286c6368004822" /><Relationship Type="http://schemas.openxmlformats.org/officeDocument/2006/relationships/hyperlink" Target="https://webapp.etsi.org/teldir/ListPersDetails.asp?PersId=79349" TargetMode="External" Id="R74bbe30751bc4b56" /><Relationship Type="http://schemas.openxmlformats.org/officeDocument/2006/relationships/hyperlink" Target="https://portal.3gpp.org/ngppapp/CreateTdoc.aspx?mode=view&amp;contributionId=1277564" TargetMode="External" Id="Rfe72f89f461141d8" /><Relationship Type="http://schemas.openxmlformats.org/officeDocument/2006/relationships/hyperlink" Target="https://portal.3gpp.org/desktopmodules/Release/ReleaseDetails.aspx?releaseId=193" TargetMode="External" Id="R39eac51f9e2544ee" /><Relationship Type="http://schemas.openxmlformats.org/officeDocument/2006/relationships/hyperlink" Target="https://portal.3gpp.org/desktopmodules/Specifications/SpecificationDetails.aspx?specificationId=3945" TargetMode="External" Id="R9e4658e59f474512" /><Relationship Type="http://schemas.openxmlformats.org/officeDocument/2006/relationships/hyperlink" Target="https://portal.3gpp.org/desktopmodules/WorkItem/WorkItemDetails.aspx?workitemId=930012" TargetMode="External" Id="Rec974f2503c84839" /><Relationship Type="http://schemas.openxmlformats.org/officeDocument/2006/relationships/hyperlink" Target="https://www.3gpp.org/ftp/tsg_sa/WG6_MissionCritical/TSGS6_046-e/Docs/S6-212716.zip" TargetMode="External" Id="R0baf4acbe1da4a5f" /><Relationship Type="http://schemas.openxmlformats.org/officeDocument/2006/relationships/hyperlink" Target="https://webapp.etsi.org/teldir/ListPersDetails.asp?PersId=62032" TargetMode="External" Id="R91953059e4a644fd" /><Relationship Type="http://schemas.openxmlformats.org/officeDocument/2006/relationships/hyperlink" Target="https://portal.3gpp.org/ngppapp/CreateTdoc.aspx?mode=view&amp;contributionId=1278743" TargetMode="External" Id="Rf04bc869345049ec" /><Relationship Type="http://schemas.openxmlformats.org/officeDocument/2006/relationships/hyperlink" Target="https://portal.3gpp.org/desktopmodules/Release/ReleaseDetails.aspx?releaseId=192" TargetMode="External" Id="R498fadd0a4a44aca" /><Relationship Type="http://schemas.openxmlformats.org/officeDocument/2006/relationships/hyperlink" Target="https://portal.3gpp.org/desktopmodules/Specifications/SpecificationDetails.aspx?specificationId=3088" TargetMode="External" Id="R68a7a032d46c434a" /><Relationship Type="http://schemas.openxmlformats.org/officeDocument/2006/relationships/hyperlink" Target="https://portal.3gpp.org/desktopmodules/WorkItem/WorkItemDetails.aspx?workitemId=890039" TargetMode="External" Id="Rd3b11a55631d407a" /><Relationship Type="http://schemas.openxmlformats.org/officeDocument/2006/relationships/hyperlink" Target="https://www.3gpp.org/ftp/tsg_sa/WG6_MissionCritical/TSGS6_046-e/Docs/S6-212717.zip" TargetMode="External" Id="R3077b16216a64e9a" /><Relationship Type="http://schemas.openxmlformats.org/officeDocument/2006/relationships/hyperlink" Target="https://webapp.etsi.org/teldir/ListPersDetails.asp?PersId=79349" TargetMode="External" Id="R4e743d794a19407d" /><Relationship Type="http://schemas.openxmlformats.org/officeDocument/2006/relationships/hyperlink" Target="https://portal.3gpp.org/ngppapp/CreateTdoc.aspx?mode=view&amp;contributionId=1277585" TargetMode="External" Id="R82cf169247bb45c8" /><Relationship Type="http://schemas.openxmlformats.org/officeDocument/2006/relationships/hyperlink" Target="https://portal.3gpp.org/desktopmodules/Release/ReleaseDetails.aspx?releaseId=193" TargetMode="External" Id="Rf8a88fc8601342e6" /><Relationship Type="http://schemas.openxmlformats.org/officeDocument/2006/relationships/hyperlink" Target="https://portal.3gpp.org/desktopmodules/Specifications/SpecificationDetails.aspx?specificationId=3945" TargetMode="External" Id="R767ede221e8d490f" /><Relationship Type="http://schemas.openxmlformats.org/officeDocument/2006/relationships/hyperlink" Target="https://portal.3gpp.org/desktopmodules/WorkItem/WorkItemDetails.aspx?workitemId=930012" TargetMode="External" Id="Rab364a5bd1674a68" /><Relationship Type="http://schemas.openxmlformats.org/officeDocument/2006/relationships/hyperlink" Target="https://www.3gpp.org/ftp/tsg_sa/WG6_MissionCritical/TSGS6_046-e/Docs/S6-212718.zip" TargetMode="External" Id="R14fae82c028c41e7" /><Relationship Type="http://schemas.openxmlformats.org/officeDocument/2006/relationships/hyperlink" Target="https://webapp.etsi.org/teldir/ListPersDetails.asp?PersId=79349" TargetMode="External" Id="Rae1d30856d5b4f0c" /><Relationship Type="http://schemas.openxmlformats.org/officeDocument/2006/relationships/hyperlink" Target="https://portal.3gpp.org/ngppapp/CreateTdoc.aspx?mode=view&amp;contributionId=1277586" TargetMode="External" Id="R7351e7f60db74a1c" /><Relationship Type="http://schemas.openxmlformats.org/officeDocument/2006/relationships/hyperlink" Target="https://portal.3gpp.org/desktopmodules/Release/ReleaseDetails.aspx?releaseId=193" TargetMode="External" Id="R181d877bb59b43b3" /><Relationship Type="http://schemas.openxmlformats.org/officeDocument/2006/relationships/hyperlink" Target="https://portal.3gpp.org/desktopmodules/Specifications/SpecificationDetails.aspx?specificationId=3945" TargetMode="External" Id="Ree6bafe50e2c449f" /><Relationship Type="http://schemas.openxmlformats.org/officeDocument/2006/relationships/hyperlink" Target="https://portal.3gpp.org/desktopmodules/WorkItem/WorkItemDetails.aspx?workitemId=930012" TargetMode="External" Id="R8d0df0352ddc4700" /><Relationship Type="http://schemas.openxmlformats.org/officeDocument/2006/relationships/hyperlink" Target="https://www.3gpp.org/ftp/tsg_sa/WG6_MissionCritical/TSGS6_046-e/Docs/S6-212719.zip" TargetMode="External" Id="R503d2d1731cd44c1" /><Relationship Type="http://schemas.openxmlformats.org/officeDocument/2006/relationships/hyperlink" Target="https://webapp.etsi.org/teldir/ListPersDetails.asp?PersId=79349" TargetMode="External" Id="R6f989cfbc0d04ce4" /><Relationship Type="http://schemas.openxmlformats.org/officeDocument/2006/relationships/hyperlink" Target="https://portal.3gpp.org/ngppapp/CreateTdoc.aspx?mode=view&amp;contributionId=1278778" TargetMode="External" Id="Rede135b85b9c4091" /><Relationship Type="http://schemas.openxmlformats.org/officeDocument/2006/relationships/hyperlink" Target="https://portal.3gpp.org/desktopmodules/Release/ReleaseDetails.aspx?releaseId=193" TargetMode="External" Id="R452cebbc34ab427d" /><Relationship Type="http://schemas.openxmlformats.org/officeDocument/2006/relationships/hyperlink" Target="https://portal.3gpp.org/desktopmodules/Specifications/SpecificationDetails.aspx?specificationId=3920" TargetMode="External" Id="R97e0c04955634c63" /><Relationship Type="http://schemas.openxmlformats.org/officeDocument/2006/relationships/hyperlink" Target="https://portal.3gpp.org/desktopmodules/WorkItem/WorkItemDetails.aspx?workitemId=920017" TargetMode="External" Id="R056a29d5ea7e499d" /><Relationship Type="http://schemas.openxmlformats.org/officeDocument/2006/relationships/hyperlink" Target="https://www.3gpp.org/ftp/tsg_sa/WG6_MissionCritical/TSGS6_046-e/Docs/S6-212720.zip" TargetMode="External" Id="Re19f3ba21b894148" /><Relationship Type="http://schemas.openxmlformats.org/officeDocument/2006/relationships/hyperlink" Target="https://webapp.etsi.org/teldir/ListPersDetails.asp?PersId=88159" TargetMode="External" Id="Ra0f6514b65ee4be2" /><Relationship Type="http://schemas.openxmlformats.org/officeDocument/2006/relationships/hyperlink" Target="https://portal.3gpp.org/ngppapp/CreateTdoc.aspx?mode=view&amp;contributionId=1278676" TargetMode="External" Id="R2acff73bf0d44c10" /><Relationship Type="http://schemas.openxmlformats.org/officeDocument/2006/relationships/hyperlink" Target="https://portal.3gpp.org/desktopmodules/Release/ReleaseDetails.aspx?releaseId=193" TargetMode="External" Id="R506937c0eb8d48c5" /><Relationship Type="http://schemas.openxmlformats.org/officeDocument/2006/relationships/hyperlink" Target="https://portal.3gpp.org/desktopmodules/Specifications/SpecificationDetails.aspx?specificationId=3920" TargetMode="External" Id="Rec5d446dfd004dfc" /><Relationship Type="http://schemas.openxmlformats.org/officeDocument/2006/relationships/hyperlink" Target="https://portal.3gpp.org/desktopmodules/WorkItem/WorkItemDetails.aspx?workitemId=920017" TargetMode="External" Id="R55e77c7abbdb4056" /><Relationship Type="http://schemas.openxmlformats.org/officeDocument/2006/relationships/hyperlink" Target="https://www.3gpp.org/ftp/tsg_sa/WG6_MissionCritical/TSGS6_046-e/Docs/S6-212721.zip" TargetMode="External" Id="R0b5dd664a4a14716" /><Relationship Type="http://schemas.openxmlformats.org/officeDocument/2006/relationships/hyperlink" Target="https://webapp.etsi.org/teldir/ListPersDetails.asp?PersId=88159" TargetMode="External" Id="R6f47b0c988c64003" /><Relationship Type="http://schemas.openxmlformats.org/officeDocument/2006/relationships/hyperlink" Target="https://portal.3gpp.org/ngppapp/CreateTdoc.aspx?mode=view&amp;contributionId=1278677" TargetMode="External" Id="R794a4dfff4b4480f" /><Relationship Type="http://schemas.openxmlformats.org/officeDocument/2006/relationships/hyperlink" Target="https://portal.3gpp.org/ngppapp/CreateTdoc.aspx?mode=view&amp;contributionId=1282630" TargetMode="External" Id="R837f5ccdaeaf4122" /><Relationship Type="http://schemas.openxmlformats.org/officeDocument/2006/relationships/hyperlink" Target="https://portal.3gpp.org/desktopmodules/Release/ReleaseDetails.aspx?releaseId=193" TargetMode="External" Id="R78ffa66be70a48dd" /><Relationship Type="http://schemas.openxmlformats.org/officeDocument/2006/relationships/hyperlink" Target="https://portal.3gpp.org/desktopmodules/Specifications/SpecificationDetails.aspx?specificationId=3920" TargetMode="External" Id="R78dd491db3114c68" /><Relationship Type="http://schemas.openxmlformats.org/officeDocument/2006/relationships/hyperlink" Target="https://portal.3gpp.org/desktopmodules/WorkItem/WorkItemDetails.aspx?workitemId=920017" TargetMode="External" Id="Rb76b114d7edb463f" /><Relationship Type="http://schemas.openxmlformats.org/officeDocument/2006/relationships/hyperlink" Target="https://www.3gpp.org/ftp/tsg_sa/WG6_MissionCritical/TSGS6_046-e/Docs/S6-212722.zip" TargetMode="External" Id="R917dfeaf5cab48f4" /><Relationship Type="http://schemas.openxmlformats.org/officeDocument/2006/relationships/hyperlink" Target="https://webapp.etsi.org/teldir/ListPersDetails.asp?PersId=88683" TargetMode="External" Id="Rf8164833f3e94a2e" /><Relationship Type="http://schemas.openxmlformats.org/officeDocument/2006/relationships/hyperlink" Target="https://portal.3gpp.org/ngppapp/CreateTdoc.aspx?mode=view&amp;contributionId=1278723" TargetMode="External" Id="Rfcaa949330a04eaa" /><Relationship Type="http://schemas.openxmlformats.org/officeDocument/2006/relationships/hyperlink" Target="https://portal.3gpp.org/desktopmodules/Release/ReleaseDetails.aspx?releaseId=193" TargetMode="External" Id="R67e32447b7344bc7" /><Relationship Type="http://schemas.openxmlformats.org/officeDocument/2006/relationships/hyperlink" Target="https://portal.3gpp.org/desktopmodules/Specifications/SpecificationDetails.aspx?specificationId=3921" TargetMode="External" Id="Rc10fbbe1bb854f1e" /><Relationship Type="http://schemas.openxmlformats.org/officeDocument/2006/relationships/hyperlink" Target="https://portal.3gpp.org/desktopmodules/WorkItem/WorkItemDetails.aspx?workitemId=910022" TargetMode="External" Id="Rc722b78192dc4693" /><Relationship Type="http://schemas.openxmlformats.org/officeDocument/2006/relationships/hyperlink" Target="https://www.3gpp.org/ftp/tsg_sa/WG6_MissionCritical/TSGS6_046-e/Docs/S6-212723.zip" TargetMode="External" Id="R25b45b0143b247f9" /><Relationship Type="http://schemas.openxmlformats.org/officeDocument/2006/relationships/hyperlink" Target="https://webapp.etsi.org/teldir/ListPersDetails.asp?PersId=88683" TargetMode="External" Id="R950349c50fbf491d" /><Relationship Type="http://schemas.openxmlformats.org/officeDocument/2006/relationships/hyperlink" Target="https://portal.3gpp.org/ngppapp/CreateTdoc.aspx?mode=view&amp;contributionId=1278725" TargetMode="External" Id="R1ee3e937a44f4e2b" /><Relationship Type="http://schemas.openxmlformats.org/officeDocument/2006/relationships/hyperlink" Target="https://portal.3gpp.org/desktopmodules/Release/ReleaseDetails.aspx?releaseId=193" TargetMode="External" Id="R30a1722cef8c4501" /><Relationship Type="http://schemas.openxmlformats.org/officeDocument/2006/relationships/hyperlink" Target="https://portal.3gpp.org/desktopmodules/Specifications/SpecificationDetails.aspx?specificationId=3921" TargetMode="External" Id="R5f551b70c0eb48a2" /><Relationship Type="http://schemas.openxmlformats.org/officeDocument/2006/relationships/hyperlink" Target="https://portal.3gpp.org/desktopmodules/WorkItem/WorkItemDetails.aspx?workitemId=910022" TargetMode="External" Id="R4f209b38b6484925" /><Relationship Type="http://schemas.openxmlformats.org/officeDocument/2006/relationships/hyperlink" Target="https://www.3gpp.org/ftp/tsg_sa/WG6_MissionCritical/TSGS6_046-e/Docs/S6-212724.zip" TargetMode="External" Id="R137d33c10f1b4da8" /><Relationship Type="http://schemas.openxmlformats.org/officeDocument/2006/relationships/hyperlink" Target="https://webapp.etsi.org/teldir/ListPersDetails.asp?PersId=88683" TargetMode="External" Id="R94c38ddd832d491b" /><Relationship Type="http://schemas.openxmlformats.org/officeDocument/2006/relationships/hyperlink" Target="https://portal.3gpp.org/ngppapp/CreateTdoc.aspx?mode=view&amp;contributionId=1278726" TargetMode="External" Id="R90c2c83597a146be" /><Relationship Type="http://schemas.openxmlformats.org/officeDocument/2006/relationships/hyperlink" Target="https://portal.3gpp.org/desktopmodules/Release/ReleaseDetails.aspx?releaseId=193" TargetMode="External" Id="Rf24b601b42ba4b24" /><Relationship Type="http://schemas.openxmlformats.org/officeDocument/2006/relationships/hyperlink" Target="https://portal.3gpp.org/desktopmodules/Specifications/SpecificationDetails.aspx?specificationId=3921" TargetMode="External" Id="Rab27e419694247a1" /><Relationship Type="http://schemas.openxmlformats.org/officeDocument/2006/relationships/hyperlink" Target="https://portal.3gpp.org/desktopmodules/WorkItem/WorkItemDetails.aspx?workitemId=910022" TargetMode="External" Id="R480819a0d5ad4de6" /><Relationship Type="http://schemas.openxmlformats.org/officeDocument/2006/relationships/hyperlink" Target="https://www.3gpp.org/ftp/tsg_sa/WG6_MissionCritical/TSGS6_046-e/Docs/S6-212725.zip" TargetMode="External" Id="R03f31226d92d46f6" /><Relationship Type="http://schemas.openxmlformats.org/officeDocument/2006/relationships/hyperlink" Target="https://webapp.etsi.org/teldir/ListPersDetails.asp?PersId=88683" TargetMode="External" Id="R4da64d0ec32d4316" /><Relationship Type="http://schemas.openxmlformats.org/officeDocument/2006/relationships/hyperlink" Target="https://portal.3gpp.org/ngppapp/CreateTdoc.aspx?mode=view&amp;contributionId=1278728" TargetMode="External" Id="Rf4a50536242747f3" /><Relationship Type="http://schemas.openxmlformats.org/officeDocument/2006/relationships/hyperlink" Target="https://portal.3gpp.org/desktopmodules/Release/ReleaseDetails.aspx?releaseId=193" TargetMode="External" Id="R8487a39993094ac3" /><Relationship Type="http://schemas.openxmlformats.org/officeDocument/2006/relationships/hyperlink" Target="https://portal.3gpp.org/desktopmodules/Specifications/SpecificationDetails.aspx?specificationId=3921" TargetMode="External" Id="R0f5973c5c9fe4935" /><Relationship Type="http://schemas.openxmlformats.org/officeDocument/2006/relationships/hyperlink" Target="https://portal.3gpp.org/desktopmodules/WorkItem/WorkItemDetails.aspx?workitemId=910022" TargetMode="External" Id="Rb8f4db70b0054603" /><Relationship Type="http://schemas.openxmlformats.org/officeDocument/2006/relationships/hyperlink" Target="https://www.3gpp.org/ftp/tsg_sa/WG6_MissionCritical/TSGS6_046-e/Docs/S6-212726.zip" TargetMode="External" Id="Rae266e3cbd7e4f3e" /><Relationship Type="http://schemas.openxmlformats.org/officeDocument/2006/relationships/hyperlink" Target="https://webapp.etsi.org/teldir/ListPersDetails.asp?PersId=88683" TargetMode="External" Id="R19680d22d2254a7e" /><Relationship Type="http://schemas.openxmlformats.org/officeDocument/2006/relationships/hyperlink" Target="https://portal.3gpp.org/ngppapp/CreateTdoc.aspx?mode=view&amp;contributionId=1278730" TargetMode="External" Id="R9447c746fa014c94" /><Relationship Type="http://schemas.openxmlformats.org/officeDocument/2006/relationships/hyperlink" Target="https://portal.3gpp.org/desktopmodules/Release/ReleaseDetails.aspx?releaseId=193" TargetMode="External" Id="R5902af96ea714598" /><Relationship Type="http://schemas.openxmlformats.org/officeDocument/2006/relationships/hyperlink" Target="https://portal.3gpp.org/desktopmodules/Specifications/SpecificationDetails.aspx?specificationId=3921" TargetMode="External" Id="Rda890c90eaee4287" /><Relationship Type="http://schemas.openxmlformats.org/officeDocument/2006/relationships/hyperlink" Target="https://portal.3gpp.org/desktopmodules/WorkItem/WorkItemDetails.aspx?workitemId=910022" TargetMode="External" Id="Rb527e7e8433a4972" /><Relationship Type="http://schemas.openxmlformats.org/officeDocument/2006/relationships/hyperlink" Target="https://www.3gpp.org/ftp/tsg_sa/WG6_MissionCritical/TSGS6_046-e/Docs/S6-212727.zip" TargetMode="External" Id="R46f9985fdb0c4985" /><Relationship Type="http://schemas.openxmlformats.org/officeDocument/2006/relationships/hyperlink" Target="https://webapp.etsi.org/teldir/ListPersDetails.asp?PersId=88683" TargetMode="External" Id="Radec237e86364297" /><Relationship Type="http://schemas.openxmlformats.org/officeDocument/2006/relationships/hyperlink" Target="https://portal.3gpp.org/ngppapp/CreateTdoc.aspx?mode=view&amp;contributionId=1278732" TargetMode="External" Id="R3ab1feba1788452f" /><Relationship Type="http://schemas.openxmlformats.org/officeDocument/2006/relationships/hyperlink" Target="https://portal.3gpp.org/desktopmodules/Release/ReleaseDetails.aspx?releaseId=193" TargetMode="External" Id="R1d5c28f1341043c0" /><Relationship Type="http://schemas.openxmlformats.org/officeDocument/2006/relationships/hyperlink" Target="https://portal.3gpp.org/desktopmodules/Specifications/SpecificationDetails.aspx?specificationId=3921" TargetMode="External" Id="R0fccadb1ea4b4731" /><Relationship Type="http://schemas.openxmlformats.org/officeDocument/2006/relationships/hyperlink" Target="https://portal.3gpp.org/desktopmodules/WorkItem/WorkItemDetails.aspx?workitemId=910022" TargetMode="External" Id="R27cc172262ba4d85" /><Relationship Type="http://schemas.openxmlformats.org/officeDocument/2006/relationships/hyperlink" Target="https://www.3gpp.org/ftp/tsg_sa/WG6_MissionCritical/TSGS6_046-e/Docs/S6-212728.zip" TargetMode="External" Id="Rcd2950e33dc14b4a" /><Relationship Type="http://schemas.openxmlformats.org/officeDocument/2006/relationships/hyperlink" Target="https://webapp.etsi.org/teldir/ListPersDetails.asp?PersId=88683" TargetMode="External" Id="Rfc9f26bf76474672" /><Relationship Type="http://schemas.openxmlformats.org/officeDocument/2006/relationships/hyperlink" Target="https://portal.3gpp.org/ngppapp/CreateTdoc.aspx?mode=view&amp;contributionId=1278733" TargetMode="External" Id="Rd93f2361b6954629" /><Relationship Type="http://schemas.openxmlformats.org/officeDocument/2006/relationships/hyperlink" Target="https://portal.3gpp.org/desktopmodules/Release/ReleaseDetails.aspx?releaseId=193" TargetMode="External" Id="Rb99e4e97b8d24fa6" /><Relationship Type="http://schemas.openxmlformats.org/officeDocument/2006/relationships/hyperlink" Target="https://portal.3gpp.org/desktopmodules/WorkItem/WorkItemDetails.aspx?workitemId=910022" TargetMode="External" Id="R3b4ae5f9127d4e91" /><Relationship Type="http://schemas.openxmlformats.org/officeDocument/2006/relationships/hyperlink" Target="https://www.3gpp.org/ftp/tsg_sa/WG6_MissionCritical/TSGS6_046-e/Docs/S6-212729.zip" TargetMode="External" Id="Rc27deb7a32e74407" /><Relationship Type="http://schemas.openxmlformats.org/officeDocument/2006/relationships/hyperlink" Target="https://webapp.etsi.org/teldir/ListPersDetails.asp?PersId=88683" TargetMode="External" Id="R11c066f5ebf9453e" /><Relationship Type="http://schemas.openxmlformats.org/officeDocument/2006/relationships/hyperlink" Target="https://portal.3gpp.org/ngppapp/CreateTdoc.aspx?mode=view&amp;contributionId=1278734" TargetMode="External" Id="R03ad208562d54fdb" /><Relationship Type="http://schemas.openxmlformats.org/officeDocument/2006/relationships/hyperlink" Target="https://portal.3gpp.org/ngppapp/CreateTdoc.aspx?mode=view&amp;contributionId=1282628" TargetMode="External" Id="R8695e2a9c53c4511" /><Relationship Type="http://schemas.openxmlformats.org/officeDocument/2006/relationships/hyperlink" Target="https://portal.3gpp.org/desktopmodules/Release/ReleaseDetails.aspx?releaseId=193" TargetMode="External" Id="R429c21c8e947487c" /><Relationship Type="http://schemas.openxmlformats.org/officeDocument/2006/relationships/hyperlink" Target="https://portal.3gpp.org/desktopmodules/Specifications/SpecificationDetails.aspx?specificationId=3920" TargetMode="External" Id="Rb517ffaa85eb4402" /><Relationship Type="http://schemas.openxmlformats.org/officeDocument/2006/relationships/hyperlink" Target="https://portal.3gpp.org/desktopmodules/WorkItem/WorkItemDetails.aspx?workitemId=920017" TargetMode="External" Id="R1589be1bf04b483a" /><Relationship Type="http://schemas.openxmlformats.org/officeDocument/2006/relationships/hyperlink" Target="https://www.3gpp.org/ftp/tsg_sa/WG6_MissionCritical/TSGS6_046-e/Docs/S6-212730.zip" TargetMode="External" Id="R5fc4cddc206d42fb" /><Relationship Type="http://schemas.openxmlformats.org/officeDocument/2006/relationships/hyperlink" Target="https://webapp.etsi.org/teldir/ListPersDetails.asp?PersId=88683" TargetMode="External" Id="R97332c7ddf60462d" /><Relationship Type="http://schemas.openxmlformats.org/officeDocument/2006/relationships/hyperlink" Target="https://portal.3gpp.org/ngppapp/CreateTdoc.aspx?mode=view&amp;contributionId=1278735" TargetMode="External" Id="R0cb59ccf9ddd495b" /><Relationship Type="http://schemas.openxmlformats.org/officeDocument/2006/relationships/hyperlink" Target="https://portal.3gpp.org/desktopmodules/Release/ReleaseDetails.aspx?releaseId=193" TargetMode="External" Id="Rc1fe4b128a3d4bb0" /><Relationship Type="http://schemas.openxmlformats.org/officeDocument/2006/relationships/hyperlink" Target="https://portal.3gpp.org/desktopmodules/Specifications/SpecificationDetails.aspx?specificationId=3920" TargetMode="External" Id="R8ee1ceb486b949fe" /><Relationship Type="http://schemas.openxmlformats.org/officeDocument/2006/relationships/hyperlink" Target="https://portal.3gpp.org/desktopmodules/WorkItem/WorkItemDetails.aspx?workitemId=920017" TargetMode="External" Id="R83604faecad548aa" /><Relationship Type="http://schemas.openxmlformats.org/officeDocument/2006/relationships/hyperlink" Target="https://www.3gpp.org/ftp/tsg_sa/WG6_MissionCritical/TSGS6_046-e/Docs/S6-212731.zip" TargetMode="External" Id="R3a171b3260cf419a" /><Relationship Type="http://schemas.openxmlformats.org/officeDocument/2006/relationships/hyperlink" Target="https://webapp.etsi.org/teldir/ListPersDetails.asp?PersId=88683" TargetMode="External" Id="Rf9da78f6338b46a5" /><Relationship Type="http://schemas.openxmlformats.org/officeDocument/2006/relationships/hyperlink" Target="https://portal.3gpp.org/ngppapp/CreateTdoc.aspx?mode=view&amp;contributionId=1278736" TargetMode="External" Id="Rd779f982ddca4b96" /><Relationship Type="http://schemas.openxmlformats.org/officeDocument/2006/relationships/hyperlink" Target="https://portal.3gpp.org/desktopmodules/Release/ReleaseDetails.aspx?releaseId=193" TargetMode="External" Id="Rcc3e184cb4dd49f4" /><Relationship Type="http://schemas.openxmlformats.org/officeDocument/2006/relationships/hyperlink" Target="https://portal.3gpp.org/desktopmodules/Specifications/SpecificationDetails.aspx?specificationId=3920" TargetMode="External" Id="R8c7ef7a2a8e44327" /><Relationship Type="http://schemas.openxmlformats.org/officeDocument/2006/relationships/hyperlink" Target="https://portal.3gpp.org/desktopmodules/WorkItem/WorkItemDetails.aspx?workitemId=920017" TargetMode="External" Id="Rbbaf3e3c5bbe4ab9" /><Relationship Type="http://schemas.openxmlformats.org/officeDocument/2006/relationships/hyperlink" Target="https://www.3gpp.org/ftp/tsg_sa/WG6_MissionCritical/TSGS6_046-e/Docs/S6-212732.zip" TargetMode="External" Id="R70e11b661b404712" /><Relationship Type="http://schemas.openxmlformats.org/officeDocument/2006/relationships/hyperlink" Target="https://webapp.etsi.org/teldir/ListPersDetails.asp?PersId=88683" TargetMode="External" Id="Rf2e07bc154da4a83" /><Relationship Type="http://schemas.openxmlformats.org/officeDocument/2006/relationships/hyperlink" Target="https://portal.3gpp.org/ngppapp/CreateTdoc.aspx?mode=view&amp;contributionId=1278737" TargetMode="External" Id="R9e51ad618fd8426a" /><Relationship Type="http://schemas.openxmlformats.org/officeDocument/2006/relationships/hyperlink" Target="https://portal.3gpp.org/ngppapp/CreateTdoc.aspx?mode=view&amp;contributionId=1282629" TargetMode="External" Id="Re1bc38d63c1a4509" /><Relationship Type="http://schemas.openxmlformats.org/officeDocument/2006/relationships/hyperlink" Target="https://portal.3gpp.org/desktopmodules/Release/ReleaseDetails.aspx?releaseId=193" TargetMode="External" Id="R24d783b945ce434b" /><Relationship Type="http://schemas.openxmlformats.org/officeDocument/2006/relationships/hyperlink" Target="https://portal.3gpp.org/desktopmodules/Specifications/SpecificationDetails.aspx?specificationId=3920" TargetMode="External" Id="Rb60076eed3874dff" /><Relationship Type="http://schemas.openxmlformats.org/officeDocument/2006/relationships/hyperlink" Target="https://portal.3gpp.org/desktopmodules/WorkItem/WorkItemDetails.aspx?workitemId=920017" TargetMode="External" Id="R16d338cf45a74e2d" /><Relationship Type="http://schemas.openxmlformats.org/officeDocument/2006/relationships/hyperlink" Target="https://www.3gpp.org/ftp/tsg_sa/WG6_MissionCritical/TSGS6_046-e/Docs/S6-212733.zip" TargetMode="External" Id="Re06959226892409e" /><Relationship Type="http://schemas.openxmlformats.org/officeDocument/2006/relationships/hyperlink" Target="https://webapp.etsi.org/teldir/ListPersDetails.asp?PersId=92902" TargetMode="External" Id="R98894f50289c49b9" /><Relationship Type="http://schemas.openxmlformats.org/officeDocument/2006/relationships/hyperlink" Target="https://portal.3gpp.org/ngppapp/CreateTdoc.aspx?mode=view&amp;contributionId=1278027" TargetMode="External" Id="Rc586ecdc66e248d6" /><Relationship Type="http://schemas.openxmlformats.org/officeDocument/2006/relationships/hyperlink" Target="https://portal.3gpp.org/desktopmodules/Release/ReleaseDetails.aspx?releaseId=193" TargetMode="External" Id="R09bda8e8ef2947fc" /><Relationship Type="http://schemas.openxmlformats.org/officeDocument/2006/relationships/hyperlink" Target="https://portal.3gpp.org/desktopmodules/Specifications/SpecificationDetails.aspx?specificationId=3921" TargetMode="External" Id="Ra11c06a5445040b4" /><Relationship Type="http://schemas.openxmlformats.org/officeDocument/2006/relationships/hyperlink" Target="https://portal.3gpp.org/desktopmodules/WorkItem/WorkItemDetails.aspx?workitemId=910022" TargetMode="External" Id="R7af2bb50c34744ae" /><Relationship Type="http://schemas.openxmlformats.org/officeDocument/2006/relationships/hyperlink" Target="https://webapp.etsi.org/teldir/ListPersDetails.asp?PersId=92902" TargetMode="External" Id="Rc8550df104a74c03" /><Relationship Type="http://schemas.openxmlformats.org/officeDocument/2006/relationships/hyperlink" Target="https://portal.3gpp.org/desktopmodules/Release/ReleaseDetails.aspx?releaseId=193" TargetMode="External" Id="Re4013d49696a487a" /><Relationship Type="http://schemas.openxmlformats.org/officeDocument/2006/relationships/hyperlink" Target="https://portal.3gpp.org/desktopmodules/Specifications/SpecificationDetails.aspx?specificationId=3921" TargetMode="External" Id="R45cf01ad5df34e9e" /><Relationship Type="http://schemas.openxmlformats.org/officeDocument/2006/relationships/hyperlink" Target="https://portal.3gpp.org/desktopmodules/WorkItem/WorkItemDetails.aspx?workitemId=910022" TargetMode="External" Id="Reaad12e8686c49a5" /><Relationship Type="http://schemas.openxmlformats.org/officeDocument/2006/relationships/hyperlink" Target="https://www.3gpp.org/ftp/tsg_sa/WG6_MissionCritical/TSGS6_046-e/Docs/S6-212735.zip" TargetMode="External" Id="R661cc5072d654af9" /><Relationship Type="http://schemas.openxmlformats.org/officeDocument/2006/relationships/hyperlink" Target="https://webapp.etsi.org/teldir/ListPersDetails.asp?PersId=92902" TargetMode="External" Id="Rf17b3e6f79a1426e" /><Relationship Type="http://schemas.openxmlformats.org/officeDocument/2006/relationships/hyperlink" Target="https://portal.3gpp.org/ngppapp/CreateTdoc.aspx?mode=view&amp;contributionId=1278655" TargetMode="External" Id="Rea42bcb09e36404c" /><Relationship Type="http://schemas.openxmlformats.org/officeDocument/2006/relationships/hyperlink" Target="https://portal.3gpp.org/desktopmodules/Release/ReleaseDetails.aspx?releaseId=193" TargetMode="External" Id="R2a77b7e74e7c4cff" /><Relationship Type="http://schemas.openxmlformats.org/officeDocument/2006/relationships/hyperlink" Target="https://portal.3gpp.org/desktopmodules/Specifications/SpecificationDetails.aspx?specificationId=3920" TargetMode="External" Id="Ra0a4ab8de496446d" /><Relationship Type="http://schemas.openxmlformats.org/officeDocument/2006/relationships/hyperlink" Target="https://portal.3gpp.org/desktopmodules/WorkItem/WorkItemDetails.aspx?workitemId=920017" TargetMode="External" Id="Rcc682599e39c4ff0" /><Relationship Type="http://schemas.openxmlformats.org/officeDocument/2006/relationships/hyperlink" Target="https://www.3gpp.org/ftp/tsg_sa/WG6_MissionCritical/TSGS6_046-e/Docs/S6-212736.zip" TargetMode="External" Id="R1e6340cac24e44d3" /><Relationship Type="http://schemas.openxmlformats.org/officeDocument/2006/relationships/hyperlink" Target="https://webapp.etsi.org/teldir/ListPersDetails.asp?PersId=92902" TargetMode="External" Id="R16b1568586a6437d" /><Relationship Type="http://schemas.openxmlformats.org/officeDocument/2006/relationships/hyperlink" Target="https://portal.3gpp.org/ngppapp/CreateTdoc.aspx?mode=view&amp;contributionId=1278608" TargetMode="External" Id="R4caf81a830204622" /><Relationship Type="http://schemas.openxmlformats.org/officeDocument/2006/relationships/hyperlink" Target="https://portal.3gpp.org/desktopmodules/Release/ReleaseDetails.aspx?releaseId=193" TargetMode="External" Id="R2b815be98e2f41c7" /><Relationship Type="http://schemas.openxmlformats.org/officeDocument/2006/relationships/hyperlink" Target="https://portal.3gpp.org/desktopmodules/Specifications/SpecificationDetails.aspx?specificationId=3921" TargetMode="External" Id="Rdbe60d40880f4633" /><Relationship Type="http://schemas.openxmlformats.org/officeDocument/2006/relationships/hyperlink" Target="https://portal.3gpp.org/desktopmodules/WorkItem/WorkItemDetails.aspx?workitemId=910022" TargetMode="External" Id="Rfd9ea9976e6548de" /><Relationship Type="http://schemas.openxmlformats.org/officeDocument/2006/relationships/hyperlink" Target="https://www.3gpp.org/ftp/tsg_sa/WG6_MissionCritical/TSGS6_046-e/Docs/S6-212737.zip" TargetMode="External" Id="R46a1ccaa3c85406e" /><Relationship Type="http://schemas.openxmlformats.org/officeDocument/2006/relationships/hyperlink" Target="https://webapp.etsi.org/teldir/ListPersDetails.asp?PersId=91764" TargetMode="External" Id="R8c832cc3a4a747dd" /><Relationship Type="http://schemas.openxmlformats.org/officeDocument/2006/relationships/hyperlink" Target="https://portal.3gpp.org/ngppapp/CreateTdoc.aspx?mode=view&amp;contributionId=1278636" TargetMode="External" Id="R5f8217615df94337" /><Relationship Type="http://schemas.openxmlformats.org/officeDocument/2006/relationships/hyperlink" Target="https://portal.3gpp.org/desktopmodules/Release/ReleaseDetails.aspx?releaseId=193" TargetMode="External" Id="Ra4a7b8f222004b36" /><Relationship Type="http://schemas.openxmlformats.org/officeDocument/2006/relationships/hyperlink" Target="https://www.3gpp.org/ftp/tsg_sa/WG6_MissionCritical/TSGS6_046-e/Docs/S6-212738.zip" TargetMode="External" Id="Ra3e83d1371904c23" /><Relationship Type="http://schemas.openxmlformats.org/officeDocument/2006/relationships/hyperlink" Target="https://webapp.etsi.org/teldir/ListPersDetails.asp?PersId=91764" TargetMode="External" Id="R908bfb72c70649f2" /><Relationship Type="http://schemas.openxmlformats.org/officeDocument/2006/relationships/hyperlink" Target="https://portal.3gpp.org/ngppapp/CreateTdoc.aspx?mode=view&amp;contributionId=1278637" TargetMode="External" Id="R6c9cec27ecb94c12" /><Relationship Type="http://schemas.openxmlformats.org/officeDocument/2006/relationships/hyperlink" Target="https://portal.3gpp.org/desktopmodules/Release/ReleaseDetails.aspx?releaseId=193" TargetMode="External" Id="R0d92e81a645d4a9c" /><Relationship Type="http://schemas.openxmlformats.org/officeDocument/2006/relationships/hyperlink" Target="https://portal.3gpp.org/desktopmodules/Specifications/SpecificationDetails.aspx?specificationId=3920" TargetMode="External" Id="Rd1ad3251dc4d49ce" /><Relationship Type="http://schemas.openxmlformats.org/officeDocument/2006/relationships/hyperlink" Target="https://portal.3gpp.org/desktopmodules/WorkItem/WorkItemDetails.aspx?workitemId=920017" TargetMode="External" Id="R9b1655c8fe5345f7" /><Relationship Type="http://schemas.openxmlformats.org/officeDocument/2006/relationships/hyperlink" Target="https://www.3gpp.org/ftp/tsg_sa/WG6_MissionCritical/TSGS6_046-e/Docs/S6-212739.zip" TargetMode="External" Id="Re6190f2a406c4a7c" /><Relationship Type="http://schemas.openxmlformats.org/officeDocument/2006/relationships/hyperlink" Target="https://webapp.etsi.org/teldir/ListPersDetails.asp?PersId=91764" TargetMode="External" Id="R1fadea353eb644c0" /><Relationship Type="http://schemas.openxmlformats.org/officeDocument/2006/relationships/hyperlink" Target="https://portal.3gpp.org/ngppapp/CreateTdoc.aspx?mode=view&amp;contributionId=1278638" TargetMode="External" Id="Re06a3473352b4c53" /><Relationship Type="http://schemas.openxmlformats.org/officeDocument/2006/relationships/hyperlink" Target="https://portal.3gpp.org/ngppapp/CreateTdoc.aspx?mode=view&amp;contributionId=1282631" TargetMode="External" Id="R1fb586145ae54d2d" /><Relationship Type="http://schemas.openxmlformats.org/officeDocument/2006/relationships/hyperlink" Target="https://portal.3gpp.org/desktopmodules/Release/ReleaseDetails.aspx?releaseId=193" TargetMode="External" Id="R70fe9d0001ae4d26" /><Relationship Type="http://schemas.openxmlformats.org/officeDocument/2006/relationships/hyperlink" Target="https://portal.3gpp.org/desktopmodules/Specifications/SpecificationDetails.aspx?specificationId=3920" TargetMode="External" Id="Rd23630cd3ba04462" /><Relationship Type="http://schemas.openxmlformats.org/officeDocument/2006/relationships/hyperlink" Target="https://portal.3gpp.org/desktopmodules/WorkItem/WorkItemDetails.aspx?workitemId=920017" TargetMode="External" Id="R55bbeb238b5c4740" /><Relationship Type="http://schemas.openxmlformats.org/officeDocument/2006/relationships/hyperlink" Target="https://www.3gpp.org/ftp/tsg_sa/WG6_MissionCritical/TSGS6_046-e/Docs/S6-212740.zip" TargetMode="External" Id="R6e2accb77403483d" /><Relationship Type="http://schemas.openxmlformats.org/officeDocument/2006/relationships/hyperlink" Target="https://webapp.etsi.org/teldir/ListPersDetails.asp?PersId=46665" TargetMode="External" Id="R119eb4634b9949e2" /><Relationship Type="http://schemas.openxmlformats.org/officeDocument/2006/relationships/hyperlink" Target="https://portal.3gpp.org/ngppapp/CreateTdoc.aspx?mode=view&amp;contributionId=1278657" TargetMode="External" Id="Ra2ccad7036f94508" /><Relationship Type="http://schemas.openxmlformats.org/officeDocument/2006/relationships/hyperlink" Target="https://portal.3gpp.org/ngppapp/CreateTdoc.aspx?mode=view&amp;contributionId=1282621" TargetMode="External" Id="R011333d171fd40ca" /><Relationship Type="http://schemas.openxmlformats.org/officeDocument/2006/relationships/hyperlink" Target="https://portal.3gpp.org/desktopmodules/Release/ReleaseDetails.aspx?releaseId=193" TargetMode="External" Id="R54b5a82569cd4cdc" /><Relationship Type="http://schemas.openxmlformats.org/officeDocument/2006/relationships/hyperlink" Target="https://portal.3gpp.org/desktopmodules/Specifications/SpecificationDetails.aspx?specificationId=3948" TargetMode="External" Id="R94d5d326413544d5" /><Relationship Type="http://schemas.openxmlformats.org/officeDocument/2006/relationships/hyperlink" Target="https://portal.3gpp.org/desktopmodules/WorkItem/WorkItemDetails.aspx?workitemId=930015" TargetMode="External" Id="R26bc21417b904fde" /><Relationship Type="http://schemas.openxmlformats.org/officeDocument/2006/relationships/hyperlink" Target="https://www.3gpp.org/ftp/tsg_sa/WG6_MissionCritical/TSGS6_046-e/Docs/S6-212741.zip" TargetMode="External" Id="Rb8b37deffa83417b" /><Relationship Type="http://schemas.openxmlformats.org/officeDocument/2006/relationships/hyperlink" Target="https://webapp.etsi.org/teldir/ListPersDetails.asp?PersId=46665" TargetMode="External" Id="R9b9a72e7e8f3489d" /><Relationship Type="http://schemas.openxmlformats.org/officeDocument/2006/relationships/hyperlink" Target="https://portal.3gpp.org/ngppapp/CreateTdoc.aspx?mode=view&amp;contributionId=1278658" TargetMode="External" Id="R90be003321df433a" /><Relationship Type="http://schemas.openxmlformats.org/officeDocument/2006/relationships/hyperlink" Target="https://portal.3gpp.org/desktopmodules/Release/ReleaseDetails.aspx?releaseId=193" TargetMode="External" Id="R6572ca2ee3bf4817" /><Relationship Type="http://schemas.openxmlformats.org/officeDocument/2006/relationships/hyperlink" Target="https://portal.3gpp.org/desktopmodules/Specifications/SpecificationDetails.aspx?specificationId=3948" TargetMode="External" Id="R3d1b632683f644b4" /><Relationship Type="http://schemas.openxmlformats.org/officeDocument/2006/relationships/hyperlink" Target="https://portal.3gpp.org/desktopmodules/WorkItem/WorkItemDetails.aspx?workitemId=930015" TargetMode="External" Id="R64e44e6f7c4a4c0b" /><Relationship Type="http://schemas.openxmlformats.org/officeDocument/2006/relationships/hyperlink" Target="https://www.3gpp.org/ftp/tsg_sa/WG6_MissionCritical/TSGS6_046-e/Docs/S6-212742.zip" TargetMode="External" Id="Rd6918effe0d84c1f" /><Relationship Type="http://schemas.openxmlformats.org/officeDocument/2006/relationships/hyperlink" Target="https://webapp.etsi.org/teldir/ListPersDetails.asp?PersId=86753" TargetMode="External" Id="Rabc55ad8de2f44f7" /><Relationship Type="http://schemas.openxmlformats.org/officeDocument/2006/relationships/hyperlink" Target="https://portal.3gpp.org/ngppapp/CreateTdoc.aspx?mode=view&amp;contributionId=1278014" TargetMode="External" Id="R68f75823b1f34b79" /><Relationship Type="http://schemas.openxmlformats.org/officeDocument/2006/relationships/hyperlink" Target="https://portal.3gpp.org/ngppapp/CreateTdoc.aspx?mode=view&amp;contributionId=1282615" TargetMode="External" Id="R4b903ee40db741a8" /><Relationship Type="http://schemas.openxmlformats.org/officeDocument/2006/relationships/hyperlink" Target="https://portal.3gpp.org/desktopmodules/Release/ReleaseDetails.aspx?releaseId=192" TargetMode="External" Id="R08abdb42310c46bd" /><Relationship Type="http://schemas.openxmlformats.org/officeDocument/2006/relationships/hyperlink" Target="https://portal.3gpp.org/desktopmodules/Specifications/SpecificationDetails.aspx?specificationId=3088" TargetMode="External" Id="Rbd69cba5481c462a" /><Relationship Type="http://schemas.openxmlformats.org/officeDocument/2006/relationships/hyperlink" Target="https://portal.3gpp.org/desktopmodules/WorkItem/WorkItemDetails.aspx?workitemId=890039" TargetMode="External" Id="R7d3abdf1c45246b7" /><Relationship Type="http://schemas.openxmlformats.org/officeDocument/2006/relationships/hyperlink" Target="https://www.3gpp.org/ftp/tsg_sa/WG6_MissionCritical/TSGS6_046-e/Docs/S6-212743.zip" TargetMode="External" Id="R72b178b21fc640af" /><Relationship Type="http://schemas.openxmlformats.org/officeDocument/2006/relationships/hyperlink" Target="https://webapp.etsi.org/teldir/ListPersDetails.asp?PersId=84144" TargetMode="External" Id="Rd750f199eb41498b" /><Relationship Type="http://schemas.openxmlformats.org/officeDocument/2006/relationships/hyperlink" Target="https://portal.3gpp.org/ngppapp/CreateTdoc.aspx?mode=view&amp;contributionId=1278780" TargetMode="External" Id="R6cbf4f60b13744db" /><Relationship Type="http://schemas.openxmlformats.org/officeDocument/2006/relationships/hyperlink" Target="https://portal.3gpp.org/desktopmodules/Release/ReleaseDetails.aspx?releaseId=192" TargetMode="External" Id="R5ff171f516fa4493" /><Relationship Type="http://schemas.openxmlformats.org/officeDocument/2006/relationships/hyperlink" Target="https://portal.3gpp.org/desktopmodules/Specifications/SpecificationDetails.aspx?specificationId=3086" TargetMode="External" Id="Rc9ce2fbc5dc24a2e" /><Relationship Type="http://schemas.openxmlformats.org/officeDocument/2006/relationships/hyperlink" Target="https://portal.3gpp.org/desktopmodules/WorkItem/WorkItemDetails.aspx?workitemId=870034" TargetMode="External" Id="R2aeff0d6b5cc4c7b" /><Relationship Type="http://schemas.openxmlformats.org/officeDocument/2006/relationships/hyperlink" Target="https://www.3gpp.org/ftp/tsg_sa/WG6_MissionCritical/TSGS6_046-e/Docs/S6-212744.zip" TargetMode="External" Id="R477ba5b285a44b7a" /><Relationship Type="http://schemas.openxmlformats.org/officeDocument/2006/relationships/hyperlink" Target="https://webapp.etsi.org/teldir/ListPersDetails.asp?PersId=84144" TargetMode="External" Id="Rad7f01dddce64d4f" /><Relationship Type="http://schemas.openxmlformats.org/officeDocument/2006/relationships/hyperlink" Target="https://portal.3gpp.org/ngppapp/CreateTdoc.aspx?mode=view&amp;contributionId=1279166" TargetMode="External" Id="R2b6a7a34902d4ff6" /><Relationship Type="http://schemas.openxmlformats.org/officeDocument/2006/relationships/hyperlink" Target="https://portal.3gpp.org/ngppapp/CreateTdoc.aspx?mode=view&amp;contributionId=1282614" TargetMode="External" Id="R21dabfb64082474c" /><Relationship Type="http://schemas.openxmlformats.org/officeDocument/2006/relationships/hyperlink" Target="https://webapp.etsi.org/teldir/ListPersDetails.asp?PersId=88594" TargetMode="External" Id="R31e86462bccc4db9" /><Relationship Type="http://schemas.openxmlformats.org/officeDocument/2006/relationships/hyperlink" Target="https://portal.3gpp.org/desktopmodules/Release/ReleaseDetails.aspx?releaseId=193" TargetMode="External" Id="R2b12142e42854360" /><Relationship Type="http://schemas.openxmlformats.org/officeDocument/2006/relationships/hyperlink" Target="https://www.3gpp.org/ftp/tsg_sa/WG6_MissionCritical/TSGS6_046-e/Docs/S6-212746.zip" TargetMode="External" Id="Rdef854e8bcdd406a" /><Relationship Type="http://schemas.openxmlformats.org/officeDocument/2006/relationships/hyperlink" Target="https://webapp.etsi.org/teldir/ListPersDetails.asp?PersId=88594" TargetMode="External" Id="R62e71fc39f594811" /><Relationship Type="http://schemas.openxmlformats.org/officeDocument/2006/relationships/hyperlink" Target="https://portal.3gpp.org/ngppapp/CreateTdoc.aspx?mode=view&amp;contributionId=1278682" TargetMode="External" Id="R41371d51619d4735" /><Relationship Type="http://schemas.openxmlformats.org/officeDocument/2006/relationships/hyperlink" Target="https://portal.3gpp.org/ngppapp/CreateTdoc.aspx?mode=view&amp;contributionId=1282637" TargetMode="External" Id="R14cde8441f984a16" /><Relationship Type="http://schemas.openxmlformats.org/officeDocument/2006/relationships/hyperlink" Target="https://portal.3gpp.org/desktopmodules/Release/ReleaseDetails.aspx?releaseId=193" TargetMode="External" Id="R6cf3b3ad16e84631" /><Relationship Type="http://schemas.openxmlformats.org/officeDocument/2006/relationships/hyperlink" Target="https://www.3gpp.org/ftp/tsg_sa/WG6_MissionCritical/TSGS6_046-e/Docs/S6-212747.zip" TargetMode="External" Id="Rd789739174f04a2d" /><Relationship Type="http://schemas.openxmlformats.org/officeDocument/2006/relationships/hyperlink" Target="https://webapp.etsi.org/teldir/ListPersDetails.asp?PersId=83054" TargetMode="External" Id="R1dba34ec418a452b" /><Relationship Type="http://schemas.openxmlformats.org/officeDocument/2006/relationships/hyperlink" Target="https://portal.3gpp.org/ngppapp/CreateTdoc.aspx?mode=view&amp;contributionId=1278687" TargetMode="External" Id="R66769e14b1c447e7" /><Relationship Type="http://schemas.openxmlformats.org/officeDocument/2006/relationships/hyperlink" Target="https://portal.3gpp.org/desktopmodules/Release/ReleaseDetails.aspx?releaseId=193" TargetMode="External" Id="R2a14277a3ce84d8a" /><Relationship Type="http://schemas.openxmlformats.org/officeDocument/2006/relationships/hyperlink" Target="https://portal.3gpp.org/desktopmodules/Specifications/SpecificationDetails.aspx?specificationId=3920" TargetMode="External" Id="Rea26ab0c7fc5428b" /><Relationship Type="http://schemas.openxmlformats.org/officeDocument/2006/relationships/hyperlink" Target="https://portal.3gpp.org/desktopmodules/WorkItem/WorkItemDetails.aspx?workitemId=920017" TargetMode="External" Id="Rf1b1eab56d4c4dee" /><Relationship Type="http://schemas.openxmlformats.org/officeDocument/2006/relationships/hyperlink" Target="https://www.3gpp.org/ftp/tsg_sa/WG6_MissionCritical/TSGS6_046-e/Docs/S6-212748.zip" TargetMode="External" Id="R7ac3a1484759491b" /><Relationship Type="http://schemas.openxmlformats.org/officeDocument/2006/relationships/hyperlink" Target="https://webapp.etsi.org/teldir/ListPersDetails.asp?PersId=83054" TargetMode="External" Id="R685459b48dce4b83" /><Relationship Type="http://schemas.openxmlformats.org/officeDocument/2006/relationships/hyperlink" Target="https://portal.3gpp.org/ngppapp/CreateTdoc.aspx?mode=view&amp;contributionId=1278689" TargetMode="External" Id="R8b2712b488f548d4" /><Relationship Type="http://schemas.openxmlformats.org/officeDocument/2006/relationships/hyperlink" Target="https://portal.3gpp.org/desktopmodules/Release/ReleaseDetails.aspx?releaseId=193" TargetMode="External" Id="R9656f50a8f1d440d" /><Relationship Type="http://schemas.openxmlformats.org/officeDocument/2006/relationships/hyperlink" Target="https://portal.3gpp.org/desktopmodules/Specifications/SpecificationDetails.aspx?specificationId=3920" TargetMode="External" Id="R2797c1bf16e148e6" /><Relationship Type="http://schemas.openxmlformats.org/officeDocument/2006/relationships/hyperlink" Target="https://portal.3gpp.org/desktopmodules/WorkItem/WorkItemDetails.aspx?workitemId=920017" TargetMode="External" Id="Rbfc83a4d290e4b51" /><Relationship Type="http://schemas.openxmlformats.org/officeDocument/2006/relationships/hyperlink" Target="https://www.3gpp.org/ftp/tsg_sa/WG6_MissionCritical/TSGS6_046-e/Docs/S6-212749.zip" TargetMode="External" Id="R32ed933e74e84505" /><Relationship Type="http://schemas.openxmlformats.org/officeDocument/2006/relationships/hyperlink" Target="https://webapp.etsi.org/teldir/ListPersDetails.asp?PersId=83054" TargetMode="External" Id="Raee4b33ced4046bc" /><Relationship Type="http://schemas.openxmlformats.org/officeDocument/2006/relationships/hyperlink" Target="https://portal.3gpp.org/ngppapp/CreateTdoc.aspx?mode=view&amp;contributionId=1278691" TargetMode="External" Id="R575f23be78d647c2" /><Relationship Type="http://schemas.openxmlformats.org/officeDocument/2006/relationships/hyperlink" Target="https://portal.3gpp.org/desktopmodules/Release/ReleaseDetails.aspx?releaseId=193" TargetMode="External" Id="R37fd8898094d4fa4" /><Relationship Type="http://schemas.openxmlformats.org/officeDocument/2006/relationships/hyperlink" Target="https://portal.3gpp.org/desktopmodules/Specifications/SpecificationDetails.aspx?specificationId=3920" TargetMode="External" Id="Rbc9caf3bbf354ec4" /><Relationship Type="http://schemas.openxmlformats.org/officeDocument/2006/relationships/hyperlink" Target="https://portal.3gpp.org/desktopmodules/WorkItem/WorkItemDetails.aspx?workitemId=920017" TargetMode="External" Id="Rc5626bbb95bf499a" /><Relationship Type="http://schemas.openxmlformats.org/officeDocument/2006/relationships/hyperlink" Target="https://www.3gpp.org/ftp/tsg_sa/WG6_MissionCritical/TSGS6_046-e/Docs/S6-212750.zip" TargetMode="External" Id="Rd5c51d326c824ee5" /><Relationship Type="http://schemas.openxmlformats.org/officeDocument/2006/relationships/hyperlink" Target="https://webapp.etsi.org/teldir/ListPersDetails.asp?PersId=86238" TargetMode="External" Id="R03a0e9f430334572" /><Relationship Type="http://schemas.openxmlformats.org/officeDocument/2006/relationships/hyperlink" Target="https://portal.3gpp.org/ngppapp/CreateTdoc.aspx?mode=view&amp;contributionId=1278635" TargetMode="External" Id="Rc670baaf436d4883" /><Relationship Type="http://schemas.openxmlformats.org/officeDocument/2006/relationships/hyperlink" Target="https://portal.3gpp.org/ngppapp/CreateTdoc.aspx?mode=view&amp;contributionId=1282620" TargetMode="External" Id="Rb343ac9dc504447d" /><Relationship Type="http://schemas.openxmlformats.org/officeDocument/2006/relationships/hyperlink" Target="https://portal.3gpp.org/desktopmodules/Release/ReleaseDetails.aspx?releaseId=192" TargetMode="External" Id="Rd0f0415dc77b45ec" /><Relationship Type="http://schemas.openxmlformats.org/officeDocument/2006/relationships/hyperlink" Target="https://portal.3gpp.org/desktopmodules/Specifications/SpecificationDetails.aspx?specificationId=3242" TargetMode="External" Id="R48e1514b8cca4243" /><Relationship Type="http://schemas.openxmlformats.org/officeDocument/2006/relationships/hyperlink" Target="https://portal.3gpp.org/desktopmodules/WorkItem/WorkItemDetails.aspx?workitemId=850047" TargetMode="External" Id="Rec98ebcc1a694c4d" /><Relationship Type="http://schemas.openxmlformats.org/officeDocument/2006/relationships/hyperlink" Target="https://www.3gpp.org/ftp/tsg_sa/WG6_MissionCritical/TSGS6_046-e/Docs/S6-212751.zip" TargetMode="External" Id="R97fc6425b64d4a2f" /><Relationship Type="http://schemas.openxmlformats.org/officeDocument/2006/relationships/hyperlink" Target="https://webapp.etsi.org/teldir/ListPersDetails.asp?PersId=79958" TargetMode="External" Id="Re281b6589ad34c6f" /><Relationship Type="http://schemas.openxmlformats.org/officeDocument/2006/relationships/hyperlink" Target="https://portal.3gpp.org/ngppapp/CreateTdoc.aspx?mode=view&amp;contributionId=1278650" TargetMode="External" Id="R587fa7c68e52461e" /><Relationship Type="http://schemas.openxmlformats.org/officeDocument/2006/relationships/hyperlink" Target="https://portal.3gpp.org/desktopmodules/Release/ReleaseDetails.aspx?releaseId=192" TargetMode="External" Id="R2ad8c32dfde94eb8" /><Relationship Type="http://schemas.openxmlformats.org/officeDocument/2006/relationships/hyperlink" Target="https://portal.3gpp.org/desktopmodules/Specifications/SpecificationDetails.aspx?specificationId=3818" TargetMode="External" Id="R05be6035effe447e" /><Relationship Type="http://schemas.openxmlformats.org/officeDocument/2006/relationships/hyperlink" Target="https://portal.3gpp.org/desktopmodules/WorkItem/WorkItemDetails.aspx?workitemId=930040" TargetMode="External" Id="R65cd15bde96443f2" /><Relationship Type="http://schemas.openxmlformats.org/officeDocument/2006/relationships/hyperlink" Target="https://www.3gpp.org/ftp/tsg_sa/WG6_MissionCritical/TSGS6_046-e/Docs/S6-212752.zip" TargetMode="External" Id="R19963e846b704c79" /><Relationship Type="http://schemas.openxmlformats.org/officeDocument/2006/relationships/hyperlink" Target="https://webapp.etsi.org/teldir/ListPersDetails.asp?PersId=80533" TargetMode="External" Id="R67aa6392506546e4" /><Relationship Type="http://schemas.openxmlformats.org/officeDocument/2006/relationships/hyperlink" Target="https://portal.3gpp.org/ngppapp/CreateTdoc.aspx?mode=view&amp;contributionId=1278744" TargetMode="External" Id="Ree3a0c532b584ff3" /><Relationship Type="http://schemas.openxmlformats.org/officeDocument/2006/relationships/hyperlink" Target="https://portal.3gpp.org/desktopmodules/Release/ReleaseDetails.aspx?releaseId=192" TargetMode="External" Id="R740e77d8c6b6421d" /><Relationship Type="http://schemas.openxmlformats.org/officeDocument/2006/relationships/hyperlink" Target="https://portal.3gpp.org/desktopmodules/Specifications/SpecificationDetails.aspx?specificationId=3818" TargetMode="External" Id="Re46bd2e2f1354d15" /><Relationship Type="http://schemas.openxmlformats.org/officeDocument/2006/relationships/hyperlink" Target="https://portal.3gpp.org/desktopmodules/WorkItem/WorkItemDetails.aspx?workitemId=930040" TargetMode="External" Id="R893fa13f48964b7c" /><Relationship Type="http://schemas.openxmlformats.org/officeDocument/2006/relationships/hyperlink" Target="https://www.3gpp.org/ftp/tsg_sa/WG6_MissionCritical/TSGS6_046-e/Docs/S6-212753.zip" TargetMode="External" Id="R4c054b4a99cb48a3" /><Relationship Type="http://schemas.openxmlformats.org/officeDocument/2006/relationships/hyperlink" Target="https://webapp.etsi.org/teldir/ListPersDetails.asp?PersId=79958" TargetMode="External" Id="Ra85c13577c914978" /><Relationship Type="http://schemas.openxmlformats.org/officeDocument/2006/relationships/hyperlink" Target="https://portal.3gpp.org/ngppapp/CreateTdoc.aspx?mode=view&amp;contributionId=1278654" TargetMode="External" Id="R7149a5f9a0934e5b" /><Relationship Type="http://schemas.openxmlformats.org/officeDocument/2006/relationships/hyperlink" Target="https://portal.3gpp.org/desktopmodules/Release/ReleaseDetails.aspx?releaseId=192" TargetMode="External" Id="R572ab4ab4f594477" /><Relationship Type="http://schemas.openxmlformats.org/officeDocument/2006/relationships/hyperlink" Target="https://portal.3gpp.org/desktopmodules/Specifications/SpecificationDetails.aspx?specificationId=3818" TargetMode="External" Id="Re0f3ccbe4b4f4c52" /><Relationship Type="http://schemas.openxmlformats.org/officeDocument/2006/relationships/hyperlink" Target="https://portal.3gpp.org/desktopmodules/WorkItem/WorkItemDetails.aspx?workitemId=930040" TargetMode="External" Id="Re994776d98b44a5c" /><Relationship Type="http://schemas.openxmlformats.org/officeDocument/2006/relationships/hyperlink" Target="https://www.3gpp.org/ftp/tsg_sa/WG6_MissionCritical/TSGS6_046-e/Docs/S6-212754.zip" TargetMode="External" Id="R406b405bcaef4196" /><Relationship Type="http://schemas.openxmlformats.org/officeDocument/2006/relationships/hyperlink" Target="https://webapp.etsi.org/teldir/ListPersDetails.asp?PersId=80533" TargetMode="External" Id="R5ccd54c06d454c71" /><Relationship Type="http://schemas.openxmlformats.org/officeDocument/2006/relationships/hyperlink" Target="https://portal.3gpp.org/ngppapp/CreateTdoc.aspx?mode=view&amp;contributionId=1278745" TargetMode="External" Id="R817bdc5462ad43ce" /><Relationship Type="http://schemas.openxmlformats.org/officeDocument/2006/relationships/hyperlink" Target="https://portal.3gpp.org/desktopmodules/Release/ReleaseDetails.aspx?releaseId=192" TargetMode="External" Id="R82349f3dc8524e9b" /><Relationship Type="http://schemas.openxmlformats.org/officeDocument/2006/relationships/hyperlink" Target="https://portal.3gpp.org/desktopmodules/Specifications/SpecificationDetails.aspx?specificationId=3818" TargetMode="External" Id="R9f20b7b0df774cc8" /><Relationship Type="http://schemas.openxmlformats.org/officeDocument/2006/relationships/hyperlink" Target="https://portal.3gpp.org/desktopmodules/WorkItem/WorkItemDetails.aspx?workitemId=930040" TargetMode="External" Id="R110a52692fea4271" /><Relationship Type="http://schemas.openxmlformats.org/officeDocument/2006/relationships/hyperlink" Target="https://www.3gpp.org/ftp/tsg_sa/WG6_MissionCritical/TSGS6_046-e/Docs/S6-212755.zip" TargetMode="External" Id="R7cbc8a31549f400c" /><Relationship Type="http://schemas.openxmlformats.org/officeDocument/2006/relationships/hyperlink" Target="https://webapp.etsi.org/teldir/ListPersDetails.asp?PersId=89215" TargetMode="External" Id="R41723b19ced14cbb" /><Relationship Type="http://schemas.openxmlformats.org/officeDocument/2006/relationships/hyperlink" Target="https://portal.3gpp.org/ngppapp/CreateTdoc.aspx?mode=view&amp;contributionId=1278818" TargetMode="External" Id="Rdaf7350fe2f84193" /><Relationship Type="http://schemas.openxmlformats.org/officeDocument/2006/relationships/hyperlink" Target="https://portal.3gpp.org/desktopmodules/Release/ReleaseDetails.aspx?releaseId=193" TargetMode="External" Id="Re5332edb8e4c4119" /><Relationship Type="http://schemas.openxmlformats.org/officeDocument/2006/relationships/hyperlink" Target="https://portal.3gpp.org/desktopmodules/Specifications/SpecificationDetails.aspx?specificationId=3921" TargetMode="External" Id="Rcc61efa8972f4fd5" /><Relationship Type="http://schemas.openxmlformats.org/officeDocument/2006/relationships/hyperlink" Target="https://portal.3gpp.org/desktopmodules/WorkItem/WorkItemDetails.aspx?workitemId=910022" TargetMode="External" Id="Rf3191f87ec3f4f3f" /><Relationship Type="http://schemas.openxmlformats.org/officeDocument/2006/relationships/hyperlink" Target="https://www.3gpp.org/ftp/tsg_sa/WG6_MissionCritical/TSGS6_046-e/Docs/S6-212756.zip" TargetMode="External" Id="R8188107563f1451c" /><Relationship Type="http://schemas.openxmlformats.org/officeDocument/2006/relationships/hyperlink" Target="https://webapp.etsi.org/teldir/ListPersDetails.asp?PersId=89215" TargetMode="External" Id="Ref8616e3d36f452c" /><Relationship Type="http://schemas.openxmlformats.org/officeDocument/2006/relationships/hyperlink" Target="https://portal.3gpp.org/ngppapp/CreateTdoc.aspx?mode=view&amp;contributionId=1278819" TargetMode="External" Id="Re1c84494c6894833" /><Relationship Type="http://schemas.openxmlformats.org/officeDocument/2006/relationships/hyperlink" Target="https://portal.3gpp.org/desktopmodules/Release/ReleaseDetails.aspx?releaseId=193" TargetMode="External" Id="R2b9e89a9fad5483c" /><Relationship Type="http://schemas.openxmlformats.org/officeDocument/2006/relationships/hyperlink" Target="https://portal.3gpp.org/desktopmodules/Specifications/SpecificationDetails.aspx?specificationId=3921" TargetMode="External" Id="R58f8d2971bfe4f83" /><Relationship Type="http://schemas.openxmlformats.org/officeDocument/2006/relationships/hyperlink" Target="https://portal.3gpp.org/desktopmodules/WorkItem/WorkItemDetails.aspx?workitemId=910022" TargetMode="External" Id="Rae98ffb676f14db1" /><Relationship Type="http://schemas.openxmlformats.org/officeDocument/2006/relationships/hyperlink" Target="https://www.3gpp.org/ftp/tsg_sa/WG6_MissionCritical/TSGS6_046-e/Docs/S6-212757.zip" TargetMode="External" Id="R45b1742646db419e" /><Relationship Type="http://schemas.openxmlformats.org/officeDocument/2006/relationships/hyperlink" Target="https://webapp.etsi.org/teldir/ListPersDetails.asp?PersId=89215" TargetMode="External" Id="Ra08f7a659e71465a" /><Relationship Type="http://schemas.openxmlformats.org/officeDocument/2006/relationships/hyperlink" Target="https://portal.3gpp.org/ngppapp/CreateTdoc.aspx?mode=view&amp;contributionId=1278822" TargetMode="External" Id="Ra057aecb2c65406d" /><Relationship Type="http://schemas.openxmlformats.org/officeDocument/2006/relationships/hyperlink" Target="https://portal.3gpp.org/desktopmodules/Release/ReleaseDetails.aspx?releaseId=193" TargetMode="External" Id="Rb91b29abcca8440c" /><Relationship Type="http://schemas.openxmlformats.org/officeDocument/2006/relationships/hyperlink" Target="https://portal.3gpp.org/desktopmodules/Specifications/SpecificationDetails.aspx?specificationId=3921" TargetMode="External" Id="R073a9676890c4c81" /><Relationship Type="http://schemas.openxmlformats.org/officeDocument/2006/relationships/hyperlink" Target="https://portal.3gpp.org/desktopmodules/WorkItem/WorkItemDetails.aspx?workitemId=910022" TargetMode="External" Id="R1d006209bd184533" /><Relationship Type="http://schemas.openxmlformats.org/officeDocument/2006/relationships/hyperlink" Target="https://www.3gpp.org/ftp/tsg_sa/WG6_MissionCritical/TSGS6_046-e/Docs/S6-212758.zip" TargetMode="External" Id="Re0cd7a6d7a84489c" /><Relationship Type="http://schemas.openxmlformats.org/officeDocument/2006/relationships/hyperlink" Target="https://webapp.etsi.org/teldir/ListPersDetails.asp?PersId=89215" TargetMode="External" Id="R1b886075e2424d29" /><Relationship Type="http://schemas.openxmlformats.org/officeDocument/2006/relationships/hyperlink" Target="https://portal.3gpp.org/ngppapp/CreateTdoc.aspx?mode=view&amp;contributionId=1278824" TargetMode="External" Id="R0e9cf0eb2ab4494a" /><Relationship Type="http://schemas.openxmlformats.org/officeDocument/2006/relationships/hyperlink" Target="https://portal.3gpp.org/desktopmodules/Release/ReleaseDetails.aspx?releaseId=193" TargetMode="External" Id="R8416fd93bf954b84" /><Relationship Type="http://schemas.openxmlformats.org/officeDocument/2006/relationships/hyperlink" Target="https://portal.3gpp.org/desktopmodules/Specifications/SpecificationDetails.aspx?specificationId=3947" TargetMode="External" Id="Re57da9e217b049e3" /><Relationship Type="http://schemas.openxmlformats.org/officeDocument/2006/relationships/hyperlink" Target="https://portal.3gpp.org/desktopmodules/WorkItem/WorkItemDetails.aspx?workitemId=930014" TargetMode="External" Id="R358ab8365e014442" /><Relationship Type="http://schemas.openxmlformats.org/officeDocument/2006/relationships/hyperlink" Target="https://www.3gpp.org/ftp/tsg_sa/WG6_MissionCritical/TSGS6_046-e/Docs/S6-212759.zip" TargetMode="External" Id="Raecb9d2a83444977" /><Relationship Type="http://schemas.openxmlformats.org/officeDocument/2006/relationships/hyperlink" Target="https://webapp.etsi.org/teldir/ListPersDetails.asp?PersId=89215" TargetMode="External" Id="Rce8f8470534f4313" /><Relationship Type="http://schemas.openxmlformats.org/officeDocument/2006/relationships/hyperlink" Target="https://portal.3gpp.org/ngppapp/CreateTdoc.aspx?mode=view&amp;contributionId=1278828" TargetMode="External" Id="R8019fa95ec3345cf" /><Relationship Type="http://schemas.openxmlformats.org/officeDocument/2006/relationships/hyperlink" Target="https://portal.3gpp.org/desktopmodules/Release/ReleaseDetails.aspx?releaseId=193" TargetMode="External" Id="R0f687a62dc0142fd" /><Relationship Type="http://schemas.openxmlformats.org/officeDocument/2006/relationships/hyperlink" Target="https://portal.3gpp.org/desktopmodules/Specifications/SpecificationDetails.aspx?specificationId=3918" TargetMode="External" Id="Rfd9acc056d0743f1" /><Relationship Type="http://schemas.openxmlformats.org/officeDocument/2006/relationships/hyperlink" Target="https://portal.3gpp.org/desktopmodules/WorkItem/WorkItemDetails.aspx?workitemId=920015" TargetMode="External" Id="R4755c29c33ca41db" /><Relationship Type="http://schemas.openxmlformats.org/officeDocument/2006/relationships/hyperlink" Target="https://www.3gpp.org/ftp/tsg_sa/WG6_MissionCritical/TSGS6_046-e/Docs/S6-212760.zip" TargetMode="External" Id="R8878b22a8a494a55" /><Relationship Type="http://schemas.openxmlformats.org/officeDocument/2006/relationships/hyperlink" Target="https://webapp.etsi.org/teldir/ListPersDetails.asp?PersId=89079" TargetMode="External" Id="R16bb114734674f28" /><Relationship Type="http://schemas.openxmlformats.org/officeDocument/2006/relationships/hyperlink" Target="https://portal.3gpp.org/ngppapp/CreateTdoc.aspx?mode=view&amp;contributionId=1278776" TargetMode="External" Id="Rb250a76e65f3487e" /><Relationship Type="http://schemas.openxmlformats.org/officeDocument/2006/relationships/hyperlink" Target="https://portal.3gpp.org/desktopmodules/Release/ReleaseDetails.aspx?releaseId=193" TargetMode="External" Id="R68469b54c5da4cf7" /><Relationship Type="http://schemas.openxmlformats.org/officeDocument/2006/relationships/hyperlink" Target="https://portal.3gpp.org/desktopmodules/Specifications/SpecificationDetails.aspx?specificationId=3920" TargetMode="External" Id="R189169b0ee554d6e" /><Relationship Type="http://schemas.openxmlformats.org/officeDocument/2006/relationships/hyperlink" Target="https://portal.3gpp.org/desktopmodules/WorkItem/WorkItemDetails.aspx?workitemId=920017" TargetMode="External" Id="R2e7bcbbaf7a44a6c" /><Relationship Type="http://schemas.openxmlformats.org/officeDocument/2006/relationships/hyperlink" Target="https://www.3gpp.org/ftp/tsg_sa/WG6_MissionCritical/TSGS6_046-e/Docs/S6-212761.zip" TargetMode="External" Id="R2094567c202c47b0" /><Relationship Type="http://schemas.openxmlformats.org/officeDocument/2006/relationships/hyperlink" Target="https://webapp.etsi.org/teldir/ListPersDetails.asp?PersId=90141" TargetMode="External" Id="Rdbf7460113b14e21" /><Relationship Type="http://schemas.openxmlformats.org/officeDocument/2006/relationships/hyperlink" Target="https://portal.3gpp.org/ngppapp/CreateTdoc.aspx?mode=view&amp;contributionId=1278679" TargetMode="External" Id="R6275fa3ddd024140" /><Relationship Type="http://schemas.openxmlformats.org/officeDocument/2006/relationships/hyperlink" Target="https://portal.3gpp.org/desktopmodules/Release/ReleaseDetails.aspx?releaseId=193" TargetMode="External" Id="R7c6786180e854608" /><Relationship Type="http://schemas.openxmlformats.org/officeDocument/2006/relationships/hyperlink" Target="https://portal.3gpp.org/desktopmodules/Specifications/SpecificationDetails.aspx?specificationId=3921" TargetMode="External" Id="R22602ac56a004470" /><Relationship Type="http://schemas.openxmlformats.org/officeDocument/2006/relationships/hyperlink" Target="https://portal.3gpp.org/desktopmodules/WorkItem/WorkItemDetails.aspx?workitemId=910022" TargetMode="External" Id="Rcab6058f3bdf4b16" /><Relationship Type="http://schemas.openxmlformats.org/officeDocument/2006/relationships/hyperlink" Target="https://www.3gpp.org/ftp/tsg_sa/WG6_MissionCritical/TSGS6_046-e/Docs/S6-212762.zip" TargetMode="External" Id="R3e9bded629f145b4" /><Relationship Type="http://schemas.openxmlformats.org/officeDocument/2006/relationships/hyperlink" Target="https://webapp.etsi.org/teldir/ListPersDetails.asp?PersId=79483" TargetMode="External" Id="Rea5a99b3892f4172" /><Relationship Type="http://schemas.openxmlformats.org/officeDocument/2006/relationships/hyperlink" Target="https://portal.3gpp.org/ngppapp/CreateTdoc.aspx?mode=view&amp;contributionId=1278611" TargetMode="External" Id="R1f1b17e40e604221" /><Relationship Type="http://schemas.openxmlformats.org/officeDocument/2006/relationships/hyperlink" Target="https://portal.3gpp.org/ngppapp/CreateTdoc.aspx?mode=view&amp;contributionId=1282622" TargetMode="External" Id="R018e9bfa6cc54a75" /><Relationship Type="http://schemas.openxmlformats.org/officeDocument/2006/relationships/hyperlink" Target="https://portal.3gpp.org/desktopmodules/Release/ReleaseDetails.aspx?releaseId=193" TargetMode="External" Id="Re4bdf21477064cbb" /><Relationship Type="http://schemas.openxmlformats.org/officeDocument/2006/relationships/hyperlink" Target="https://portal.3gpp.org/desktopmodules/Specifications/SpecificationDetails.aspx?specificationId=3819" TargetMode="External" Id="R5204736e37144d0f" /><Relationship Type="http://schemas.openxmlformats.org/officeDocument/2006/relationships/hyperlink" Target="https://portal.3gpp.org/desktopmodules/WorkItem/WorkItemDetails.aspx?workitemId=930016" TargetMode="External" Id="R524ad637f8cf4f1d" /><Relationship Type="http://schemas.openxmlformats.org/officeDocument/2006/relationships/hyperlink" Target="https://www.3gpp.org/ftp/tsg_sa/WG6_MissionCritical/TSGS6_046-e/Docs/S6-212763.zip" TargetMode="External" Id="Rfb40c6773a4f487f" /><Relationship Type="http://schemas.openxmlformats.org/officeDocument/2006/relationships/hyperlink" Target="https://webapp.etsi.org/teldir/ListPersDetails.asp?PersId=90141" TargetMode="External" Id="R93d96b3ecc094404" /><Relationship Type="http://schemas.openxmlformats.org/officeDocument/2006/relationships/hyperlink" Target="https://portal.3gpp.org/ngppapp/CreateTdoc.aspx?mode=view&amp;contributionId=1278680" TargetMode="External" Id="Rebb4045729b144d6" /><Relationship Type="http://schemas.openxmlformats.org/officeDocument/2006/relationships/hyperlink" Target="https://portal.3gpp.org/desktopmodules/Release/ReleaseDetails.aspx?releaseId=193" TargetMode="External" Id="Rf8bc088c46f340b4" /><Relationship Type="http://schemas.openxmlformats.org/officeDocument/2006/relationships/hyperlink" Target="https://portal.3gpp.org/desktopmodules/Specifications/SpecificationDetails.aspx?specificationId=3921" TargetMode="External" Id="Ra6953759342445f1" /><Relationship Type="http://schemas.openxmlformats.org/officeDocument/2006/relationships/hyperlink" Target="https://portal.3gpp.org/desktopmodules/WorkItem/WorkItemDetails.aspx?workitemId=910022" TargetMode="External" Id="R59ef1cd727624891" /><Relationship Type="http://schemas.openxmlformats.org/officeDocument/2006/relationships/hyperlink" Target="https://www.3gpp.org/ftp/tsg_sa/WG6_MissionCritical/TSGS6_046-e/Docs/S6-212764.zip" TargetMode="External" Id="Rc2208d451ea14787" /><Relationship Type="http://schemas.openxmlformats.org/officeDocument/2006/relationships/hyperlink" Target="https://webapp.etsi.org/teldir/ListPersDetails.asp?PersId=69829" TargetMode="External" Id="R5b20e27dea3b48f3" /><Relationship Type="http://schemas.openxmlformats.org/officeDocument/2006/relationships/hyperlink" Target="https://portal.3gpp.org/ngppapp/CreateTdoc.aspx?mode=view&amp;contributionId=1278674" TargetMode="External" Id="R632903ad527043b9" /><Relationship Type="http://schemas.openxmlformats.org/officeDocument/2006/relationships/hyperlink" Target="https://portal.3gpp.org/desktopmodules/Release/ReleaseDetails.aspx?releaseId=193" TargetMode="External" Id="R99f0a6b7d28f449b" /><Relationship Type="http://schemas.openxmlformats.org/officeDocument/2006/relationships/hyperlink" Target="https://portal.3gpp.org/desktopmodules/Specifications/SpecificationDetails.aspx?specificationId=3921" TargetMode="External" Id="Reb00dffc0aa94236" /><Relationship Type="http://schemas.openxmlformats.org/officeDocument/2006/relationships/hyperlink" Target="https://portal.3gpp.org/desktopmodules/WorkItem/WorkItemDetails.aspx?workitemId=910022" TargetMode="External" Id="R5131785273324089" /><Relationship Type="http://schemas.openxmlformats.org/officeDocument/2006/relationships/hyperlink" Target="https://www.3gpp.org/ftp/tsg_sa/WG6_MissionCritical/TSGS6_046-e/Docs/S6-212765.zip" TargetMode="External" Id="R366659b741474e47" /><Relationship Type="http://schemas.openxmlformats.org/officeDocument/2006/relationships/hyperlink" Target="https://webapp.etsi.org/teldir/ListPersDetails.asp?PersId=69829" TargetMode="External" Id="R8ab1ddb9fa434d8f" /><Relationship Type="http://schemas.openxmlformats.org/officeDocument/2006/relationships/hyperlink" Target="https://portal.3gpp.org/ngppapp/CreateTdoc.aspx?mode=view&amp;contributionId=1278675" TargetMode="External" Id="R14eda531700d4bdb" /><Relationship Type="http://schemas.openxmlformats.org/officeDocument/2006/relationships/hyperlink" Target="https://portal.3gpp.org/desktopmodules/Release/ReleaseDetails.aspx?releaseId=193" TargetMode="External" Id="Rc359816985f44b65" /><Relationship Type="http://schemas.openxmlformats.org/officeDocument/2006/relationships/hyperlink" Target="https://portal.3gpp.org/desktopmodules/Specifications/SpecificationDetails.aspx?specificationId=3921" TargetMode="External" Id="R1ce15049ba484b2d" /><Relationship Type="http://schemas.openxmlformats.org/officeDocument/2006/relationships/hyperlink" Target="https://portal.3gpp.org/desktopmodules/WorkItem/WorkItemDetails.aspx?workitemId=910022" TargetMode="External" Id="R844eacca1a6846bf" /><Relationship Type="http://schemas.openxmlformats.org/officeDocument/2006/relationships/hyperlink" Target="https://www.3gpp.org/ftp/tsg_sa/WG6_MissionCritical/TSGS6_046-e/Docs/S6-212766.zip" TargetMode="External" Id="Ra04620ed74314915" /><Relationship Type="http://schemas.openxmlformats.org/officeDocument/2006/relationships/hyperlink" Target="https://webapp.etsi.org/teldir/ListPersDetails.asp?PersId=69829" TargetMode="External" Id="Rd86a7bc072534ca1" /><Relationship Type="http://schemas.openxmlformats.org/officeDocument/2006/relationships/hyperlink" Target="https://portal.3gpp.org/ngppapp/CreateTdoc.aspx?mode=view&amp;contributionId=1278706" TargetMode="External" Id="R089cad9fbc254704" /><Relationship Type="http://schemas.openxmlformats.org/officeDocument/2006/relationships/hyperlink" Target="https://portal.3gpp.org/desktopmodules/Release/ReleaseDetails.aspx?releaseId=192" TargetMode="External" Id="R34e9944bfbb544ca" /><Relationship Type="http://schemas.openxmlformats.org/officeDocument/2006/relationships/hyperlink" Target="https://portal.3gpp.org/desktopmodules/Specifications/SpecificationDetails.aspx?specificationId=3587" TargetMode="External" Id="R4eeed5773b8f440d" /><Relationship Type="http://schemas.openxmlformats.org/officeDocument/2006/relationships/hyperlink" Target="https://portal.3gpp.org/desktopmodules/WorkItem/WorkItemDetails.aspx?workitemId=920049" TargetMode="External" Id="Rbf1c0ed795e44c3b" /><Relationship Type="http://schemas.openxmlformats.org/officeDocument/2006/relationships/hyperlink" Target="https://www.3gpp.org/ftp/tsg_sa/WG6_MissionCritical/TSGS6_046-e/Docs/S6-212767.zip" TargetMode="External" Id="R89bf51ca800d4acc" /><Relationship Type="http://schemas.openxmlformats.org/officeDocument/2006/relationships/hyperlink" Target="https://webapp.etsi.org/teldir/ListPersDetails.asp?PersId=61285" TargetMode="External" Id="Re3ebcef6bc1143f7" /><Relationship Type="http://schemas.openxmlformats.org/officeDocument/2006/relationships/hyperlink" Target="https://portal.3gpp.org/ngppapp/CreateTdoc.aspx?mode=view&amp;contributionId=1278785" TargetMode="External" Id="R54ccabe81fa94225" /><Relationship Type="http://schemas.openxmlformats.org/officeDocument/2006/relationships/hyperlink" Target="https://portal.3gpp.org/desktopmodules/Release/ReleaseDetails.aspx?releaseId=192" TargetMode="External" Id="Rf5ef7d3562bd47e1" /><Relationship Type="http://schemas.openxmlformats.org/officeDocument/2006/relationships/hyperlink" Target="https://portal.3gpp.org/desktopmodules/Specifications/SpecificationDetails.aspx?specificationId=3723" TargetMode="External" Id="R28ed6675eda24aa9" /><Relationship Type="http://schemas.openxmlformats.org/officeDocument/2006/relationships/hyperlink" Target="https://portal.3gpp.org/desktopmodules/WorkItem/WorkItemDetails.aspx?workitemId=880042" TargetMode="External" Id="R97732f7d96cc44b4" /><Relationship Type="http://schemas.openxmlformats.org/officeDocument/2006/relationships/hyperlink" Target="https://www.3gpp.org/ftp/tsg_sa/WG6_MissionCritical/TSGS6_046-e/Docs/S6-212768.zip" TargetMode="External" Id="R5a59d68f3c51456d" /><Relationship Type="http://schemas.openxmlformats.org/officeDocument/2006/relationships/hyperlink" Target="https://webapp.etsi.org/teldir/ListPersDetails.asp?PersId=90659" TargetMode="External" Id="Rca0dc15ab6f24477" /><Relationship Type="http://schemas.openxmlformats.org/officeDocument/2006/relationships/hyperlink" Target="https://portal.3gpp.org/ngppapp/CreateTdoc.aspx?mode=view&amp;contributionId=1278705" TargetMode="External" Id="R22e41194de484b96" /><Relationship Type="http://schemas.openxmlformats.org/officeDocument/2006/relationships/hyperlink" Target="https://portal.3gpp.org/ngppapp/CreateTdoc.aspx?mode=view&amp;contributionId=1282623" TargetMode="External" Id="R03b3f4013fb04e9a" /><Relationship Type="http://schemas.openxmlformats.org/officeDocument/2006/relationships/hyperlink" Target="https://portal.3gpp.org/desktopmodules/Release/ReleaseDetails.aspx?releaseId=193" TargetMode="External" Id="Rc421b76f99ce4a7f" /><Relationship Type="http://schemas.openxmlformats.org/officeDocument/2006/relationships/hyperlink" Target="https://portal.3gpp.org/desktopmodules/Specifications/SpecificationDetails.aspx?specificationId=3819" TargetMode="External" Id="Rbb7665cbacb844d8" /><Relationship Type="http://schemas.openxmlformats.org/officeDocument/2006/relationships/hyperlink" Target="https://portal.3gpp.org/desktopmodules/WorkItem/WorkItemDetails.aspx?workitemId=930016" TargetMode="External" Id="Rcbdebafb5cb44fcd" /><Relationship Type="http://schemas.openxmlformats.org/officeDocument/2006/relationships/hyperlink" Target="https://www.3gpp.org/ftp/tsg_sa/WG6_MissionCritical/TSGS6_046-e/Docs/S6-212769.zip" TargetMode="External" Id="R8fde51958abc4aad" /><Relationship Type="http://schemas.openxmlformats.org/officeDocument/2006/relationships/hyperlink" Target="https://webapp.etsi.org/teldir/ListPersDetails.asp?PersId=61285" TargetMode="External" Id="Rfe146a6944944b85" /><Relationship Type="http://schemas.openxmlformats.org/officeDocument/2006/relationships/hyperlink" Target="https://portal.3gpp.org/ngppapp/CreateTdoc.aspx?mode=view&amp;contributionId=1278823" TargetMode="External" Id="R73749fe468bb4f1d" /><Relationship Type="http://schemas.openxmlformats.org/officeDocument/2006/relationships/hyperlink" Target="https://portal.3gpp.org/desktopmodules/Release/ReleaseDetails.aspx?releaseId=193" TargetMode="External" Id="Rf2c7d0d156ca4ae4" /><Relationship Type="http://schemas.openxmlformats.org/officeDocument/2006/relationships/hyperlink" Target="https://portal.3gpp.org/desktopmodules/Specifications/SpecificationDetails.aspx?specificationId=3919" TargetMode="External" Id="Rbd90db99e2a040a0" /><Relationship Type="http://schemas.openxmlformats.org/officeDocument/2006/relationships/hyperlink" Target="https://portal.3gpp.org/desktopmodules/WorkItem/WorkItemDetails.aspx?workitemId=920016" TargetMode="External" Id="R7da85cec60b044e1" /><Relationship Type="http://schemas.openxmlformats.org/officeDocument/2006/relationships/hyperlink" Target="https://www.3gpp.org/ftp/tsg_sa/WG6_MissionCritical/TSGS6_046-e/Docs/S6-212770.zip" TargetMode="External" Id="R53a988e7149b4c22" /><Relationship Type="http://schemas.openxmlformats.org/officeDocument/2006/relationships/hyperlink" Target="https://webapp.etsi.org/teldir/ListPersDetails.asp?PersId=61285" TargetMode="External" Id="R1b9084b61ad447b9" /><Relationship Type="http://schemas.openxmlformats.org/officeDocument/2006/relationships/hyperlink" Target="https://portal.3gpp.org/ngppapp/CreateTdoc.aspx?mode=view&amp;contributionId=1278825" TargetMode="External" Id="R5103365e788e4149" /><Relationship Type="http://schemas.openxmlformats.org/officeDocument/2006/relationships/hyperlink" Target="https://portal.3gpp.org/desktopmodules/Release/ReleaseDetails.aspx?releaseId=193" TargetMode="External" Id="R52dd9e1132a04a3a" /><Relationship Type="http://schemas.openxmlformats.org/officeDocument/2006/relationships/hyperlink" Target="https://portal.3gpp.org/desktopmodules/Specifications/SpecificationDetails.aspx?specificationId=3921" TargetMode="External" Id="Rd71c52f6ca4f4c0e" /><Relationship Type="http://schemas.openxmlformats.org/officeDocument/2006/relationships/hyperlink" Target="https://portal.3gpp.org/desktopmodules/WorkItem/WorkItemDetails.aspx?workitemId=910022" TargetMode="External" Id="Ree8bb8032c9047ed" /><Relationship Type="http://schemas.openxmlformats.org/officeDocument/2006/relationships/hyperlink" Target="https://www.3gpp.org/ftp/tsg_sa/WG6_MissionCritical/TSGS6_046-e/Docs/S6-212771.zip" TargetMode="External" Id="Ra4f657d2e80f45ac" /><Relationship Type="http://schemas.openxmlformats.org/officeDocument/2006/relationships/hyperlink" Target="https://webapp.etsi.org/teldir/ListPersDetails.asp?PersId=85694" TargetMode="External" Id="Raa57133ca2df49dc" /><Relationship Type="http://schemas.openxmlformats.org/officeDocument/2006/relationships/hyperlink" Target="https://portal.3gpp.org/ngppapp/CreateTdoc.aspx?mode=view&amp;contributionId=1278767" TargetMode="External" Id="R46dd17caf0514375" /><Relationship Type="http://schemas.openxmlformats.org/officeDocument/2006/relationships/hyperlink" Target="https://portal.3gpp.org/ngppapp/CreateTdoc.aspx?mode=view&amp;contributionId=1282638" TargetMode="External" Id="Rf09ef6c6798f474f" /><Relationship Type="http://schemas.openxmlformats.org/officeDocument/2006/relationships/hyperlink" Target="https://portal.3gpp.org/desktopmodules/Release/ReleaseDetails.aspx?releaseId=193" TargetMode="External" Id="R0e191bc4f4714e00" /><Relationship Type="http://schemas.openxmlformats.org/officeDocument/2006/relationships/hyperlink" Target="https://www.3gpp.org/ftp/tsg_sa/WG6_MissionCritical/TSGS6_046-e/Docs/S6-212772.zip" TargetMode="External" Id="R05fb2953fe1041b9" /><Relationship Type="http://schemas.openxmlformats.org/officeDocument/2006/relationships/hyperlink" Target="https://webapp.etsi.org/teldir/ListPersDetails.asp?PersId=85694" TargetMode="External" Id="Re4014559b0bf4511" /><Relationship Type="http://schemas.openxmlformats.org/officeDocument/2006/relationships/hyperlink" Target="https://portal.3gpp.org/ngppapp/CreateTdoc.aspx?mode=view&amp;contributionId=1278773" TargetMode="External" Id="Rb1269bf6dba04b33" /><Relationship Type="http://schemas.openxmlformats.org/officeDocument/2006/relationships/hyperlink" Target="https://www.3gpp.org/ftp/tsg_sa/WG6_MissionCritical/TSGS6_046-e/Docs/S6-212773.zip" TargetMode="External" Id="Rcab62860694d4f60" /><Relationship Type="http://schemas.openxmlformats.org/officeDocument/2006/relationships/hyperlink" Target="https://webapp.etsi.org/teldir/ListPersDetails.asp?PersId=67079" TargetMode="External" Id="Ree1d08777ac745ec" /><Relationship Type="http://schemas.openxmlformats.org/officeDocument/2006/relationships/hyperlink" Target="https://portal.3gpp.org/ngppapp/CreateTdoc.aspx?mode=view&amp;contributionId=1278757" TargetMode="External" Id="Rb6386186f5084665" /><Relationship Type="http://schemas.openxmlformats.org/officeDocument/2006/relationships/hyperlink" Target="https://portal.3gpp.org/desktopmodules/Release/ReleaseDetails.aspx?releaseId=193" TargetMode="External" Id="Rf48207f9b7914184" /><Relationship Type="http://schemas.openxmlformats.org/officeDocument/2006/relationships/hyperlink" Target="https://portal.3gpp.org/desktopmodules/Specifications/SpecificationDetails.aspx?specificationId=3919" TargetMode="External" Id="Rb5c9ddb5ec1146b1" /><Relationship Type="http://schemas.openxmlformats.org/officeDocument/2006/relationships/hyperlink" Target="https://portal.3gpp.org/desktopmodules/WorkItem/WorkItemDetails.aspx?workitemId=920016" TargetMode="External" Id="R3f56e6a1bece442c" /><Relationship Type="http://schemas.openxmlformats.org/officeDocument/2006/relationships/hyperlink" Target="https://www.3gpp.org/ftp/tsg_sa/WG6_MissionCritical/TSGS6_046-e/Docs/S6-212774.zip" TargetMode="External" Id="R1003c049ec3f4112" /><Relationship Type="http://schemas.openxmlformats.org/officeDocument/2006/relationships/hyperlink" Target="https://webapp.etsi.org/teldir/ListPersDetails.asp?PersId=67079" TargetMode="External" Id="R9a26141a097d44f0" /><Relationship Type="http://schemas.openxmlformats.org/officeDocument/2006/relationships/hyperlink" Target="https://portal.3gpp.org/ngppapp/CreateTdoc.aspx?mode=view&amp;contributionId=1278752" TargetMode="External" Id="R0e3ca05448184547" /><Relationship Type="http://schemas.openxmlformats.org/officeDocument/2006/relationships/hyperlink" Target="https://portal.3gpp.org/desktopmodules/Release/ReleaseDetails.aspx?releaseId=192" TargetMode="External" Id="R9b594b8c49704216" /><Relationship Type="http://schemas.openxmlformats.org/officeDocument/2006/relationships/hyperlink" Target="https://portal.3gpp.org/desktopmodules/Specifications/SpecificationDetails.aspx?specificationId=3723" TargetMode="External" Id="R00c2e16aad9e4a05" /><Relationship Type="http://schemas.openxmlformats.org/officeDocument/2006/relationships/hyperlink" Target="https://portal.3gpp.org/desktopmodules/WorkItem/WorkItemDetails.aspx?workitemId=880042" TargetMode="External" Id="R15dd2caa2d7d40e4" /><Relationship Type="http://schemas.openxmlformats.org/officeDocument/2006/relationships/hyperlink" Target="https://www.3gpp.org/ftp/tsg_sa/WG6_MissionCritical/TSGS6_046-e/Docs/S6-212775.zip" TargetMode="External" Id="Re1c9032560eb4ef2" /><Relationship Type="http://schemas.openxmlformats.org/officeDocument/2006/relationships/hyperlink" Target="https://webapp.etsi.org/teldir/ListPersDetails.asp?PersId=67079" TargetMode="External" Id="R68612d7b41094dca" /><Relationship Type="http://schemas.openxmlformats.org/officeDocument/2006/relationships/hyperlink" Target="https://portal.3gpp.org/ngppapp/CreateTdoc.aspx?mode=view&amp;contributionId=1278746" TargetMode="External" Id="R973db60d679743e3" /><Relationship Type="http://schemas.openxmlformats.org/officeDocument/2006/relationships/hyperlink" Target="https://portal.3gpp.org/desktopmodules/Release/ReleaseDetails.aspx?releaseId=192" TargetMode="External" Id="R3d1bb4d17cc747e2" /><Relationship Type="http://schemas.openxmlformats.org/officeDocument/2006/relationships/hyperlink" Target="https://portal.3gpp.org/desktopmodules/Specifications/SpecificationDetails.aspx?specificationId=3723" TargetMode="External" Id="R84117032a3a34435" /><Relationship Type="http://schemas.openxmlformats.org/officeDocument/2006/relationships/hyperlink" Target="https://portal.3gpp.org/desktopmodules/WorkItem/WorkItemDetails.aspx?workitemId=880042" TargetMode="External" Id="R31ba37e189b04c16" /><Relationship Type="http://schemas.openxmlformats.org/officeDocument/2006/relationships/hyperlink" Target="https://www.3gpp.org/ftp/tsg_sa/WG6_MissionCritical/TSGS6_046-e/Docs/S6-212776.zip" TargetMode="External" Id="R4f46a5c64a7144a6" /><Relationship Type="http://schemas.openxmlformats.org/officeDocument/2006/relationships/hyperlink" Target="https://webapp.etsi.org/teldir/ListPersDetails.asp?PersId=67079" TargetMode="External" Id="Raa83202312ee4e0f" /><Relationship Type="http://schemas.openxmlformats.org/officeDocument/2006/relationships/hyperlink" Target="https://portal.3gpp.org/ngppapp/CreateTdoc.aspx?mode=view&amp;contributionId=1278747" TargetMode="External" Id="R8d01c23c8b0f4366" /><Relationship Type="http://schemas.openxmlformats.org/officeDocument/2006/relationships/hyperlink" Target="https://portal.3gpp.org/desktopmodules/Release/ReleaseDetails.aspx?releaseId=192" TargetMode="External" Id="R748cce06a68d45fc" /><Relationship Type="http://schemas.openxmlformats.org/officeDocument/2006/relationships/hyperlink" Target="https://portal.3gpp.org/desktopmodules/Specifications/SpecificationDetails.aspx?specificationId=3723" TargetMode="External" Id="R69374a4e1d904a01" /><Relationship Type="http://schemas.openxmlformats.org/officeDocument/2006/relationships/hyperlink" Target="https://portal.3gpp.org/desktopmodules/WorkItem/WorkItemDetails.aspx?workitemId=880042" TargetMode="External" Id="R98da7e8eb18e4165" /><Relationship Type="http://schemas.openxmlformats.org/officeDocument/2006/relationships/hyperlink" Target="https://www.3gpp.org/ftp/tsg_sa/WG6_MissionCritical/TSGS6_046-e/Docs/S6-212777.zip" TargetMode="External" Id="R6eab000ebc564fc6" /><Relationship Type="http://schemas.openxmlformats.org/officeDocument/2006/relationships/hyperlink" Target="https://webapp.etsi.org/teldir/ListPersDetails.asp?PersId=67079" TargetMode="External" Id="R07ca5ffb7bd44324" /><Relationship Type="http://schemas.openxmlformats.org/officeDocument/2006/relationships/hyperlink" Target="https://portal.3gpp.org/ngppapp/CreateTdoc.aspx?mode=view&amp;contributionId=1278758" TargetMode="External" Id="R21e70fc8070540fa" /><Relationship Type="http://schemas.openxmlformats.org/officeDocument/2006/relationships/hyperlink" Target="https://portal.3gpp.org/desktopmodules/Release/ReleaseDetails.aspx?releaseId=193" TargetMode="External" Id="Rbdb9a76ca9ac4c4d" /><Relationship Type="http://schemas.openxmlformats.org/officeDocument/2006/relationships/hyperlink" Target="https://portal.3gpp.org/desktopmodules/Specifications/SpecificationDetails.aspx?specificationId=3920" TargetMode="External" Id="R1e04671cc5774458" /><Relationship Type="http://schemas.openxmlformats.org/officeDocument/2006/relationships/hyperlink" Target="https://portal.3gpp.org/desktopmodules/WorkItem/WorkItemDetails.aspx?workitemId=920017" TargetMode="External" Id="R740b6c2a407a4470" /><Relationship Type="http://schemas.openxmlformats.org/officeDocument/2006/relationships/hyperlink" Target="https://www.3gpp.org/ftp/tsg_sa/WG6_MissionCritical/TSGS6_046-e/Docs/S6-212778.zip" TargetMode="External" Id="R1c34843feacc4d56" /><Relationship Type="http://schemas.openxmlformats.org/officeDocument/2006/relationships/hyperlink" Target="https://webapp.etsi.org/teldir/ListPersDetails.asp?PersId=67079" TargetMode="External" Id="R4edb442a1d8241d6" /><Relationship Type="http://schemas.openxmlformats.org/officeDocument/2006/relationships/hyperlink" Target="https://portal.3gpp.org/ngppapp/CreateTdoc.aspx?mode=view&amp;contributionId=1278759" TargetMode="External" Id="Rc17e91eb61b34436" /><Relationship Type="http://schemas.openxmlformats.org/officeDocument/2006/relationships/hyperlink" Target="https://portal.3gpp.org/desktopmodules/Release/ReleaseDetails.aspx?releaseId=193" TargetMode="External" Id="Rade134a48abc4f41" /><Relationship Type="http://schemas.openxmlformats.org/officeDocument/2006/relationships/hyperlink" Target="https://portal.3gpp.org/desktopmodules/Specifications/SpecificationDetails.aspx?specificationId=3920" TargetMode="External" Id="R606212e4f54b4a71" /><Relationship Type="http://schemas.openxmlformats.org/officeDocument/2006/relationships/hyperlink" Target="https://portal.3gpp.org/desktopmodules/WorkItem/WorkItemDetails.aspx?workitemId=920017" TargetMode="External" Id="R20437831611f4c7e" /><Relationship Type="http://schemas.openxmlformats.org/officeDocument/2006/relationships/hyperlink" Target="https://www.3gpp.org/ftp/tsg_sa/WG6_MissionCritical/TSGS6_046-e/Docs/S6-212779.zip" TargetMode="External" Id="R69cdfea1c62b488f" /><Relationship Type="http://schemas.openxmlformats.org/officeDocument/2006/relationships/hyperlink" Target="https://webapp.etsi.org/teldir/ListPersDetails.asp?PersId=67079" TargetMode="External" Id="R46c1afcacd0a4638" /><Relationship Type="http://schemas.openxmlformats.org/officeDocument/2006/relationships/hyperlink" Target="https://portal.3gpp.org/ngppapp/CreateTdoc.aspx?mode=view&amp;contributionId=1278749" TargetMode="External" Id="R06fedd02fde247bd" /><Relationship Type="http://schemas.openxmlformats.org/officeDocument/2006/relationships/hyperlink" Target="https://portal.3gpp.org/desktopmodules/Release/ReleaseDetails.aspx?releaseId=192" TargetMode="External" Id="Re9f3d3e614004f5d" /><Relationship Type="http://schemas.openxmlformats.org/officeDocument/2006/relationships/hyperlink" Target="https://portal.3gpp.org/desktopmodules/Specifications/SpecificationDetails.aspx?specificationId=3723" TargetMode="External" Id="R74f30bccafe64e32" /><Relationship Type="http://schemas.openxmlformats.org/officeDocument/2006/relationships/hyperlink" Target="https://portal.3gpp.org/desktopmodules/WorkItem/WorkItemDetails.aspx?workitemId=880042" TargetMode="External" Id="R8a0a8cc9e1454d93" /><Relationship Type="http://schemas.openxmlformats.org/officeDocument/2006/relationships/hyperlink" Target="https://www.3gpp.org/ftp/tsg_sa/WG6_MissionCritical/TSGS6_046-e/Docs/S6-212780.zip" TargetMode="External" Id="R1e4b4e8fdff04c9f" /><Relationship Type="http://schemas.openxmlformats.org/officeDocument/2006/relationships/hyperlink" Target="https://webapp.etsi.org/teldir/ListPersDetails.asp?PersId=61003" TargetMode="External" Id="R9c0810c9128343c1" /><Relationship Type="http://schemas.openxmlformats.org/officeDocument/2006/relationships/hyperlink" Target="https://portal.3gpp.org/ngppapp/CreateTdoc.aspx?mode=view&amp;contributionId=1278739" TargetMode="External" Id="R431d39fa225a4f0a" /><Relationship Type="http://schemas.openxmlformats.org/officeDocument/2006/relationships/hyperlink" Target="https://portal.3gpp.org/ngppapp/CreateTdoc.aspx?mode=view&amp;contributionId=1282639" TargetMode="External" Id="R8db6a0f81b4249b8" /><Relationship Type="http://schemas.openxmlformats.org/officeDocument/2006/relationships/hyperlink" Target="https://www.3gpp.org/ftp/tsg_sa/WG6_MissionCritical/TSGS6_046-e/Docs/S6-212781.zip" TargetMode="External" Id="R583554531a9d4e4d" /><Relationship Type="http://schemas.openxmlformats.org/officeDocument/2006/relationships/hyperlink" Target="https://webapp.etsi.org/teldir/ListPersDetails.asp?PersId=89215" TargetMode="External" Id="Rb44e14d3796f46fa" /><Relationship Type="http://schemas.openxmlformats.org/officeDocument/2006/relationships/hyperlink" Target="https://portal.3gpp.org/ngppapp/CreateTdoc.aspx?mode=view&amp;contributionId=1278827" TargetMode="External" Id="R599bfae902024c3b" /><Relationship Type="http://schemas.openxmlformats.org/officeDocument/2006/relationships/hyperlink" Target="https://portal.3gpp.org/ngppapp/CreateTdoc.aspx?mode=view&amp;contributionId=1282632" TargetMode="External" Id="Rbc8f6594696c44c8" /><Relationship Type="http://schemas.openxmlformats.org/officeDocument/2006/relationships/hyperlink" Target="https://portal.3gpp.org/desktopmodules/Release/ReleaseDetails.aspx?releaseId=193" TargetMode="External" Id="Rd8c5384062414f35" /><Relationship Type="http://schemas.openxmlformats.org/officeDocument/2006/relationships/hyperlink" Target="https://portal.3gpp.org/desktopmodules/Specifications/SpecificationDetails.aspx?specificationId=3945" TargetMode="External" Id="R552ab2cf22e340aa" /><Relationship Type="http://schemas.openxmlformats.org/officeDocument/2006/relationships/hyperlink" Target="https://portal.3gpp.org/desktopmodules/WorkItem/WorkItemDetails.aspx?workitemId=930012" TargetMode="External" Id="R4d20ff5b0b1b4ff8" /><Relationship Type="http://schemas.openxmlformats.org/officeDocument/2006/relationships/hyperlink" Target="https://www.3gpp.org/ftp/tsg_sa/WG6_MissionCritical/TSGS6_046-e/Docs/S6-212782.zip" TargetMode="External" Id="R0ceffcf49bc741a6" /><Relationship Type="http://schemas.openxmlformats.org/officeDocument/2006/relationships/hyperlink" Target="https://webapp.etsi.org/teldir/ListPersDetails.asp?PersId=32699" TargetMode="External" Id="R8ef6aa06f22d4f89" /><Relationship Type="http://schemas.openxmlformats.org/officeDocument/2006/relationships/hyperlink" Target="https://portal.3gpp.org/ngppapp/CreateTdoc.aspx?mode=view&amp;contributionId=1278630" TargetMode="External" Id="R019aac7bd94c4313" /><Relationship Type="http://schemas.openxmlformats.org/officeDocument/2006/relationships/hyperlink" Target="https://portal.3gpp.org/ngppapp/CreateTdoc.aspx?mode=view&amp;contributionId=1282617" TargetMode="External" Id="Rfe8f47b3177648ed" /><Relationship Type="http://schemas.openxmlformats.org/officeDocument/2006/relationships/hyperlink" Target="https://portal.3gpp.org/desktopmodules/Release/ReleaseDetails.aspx?releaseId=192" TargetMode="External" Id="Rb5b083a4513d404b" /><Relationship Type="http://schemas.openxmlformats.org/officeDocument/2006/relationships/hyperlink" Target="https://portal.3gpp.org/desktopmodules/Specifications/SpecificationDetails.aspx?specificationId=3723" TargetMode="External" Id="R64aa5194ba9d42bb" /><Relationship Type="http://schemas.openxmlformats.org/officeDocument/2006/relationships/hyperlink" Target="https://portal.3gpp.org/desktopmodules/WorkItem/WorkItemDetails.aspx?workitemId=880042" TargetMode="External" Id="R20785182c29947d2" /><Relationship Type="http://schemas.openxmlformats.org/officeDocument/2006/relationships/hyperlink" Target="https://www.3gpp.org/ftp/tsg_sa/WG6_MissionCritical/TSGS6_046-e/Docs/S6-212783.zip" TargetMode="External" Id="Rfe092446c9e04ff0" /><Relationship Type="http://schemas.openxmlformats.org/officeDocument/2006/relationships/hyperlink" Target="https://webapp.etsi.org/teldir/ListPersDetails.asp?PersId=32699" TargetMode="External" Id="R11cc490459f9402e" /><Relationship Type="http://schemas.openxmlformats.org/officeDocument/2006/relationships/hyperlink" Target="https://portal.3gpp.org/ngppapp/CreateTdoc.aspx?mode=view&amp;contributionId=1278639" TargetMode="External" Id="R974868397a1442b9" /><Relationship Type="http://schemas.openxmlformats.org/officeDocument/2006/relationships/hyperlink" Target="https://portal.3gpp.org/desktopmodules/Release/ReleaseDetails.aspx?releaseId=192" TargetMode="External" Id="R650d5668457d4bec" /><Relationship Type="http://schemas.openxmlformats.org/officeDocument/2006/relationships/hyperlink" Target="https://portal.3gpp.org/desktopmodules/Specifications/SpecificationDetails.aspx?specificationId=3723" TargetMode="External" Id="R623e5e0645d342ae" /><Relationship Type="http://schemas.openxmlformats.org/officeDocument/2006/relationships/hyperlink" Target="https://portal.3gpp.org/desktopmodules/WorkItem/WorkItemDetails.aspx?workitemId=880042" TargetMode="External" Id="Raae75f269da84297" /><Relationship Type="http://schemas.openxmlformats.org/officeDocument/2006/relationships/hyperlink" Target="https://www.3gpp.org/ftp/tsg_sa/WG6_MissionCritical/TSGS6_046-e/Docs/S6-212784.zip" TargetMode="External" Id="R4a3ddbc3503f4d08" /><Relationship Type="http://schemas.openxmlformats.org/officeDocument/2006/relationships/hyperlink" Target="https://webapp.etsi.org/teldir/ListPersDetails.asp?PersId=39608" TargetMode="External" Id="R1ca6337ff21e42a4" /><Relationship Type="http://schemas.openxmlformats.org/officeDocument/2006/relationships/hyperlink" Target="https://portal.3gpp.org/ngppapp/CreateTdoc.aspx?mode=view&amp;contributionId=1278789" TargetMode="External" Id="Rc73658433b1f434c" /><Relationship Type="http://schemas.openxmlformats.org/officeDocument/2006/relationships/hyperlink" Target="https://portal.3gpp.org/ngppapp/CreateTdoc.aspx?mode=view&amp;contributionId=1282618" TargetMode="External" Id="Rb531830fecb642a8" /><Relationship Type="http://schemas.openxmlformats.org/officeDocument/2006/relationships/hyperlink" Target="https://portal.3gpp.org/desktopmodules/Release/ReleaseDetails.aspx?releaseId=192" TargetMode="External" Id="R4c870c7dfb9940b8" /><Relationship Type="http://schemas.openxmlformats.org/officeDocument/2006/relationships/hyperlink" Target="https://portal.3gpp.org/desktopmodules/Specifications/SpecificationDetails.aspx?specificationId=3723" TargetMode="External" Id="Redb47f8f39174872" /><Relationship Type="http://schemas.openxmlformats.org/officeDocument/2006/relationships/hyperlink" Target="https://portal.3gpp.org/desktopmodules/WorkItem/WorkItemDetails.aspx?workitemId=880042" TargetMode="External" Id="Ra592840ad5c647e4" /><Relationship Type="http://schemas.openxmlformats.org/officeDocument/2006/relationships/hyperlink" Target="https://www.3gpp.org/ftp/tsg_sa/WG6_MissionCritical/TSGS6_046-e/Docs/S6-212785.zip" TargetMode="External" Id="R545febb0ab2843dc" /><Relationship Type="http://schemas.openxmlformats.org/officeDocument/2006/relationships/hyperlink" Target="https://webapp.etsi.org/teldir/ListPersDetails.asp?PersId=39608" TargetMode="External" Id="Rf84e9666c95245ae" /><Relationship Type="http://schemas.openxmlformats.org/officeDocument/2006/relationships/hyperlink" Target="https://portal.3gpp.org/ngppapp/CreateTdoc.aspx?mode=view&amp;contributionId=1278790" TargetMode="External" Id="Rf3230e0143734295" /><Relationship Type="http://schemas.openxmlformats.org/officeDocument/2006/relationships/hyperlink" Target="https://portal.3gpp.org/ngppapp/CreateTdoc.aspx?mode=view&amp;contributionId=1282616" TargetMode="External" Id="Rea517096d6d84cff" /><Relationship Type="http://schemas.openxmlformats.org/officeDocument/2006/relationships/hyperlink" Target="https://portal.3gpp.org/desktopmodules/Release/ReleaseDetails.aspx?releaseId=192" TargetMode="External" Id="R87d661437fba4275" /><Relationship Type="http://schemas.openxmlformats.org/officeDocument/2006/relationships/hyperlink" Target="https://portal.3gpp.org/desktopmodules/Specifications/SpecificationDetails.aspx?specificationId=3723" TargetMode="External" Id="R10aa368bed0f41f2" /><Relationship Type="http://schemas.openxmlformats.org/officeDocument/2006/relationships/hyperlink" Target="https://portal.3gpp.org/desktopmodules/WorkItem/WorkItemDetails.aspx?workitemId=880042" TargetMode="External" Id="R48612be0e65e47d7" /><Relationship Type="http://schemas.openxmlformats.org/officeDocument/2006/relationships/hyperlink" Target="https://www.3gpp.org/ftp/tsg_sa/WG6_MissionCritical/TSGS6_046-e/Docs/S6-212786.zip" TargetMode="External" Id="Rf4540fbe0f7a48fc" /><Relationship Type="http://schemas.openxmlformats.org/officeDocument/2006/relationships/hyperlink" Target="https://webapp.etsi.org/teldir/ListPersDetails.asp?PersId=39608" TargetMode="External" Id="R3fe9183d9bfa4d20" /><Relationship Type="http://schemas.openxmlformats.org/officeDocument/2006/relationships/hyperlink" Target="https://portal.3gpp.org/ngppapp/CreateTdoc.aspx?mode=view&amp;contributionId=1278794" TargetMode="External" Id="Radd12c40db5f47df" /><Relationship Type="http://schemas.openxmlformats.org/officeDocument/2006/relationships/hyperlink" Target="https://portal.3gpp.org/desktopmodules/Release/ReleaseDetails.aspx?releaseId=193" TargetMode="External" Id="Rbf460734508b46cc" /><Relationship Type="http://schemas.openxmlformats.org/officeDocument/2006/relationships/hyperlink" Target="https://www.3gpp.org/ftp/tsg_sa/WG6_MissionCritical/TSGS6_046-e/Docs/S6-212787.zip" TargetMode="External" Id="R814f408c86464aa7" /><Relationship Type="http://schemas.openxmlformats.org/officeDocument/2006/relationships/hyperlink" Target="https://webapp.etsi.org/teldir/ListPersDetails.asp?PersId=39608" TargetMode="External" Id="Rb1398057d9924e28" /><Relationship Type="http://schemas.openxmlformats.org/officeDocument/2006/relationships/hyperlink" Target="https://portal.3gpp.org/ngppapp/CreateTdoc.aspx?mode=view&amp;contributionId=1278797" TargetMode="External" Id="R533115fea27a40e9" /><Relationship Type="http://schemas.openxmlformats.org/officeDocument/2006/relationships/hyperlink" Target="https://portal.3gpp.org/desktopmodules/Release/ReleaseDetails.aspx?releaseId=193" TargetMode="External" Id="R073acf0ed08e4461" /><Relationship Type="http://schemas.openxmlformats.org/officeDocument/2006/relationships/hyperlink" Target="https://portal.3gpp.org/desktopmodules/Specifications/SpecificationDetails.aspx?specificationId=3819" TargetMode="External" Id="R759cd9d08ebe4bdb" /><Relationship Type="http://schemas.openxmlformats.org/officeDocument/2006/relationships/hyperlink" Target="https://portal.3gpp.org/desktopmodules/WorkItem/WorkItemDetails.aspx?workitemId=930016" TargetMode="External" Id="R92cbb14becfb4552" /><Relationship Type="http://schemas.openxmlformats.org/officeDocument/2006/relationships/hyperlink" Target="https://www.3gpp.org/ftp/tsg_sa/WG6_MissionCritical/TSGS6_046-e/Docs/S6-212788.zip" TargetMode="External" Id="R160c99b7fa414d89" /><Relationship Type="http://schemas.openxmlformats.org/officeDocument/2006/relationships/hyperlink" Target="https://webapp.etsi.org/teldir/ListPersDetails.asp?PersId=39608" TargetMode="External" Id="R43e673ba4b9b4eec" /><Relationship Type="http://schemas.openxmlformats.org/officeDocument/2006/relationships/hyperlink" Target="https://portal.3gpp.org/ngppapp/CreateTdoc.aspx?mode=view&amp;contributionId=1278798" TargetMode="External" Id="Rdd9326ca5d8048ff" /><Relationship Type="http://schemas.openxmlformats.org/officeDocument/2006/relationships/hyperlink" Target="https://portal.3gpp.org/ngppapp/CreateTdoc.aspx?mode=view&amp;contributionId=1282624" TargetMode="External" Id="Rad3b51214ad3456e" /><Relationship Type="http://schemas.openxmlformats.org/officeDocument/2006/relationships/hyperlink" Target="https://portal.3gpp.org/desktopmodules/Release/ReleaseDetails.aspx?releaseId=193" TargetMode="External" Id="R11dfb38711ca4ee1" /><Relationship Type="http://schemas.openxmlformats.org/officeDocument/2006/relationships/hyperlink" Target="https://portal.3gpp.org/desktopmodules/Specifications/SpecificationDetails.aspx?specificationId=3819" TargetMode="External" Id="R61c6e1f7eb6e4c6f" /><Relationship Type="http://schemas.openxmlformats.org/officeDocument/2006/relationships/hyperlink" Target="https://portal.3gpp.org/desktopmodules/WorkItem/WorkItemDetails.aspx?workitemId=930016" TargetMode="External" Id="R5e70e3110fc344f7" /><Relationship Type="http://schemas.openxmlformats.org/officeDocument/2006/relationships/hyperlink" Target="https://www.3gpp.org/ftp/tsg_sa/WG6_MissionCritical/TSGS6_046-e/Docs/S6-212789.zip" TargetMode="External" Id="Re31a6dd5e2504fa3" /><Relationship Type="http://schemas.openxmlformats.org/officeDocument/2006/relationships/hyperlink" Target="https://webapp.etsi.org/teldir/ListPersDetails.asp?PersId=39608" TargetMode="External" Id="Rdaa786e5599147e2" /><Relationship Type="http://schemas.openxmlformats.org/officeDocument/2006/relationships/hyperlink" Target="https://portal.3gpp.org/ngppapp/CreateTdoc.aspx?mode=view&amp;contributionId=1278799" TargetMode="External" Id="R8db0bdc5669b4d6c" /><Relationship Type="http://schemas.openxmlformats.org/officeDocument/2006/relationships/hyperlink" Target="https://portal.3gpp.org/ngppapp/CreateTdoc.aspx?mode=view&amp;contributionId=1282634" TargetMode="External" Id="Rda8dd020519d4dd3" /><Relationship Type="http://schemas.openxmlformats.org/officeDocument/2006/relationships/hyperlink" Target="https://portal.3gpp.org/desktopmodules/Release/ReleaseDetails.aspx?releaseId=193" TargetMode="External" Id="R4627fe056df44426" /><Relationship Type="http://schemas.openxmlformats.org/officeDocument/2006/relationships/hyperlink" Target="https://portal.3gpp.org/desktopmodules/Specifications/SpecificationDetails.aspx?specificationId=3819" TargetMode="External" Id="Rb1aadea5ef6a44d8" /><Relationship Type="http://schemas.openxmlformats.org/officeDocument/2006/relationships/hyperlink" Target="https://portal.3gpp.org/desktopmodules/WorkItem/WorkItemDetails.aspx?workitemId=930016" TargetMode="External" Id="Rd855c0c4c0454c60" /><Relationship Type="http://schemas.openxmlformats.org/officeDocument/2006/relationships/hyperlink" Target="https://www.3gpp.org/ftp/tsg_sa/WG6_MissionCritical/TSGS6_046-e/Docs/S6-212790.zip" TargetMode="External" Id="R9a837060f8634fc4" /><Relationship Type="http://schemas.openxmlformats.org/officeDocument/2006/relationships/hyperlink" Target="https://webapp.etsi.org/teldir/ListPersDetails.asp?PersId=39608" TargetMode="External" Id="Red5c8952677f4016" /><Relationship Type="http://schemas.openxmlformats.org/officeDocument/2006/relationships/hyperlink" Target="https://portal.3gpp.org/ngppapp/CreateTdoc.aspx?mode=view&amp;contributionId=1278801" TargetMode="External" Id="R2b0222ea7ad54643" /><Relationship Type="http://schemas.openxmlformats.org/officeDocument/2006/relationships/hyperlink" Target="https://portal.3gpp.org/desktopmodules/Release/ReleaseDetails.aspx?releaseId=193" TargetMode="External" Id="R92e6137bf4f34099" /><Relationship Type="http://schemas.openxmlformats.org/officeDocument/2006/relationships/hyperlink" Target="https://portal.3gpp.org/desktopmodules/Specifications/SpecificationDetails.aspx?specificationId=3946" TargetMode="External" Id="R6008e0b6a28d4dd3" /><Relationship Type="http://schemas.openxmlformats.org/officeDocument/2006/relationships/hyperlink" Target="https://portal.3gpp.org/desktopmodules/WorkItem/WorkItemDetails.aspx?workitemId=930013" TargetMode="External" Id="R9876b4d551974aa9" /><Relationship Type="http://schemas.openxmlformats.org/officeDocument/2006/relationships/hyperlink" Target="https://www.3gpp.org/ftp/tsg_sa/WG6_MissionCritical/TSGS6_046-e/Docs/S6-212791.zip" TargetMode="External" Id="Ra17488860a5242f7" /><Relationship Type="http://schemas.openxmlformats.org/officeDocument/2006/relationships/hyperlink" Target="https://webapp.etsi.org/teldir/ListPersDetails.asp?PersId=39608" TargetMode="External" Id="R59789f4537294bcb" /><Relationship Type="http://schemas.openxmlformats.org/officeDocument/2006/relationships/hyperlink" Target="https://portal.3gpp.org/ngppapp/CreateTdoc.aspx?mode=view&amp;contributionId=1278802" TargetMode="External" Id="Rd146f1843f4044a0" /><Relationship Type="http://schemas.openxmlformats.org/officeDocument/2006/relationships/hyperlink" Target="https://portal.3gpp.org/desktopmodules/Release/ReleaseDetails.aspx?releaseId=193" TargetMode="External" Id="R1a48a4c6cd164edc" /><Relationship Type="http://schemas.openxmlformats.org/officeDocument/2006/relationships/hyperlink" Target="https://portal.3gpp.org/desktopmodules/Specifications/SpecificationDetails.aspx?specificationId=3946" TargetMode="External" Id="Rea869b0794bf4db0" /><Relationship Type="http://schemas.openxmlformats.org/officeDocument/2006/relationships/hyperlink" Target="https://portal.3gpp.org/desktopmodules/WorkItem/WorkItemDetails.aspx?workitemId=930013" TargetMode="External" Id="R37a26640e57e4ee4" /><Relationship Type="http://schemas.openxmlformats.org/officeDocument/2006/relationships/hyperlink" Target="https://www.3gpp.org/ftp/tsg_sa/WG6_MissionCritical/TSGS6_046-e/Docs/S6-212792.zip" TargetMode="External" Id="R79ba77ce1b364479" /><Relationship Type="http://schemas.openxmlformats.org/officeDocument/2006/relationships/hyperlink" Target="https://webapp.etsi.org/teldir/ListPersDetails.asp?PersId=39608" TargetMode="External" Id="R327a1999f50b40c7" /><Relationship Type="http://schemas.openxmlformats.org/officeDocument/2006/relationships/hyperlink" Target="https://portal.3gpp.org/ngppapp/CreateTdoc.aspx?mode=view&amp;contributionId=1278803" TargetMode="External" Id="R4f296a72bc0648b0" /><Relationship Type="http://schemas.openxmlformats.org/officeDocument/2006/relationships/hyperlink" Target="https://portal.3gpp.org/desktopmodules/Release/ReleaseDetails.aspx?releaseId=193" TargetMode="External" Id="R75bd8f7db7c643f4" /><Relationship Type="http://schemas.openxmlformats.org/officeDocument/2006/relationships/hyperlink" Target="https://portal.3gpp.org/desktopmodules/Specifications/SpecificationDetails.aspx?specificationId=3946" TargetMode="External" Id="R1748ee5e4d44418d" /><Relationship Type="http://schemas.openxmlformats.org/officeDocument/2006/relationships/hyperlink" Target="https://portal.3gpp.org/desktopmodules/WorkItem/WorkItemDetails.aspx?workitemId=930013" TargetMode="External" Id="R29de682c7470448b" /><Relationship Type="http://schemas.openxmlformats.org/officeDocument/2006/relationships/hyperlink" Target="https://www.3gpp.org/ftp/tsg_sa/WG6_MissionCritical/TSGS6_046-e/Docs/S6-212793.zip" TargetMode="External" Id="R2a668e649ea14571" /><Relationship Type="http://schemas.openxmlformats.org/officeDocument/2006/relationships/hyperlink" Target="https://webapp.etsi.org/teldir/ListPersDetails.asp?PersId=39608" TargetMode="External" Id="R5c70fd29506143a4" /><Relationship Type="http://schemas.openxmlformats.org/officeDocument/2006/relationships/hyperlink" Target="https://portal.3gpp.org/ngppapp/CreateTdoc.aspx?mode=view&amp;contributionId=1278804" TargetMode="External" Id="R2433fca7363844c5" /><Relationship Type="http://schemas.openxmlformats.org/officeDocument/2006/relationships/hyperlink" Target="https://portal.3gpp.org/desktopmodules/Release/ReleaseDetails.aspx?releaseId=193" TargetMode="External" Id="R71f139318ab94c34" /><Relationship Type="http://schemas.openxmlformats.org/officeDocument/2006/relationships/hyperlink" Target="https://portal.3gpp.org/desktopmodules/Specifications/SpecificationDetails.aspx?specificationId=3920" TargetMode="External" Id="R6af7f3f4caa34e42" /><Relationship Type="http://schemas.openxmlformats.org/officeDocument/2006/relationships/hyperlink" Target="https://portal.3gpp.org/desktopmodules/WorkItem/WorkItemDetails.aspx?workitemId=920017" TargetMode="External" Id="R97328f87c48c4e0d" /><Relationship Type="http://schemas.openxmlformats.org/officeDocument/2006/relationships/hyperlink" Target="https://www.3gpp.org/ftp/tsg_sa/WG6_MissionCritical/TSGS6_046-e/Docs/S6-212794.zip" TargetMode="External" Id="Rd865f39a61244340" /><Relationship Type="http://schemas.openxmlformats.org/officeDocument/2006/relationships/hyperlink" Target="https://webapp.etsi.org/teldir/ListPersDetails.asp?PersId=39608" TargetMode="External" Id="R0ac3ed77b7e244f9" /><Relationship Type="http://schemas.openxmlformats.org/officeDocument/2006/relationships/hyperlink" Target="https://portal.3gpp.org/ngppapp/CreateTdoc.aspx?mode=view&amp;contributionId=1278805" TargetMode="External" Id="R541507ac26534e7b" /><Relationship Type="http://schemas.openxmlformats.org/officeDocument/2006/relationships/hyperlink" Target="https://portal.3gpp.org/desktopmodules/Release/ReleaseDetails.aspx?releaseId=193" TargetMode="External" Id="R9fc2d4b81a1d4079" /><Relationship Type="http://schemas.openxmlformats.org/officeDocument/2006/relationships/hyperlink" Target="https://portal.3gpp.org/desktopmodules/Specifications/SpecificationDetails.aspx?specificationId=3920" TargetMode="External" Id="Rcdfa04b265164e70" /><Relationship Type="http://schemas.openxmlformats.org/officeDocument/2006/relationships/hyperlink" Target="https://portal.3gpp.org/desktopmodules/WorkItem/WorkItemDetails.aspx?workitemId=920017" TargetMode="External" Id="R45b350bd8c614acd" /><Relationship Type="http://schemas.openxmlformats.org/officeDocument/2006/relationships/hyperlink" Target="https://www.3gpp.org/ftp/tsg_sa/WG6_MissionCritical/TSGS6_046-e/Docs/S6-212795.zip" TargetMode="External" Id="R76617b6ba719412a" /><Relationship Type="http://schemas.openxmlformats.org/officeDocument/2006/relationships/hyperlink" Target="https://webapp.etsi.org/teldir/ListPersDetails.asp?PersId=39608" TargetMode="External" Id="Re331624ccac547c0" /><Relationship Type="http://schemas.openxmlformats.org/officeDocument/2006/relationships/hyperlink" Target="https://portal.3gpp.org/ngppapp/CreateTdoc.aspx?mode=view&amp;contributionId=1278806" TargetMode="External" Id="R80800d3317bc4a0c" /><Relationship Type="http://schemas.openxmlformats.org/officeDocument/2006/relationships/hyperlink" Target="https://portal.3gpp.org/desktopmodules/Release/ReleaseDetails.aspx?releaseId=193" TargetMode="External" Id="R38964889b3754294" /><Relationship Type="http://schemas.openxmlformats.org/officeDocument/2006/relationships/hyperlink" Target="https://portal.3gpp.org/desktopmodules/Specifications/SpecificationDetails.aspx?specificationId=3920" TargetMode="External" Id="Re0ae2f05089e47e3" /><Relationship Type="http://schemas.openxmlformats.org/officeDocument/2006/relationships/hyperlink" Target="https://portal.3gpp.org/desktopmodules/WorkItem/WorkItemDetails.aspx?workitemId=920017" TargetMode="External" Id="R4e539df886474a73" /><Relationship Type="http://schemas.openxmlformats.org/officeDocument/2006/relationships/hyperlink" Target="https://www.3gpp.org/ftp/tsg_sa/WG6_MissionCritical/TSGS6_046-e/Docs/S6-212796.zip" TargetMode="External" Id="R45e03ad004e34256" /><Relationship Type="http://schemas.openxmlformats.org/officeDocument/2006/relationships/hyperlink" Target="https://webapp.etsi.org/teldir/ListPersDetails.asp?PersId=39608" TargetMode="External" Id="R8ab520cda6f14d4d" /><Relationship Type="http://schemas.openxmlformats.org/officeDocument/2006/relationships/hyperlink" Target="https://portal.3gpp.org/ngppapp/CreateTdoc.aspx?mode=view&amp;contributionId=1278807" TargetMode="External" Id="R9a203797bf304dd4" /><Relationship Type="http://schemas.openxmlformats.org/officeDocument/2006/relationships/hyperlink" Target="https://portal.3gpp.org/desktopmodules/Release/ReleaseDetails.aspx?releaseId=193" TargetMode="External" Id="R3fea4f39b7814a6d" /><Relationship Type="http://schemas.openxmlformats.org/officeDocument/2006/relationships/hyperlink" Target="https://portal.3gpp.org/desktopmodules/Specifications/SpecificationDetails.aspx?specificationId=3920" TargetMode="External" Id="R62d301077bb84bf3" /><Relationship Type="http://schemas.openxmlformats.org/officeDocument/2006/relationships/hyperlink" Target="https://portal.3gpp.org/desktopmodules/WorkItem/WorkItemDetails.aspx?workitemId=920017" TargetMode="External" Id="Red17ec6106a84ddf" /><Relationship Type="http://schemas.openxmlformats.org/officeDocument/2006/relationships/hyperlink" Target="https://www.3gpp.org/ftp/tsg_sa/WG6_MissionCritical/TSGS6_046-e/Docs/S6-212797.zip" TargetMode="External" Id="Rf33c26ea16584da2" /><Relationship Type="http://schemas.openxmlformats.org/officeDocument/2006/relationships/hyperlink" Target="https://webapp.etsi.org/teldir/ListPersDetails.asp?PersId=39608" TargetMode="External" Id="Rb535a8d0502b46b4" /><Relationship Type="http://schemas.openxmlformats.org/officeDocument/2006/relationships/hyperlink" Target="https://portal.3gpp.org/ngppapp/CreateTdoc.aspx?mode=view&amp;contributionId=1278808" TargetMode="External" Id="R301ab12d78de46a7" /><Relationship Type="http://schemas.openxmlformats.org/officeDocument/2006/relationships/hyperlink" Target="https://portal.3gpp.org/desktopmodules/Release/ReleaseDetails.aspx?releaseId=193" TargetMode="External" Id="Ra23e2a9d1ae34475" /><Relationship Type="http://schemas.openxmlformats.org/officeDocument/2006/relationships/hyperlink" Target="https://portal.3gpp.org/desktopmodules/Specifications/SpecificationDetails.aspx?specificationId=3920" TargetMode="External" Id="R7c5edb2c0b484b9b" /><Relationship Type="http://schemas.openxmlformats.org/officeDocument/2006/relationships/hyperlink" Target="https://portal.3gpp.org/desktopmodules/WorkItem/WorkItemDetails.aspx?workitemId=920017" TargetMode="External" Id="R28586125186840c4" /><Relationship Type="http://schemas.openxmlformats.org/officeDocument/2006/relationships/hyperlink" Target="https://www.3gpp.org/ftp/tsg_sa/WG6_MissionCritical/TSGS6_046-e/Docs/S6-212798.zip" TargetMode="External" Id="R56a6aad14ccc41e7" /><Relationship Type="http://schemas.openxmlformats.org/officeDocument/2006/relationships/hyperlink" Target="https://webapp.etsi.org/teldir/ListPersDetails.asp?PersId=39608" TargetMode="External" Id="Re7023ed7542d4619" /><Relationship Type="http://schemas.openxmlformats.org/officeDocument/2006/relationships/hyperlink" Target="https://portal.3gpp.org/ngppapp/CreateTdoc.aspx?mode=view&amp;contributionId=1278811" TargetMode="External" Id="Rcc86e3528adf4e6e" /><Relationship Type="http://schemas.openxmlformats.org/officeDocument/2006/relationships/hyperlink" Target="https://portal.3gpp.org/desktopmodules/Release/ReleaseDetails.aspx?releaseId=192" TargetMode="External" Id="R66d31a95c6d04bb4" /><Relationship Type="http://schemas.openxmlformats.org/officeDocument/2006/relationships/hyperlink" Target="https://portal.3gpp.org/desktopmodules/Specifications/SpecificationDetails.aspx?specificationId=3475" TargetMode="External" Id="R03ae27c88a7d42e8" /><Relationship Type="http://schemas.openxmlformats.org/officeDocument/2006/relationships/hyperlink" Target="https://portal.3gpp.org/desktopmodules/WorkItem/WorkItemDetails.aspx?workitemId=800023" TargetMode="External" Id="Rd0f0da51c9e546ca" /><Relationship Type="http://schemas.openxmlformats.org/officeDocument/2006/relationships/hyperlink" Target="https://www.3gpp.org/ftp/tsg_sa/WG6_MissionCritical/TSGS6_046-e/Docs/S6-212799.zip" TargetMode="External" Id="Rd696094f95514bee" /><Relationship Type="http://schemas.openxmlformats.org/officeDocument/2006/relationships/hyperlink" Target="https://webapp.etsi.org/teldir/ListPersDetails.asp?PersId=39608" TargetMode="External" Id="R1f4a0b379c5a4991" /><Relationship Type="http://schemas.openxmlformats.org/officeDocument/2006/relationships/hyperlink" Target="https://portal.3gpp.org/ngppapp/CreateTdoc.aspx?mode=view&amp;contributionId=1278813" TargetMode="External" Id="R638d3f540ec5469f" /><Relationship Type="http://schemas.openxmlformats.org/officeDocument/2006/relationships/hyperlink" Target="https://portal.3gpp.org/ngppapp/CreateTdoc.aspx?mode=view&amp;contributionId=1284256" TargetMode="External" Id="Rd3fb657292144eb6" /><Relationship Type="http://schemas.openxmlformats.org/officeDocument/2006/relationships/hyperlink" Target="https://portal.3gpp.org/desktopmodules/Release/ReleaseDetails.aspx?releaseId=192" TargetMode="External" Id="R2e8f3a0acf4741d2" /><Relationship Type="http://schemas.openxmlformats.org/officeDocument/2006/relationships/hyperlink" Target="https://portal.3gpp.org/desktopmodules/Specifications/SpecificationDetails.aspx?specificationId=3475" TargetMode="External" Id="R902ebb519e454316" /><Relationship Type="http://schemas.openxmlformats.org/officeDocument/2006/relationships/hyperlink" Target="https://portal.3gpp.org/desktopmodules/WorkItem/WorkItemDetails.aspx?workitemId=800023" TargetMode="External" Id="R483be282316b426e" /><Relationship Type="http://schemas.openxmlformats.org/officeDocument/2006/relationships/hyperlink" Target="https://www.3gpp.org/ftp/tsg_sa/WG6_MissionCritical/TSGS6_046-e/Docs/S6-212800.zip" TargetMode="External" Id="Rab08e141e5dd40ff" /><Relationship Type="http://schemas.openxmlformats.org/officeDocument/2006/relationships/hyperlink" Target="https://webapp.etsi.org/teldir/ListPersDetails.asp?PersId=39608" TargetMode="External" Id="Rcc79609384144812" /><Relationship Type="http://schemas.openxmlformats.org/officeDocument/2006/relationships/hyperlink" Target="https://portal.3gpp.org/ngppapp/CreateTdoc.aspx?mode=view&amp;contributionId=1278815" TargetMode="External" Id="R4deda25cf9f34126" /><Relationship Type="http://schemas.openxmlformats.org/officeDocument/2006/relationships/hyperlink" Target="https://portal.3gpp.org/desktopmodules/Release/ReleaseDetails.aspx?releaseId=193" TargetMode="External" Id="R5effaa969bed4ef0" /><Relationship Type="http://schemas.openxmlformats.org/officeDocument/2006/relationships/hyperlink" Target="https://portal.3gpp.org/desktopmodules/Specifications/SpecificationDetails.aspx?specificationId=3947" TargetMode="External" Id="R55dee3c79066435e" /><Relationship Type="http://schemas.openxmlformats.org/officeDocument/2006/relationships/hyperlink" Target="https://portal.3gpp.org/desktopmodules/WorkItem/WorkItemDetails.aspx?workitemId=930014" TargetMode="External" Id="R3fbe6027a4614d94" /><Relationship Type="http://schemas.openxmlformats.org/officeDocument/2006/relationships/hyperlink" Target="https://www.3gpp.org/ftp/tsg_sa/WG6_MissionCritical/TSGS6_046-e/Docs/S6-212801.zip" TargetMode="External" Id="Rfdd27a7dad4249ca" /><Relationship Type="http://schemas.openxmlformats.org/officeDocument/2006/relationships/hyperlink" Target="https://webapp.etsi.org/teldir/ListPersDetails.asp?PersId=32699" TargetMode="External" Id="Rddd2b7713f844f8a" /><Relationship Type="http://schemas.openxmlformats.org/officeDocument/2006/relationships/hyperlink" Target="https://portal.3gpp.org/ngppapp/CreateTdoc.aspx?mode=view&amp;contributionId=1278755" TargetMode="External" Id="Rf5eda297027a489f" /><Relationship Type="http://schemas.openxmlformats.org/officeDocument/2006/relationships/hyperlink" Target="https://portal.3gpp.org/desktopmodules/Release/ReleaseDetails.aspx?releaseId=192" TargetMode="External" Id="Rd0c44d530ad34122" /><Relationship Type="http://schemas.openxmlformats.org/officeDocument/2006/relationships/hyperlink" Target="https://portal.3gpp.org/desktopmodules/Specifications/SpecificationDetails.aspx?specificationId=3723" TargetMode="External" Id="R69a089e1b6ad4c82" /><Relationship Type="http://schemas.openxmlformats.org/officeDocument/2006/relationships/hyperlink" Target="https://portal.3gpp.org/desktopmodules/WorkItem/WorkItemDetails.aspx?workitemId=880042" TargetMode="External" Id="R95e9c441e89f4465" /><Relationship Type="http://schemas.openxmlformats.org/officeDocument/2006/relationships/hyperlink" Target="https://www.3gpp.org/ftp/tsg_sa/WG6_MissionCritical/TSGS6_046-e/Docs/S6-212802.zip" TargetMode="External" Id="Rad0356401627473c" /><Relationship Type="http://schemas.openxmlformats.org/officeDocument/2006/relationships/hyperlink" Target="https://webapp.etsi.org/teldir/ListPersDetails.asp?PersId=32699" TargetMode="External" Id="Ra9b1c4d9854c439b" /><Relationship Type="http://schemas.openxmlformats.org/officeDocument/2006/relationships/hyperlink" Target="https://portal.3gpp.org/ngppapp/CreateTdoc.aspx?mode=view&amp;contributionId=1278829" TargetMode="External" Id="Rcbda7031fccf40fd" /><Relationship Type="http://schemas.openxmlformats.org/officeDocument/2006/relationships/hyperlink" Target="https://portal.3gpp.org/ngppapp/CreateTdoc.aspx?mode=view&amp;contributionId=1282633" TargetMode="External" Id="R7bf90e91e34a4243" /><Relationship Type="http://schemas.openxmlformats.org/officeDocument/2006/relationships/hyperlink" Target="https://portal.3gpp.org/desktopmodules/Release/ReleaseDetails.aspx?releaseId=192" TargetMode="External" Id="Ra02a503af1984060" /><Relationship Type="http://schemas.openxmlformats.org/officeDocument/2006/relationships/hyperlink" Target="https://portal.3gpp.org/desktopmodules/Specifications/SpecificationDetails.aspx?specificationId=3723" TargetMode="External" Id="Rc754d4b77d4748b7" /><Relationship Type="http://schemas.openxmlformats.org/officeDocument/2006/relationships/hyperlink" Target="https://portal.3gpp.org/desktopmodules/WorkItem/WorkItemDetails.aspx?workitemId=880042" TargetMode="External" Id="Rfa9cf0b80d0e4450" /><Relationship Type="http://schemas.openxmlformats.org/officeDocument/2006/relationships/hyperlink" Target="https://www.3gpp.org/ftp/tsg_sa/WG6_MissionCritical/TSGS6_046-e/Docs/S6-212803.zip" TargetMode="External" Id="Rb370a1811f44465f" /><Relationship Type="http://schemas.openxmlformats.org/officeDocument/2006/relationships/hyperlink" Target="https://webapp.etsi.org/teldir/ListPersDetails.asp?PersId=49677" TargetMode="External" Id="R477e366f621e41b9" /><Relationship Type="http://schemas.openxmlformats.org/officeDocument/2006/relationships/hyperlink" Target="https://portal.3gpp.org/desktopmodules/Release/ReleaseDetails.aspx?releaseId=193" TargetMode="External" Id="R8f2bdbb49ac74559" /><Relationship Type="http://schemas.openxmlformats.org/officeDocument/2006/relationships/hyperlink" Target="https://www.3gpp.org/ftp/tsg_sa/WG6_MissionCritical/TSGS6_046-e/Docs/S6-212804.zip" TargetMode="External" Id="R85ae4832cbbe45cc" /><Relationship Type="http://schemas.openxmlformats.org/officeDocument/2006/relationships/hyperlink" Target="https://webapp.etsi.org/teldir/ListPersDetails.asp?PersId=32699" TargetMode="External" Id="R70afb349ed5d4ce0" /><Relationship Type="http://schemas.openxmlformats.org/officeDocument/2006/relationships/hyperlink" Target="https://portal.3gpp.org/ngppapp/CreateTdoc.aspx?mode=view&amp;contributionId=1278781" TargetMode="External" Id="Rf7fb46ef0f5646a2" /><Relationship Type="http://schemas.openxmlformats.org/officeDocument/2006/relationships/hyperlink" Target="https://portal.3gpp.org/desktopmodules/Release/ReleaseDetails.aspx?releaseId=192" TargetMode="External" Id="Rbaa19b4c1d454538" /><Relationship Type="http://schemas.openxmlformats.org/officeDocument/2006/relationships/hyperlink" Target="https://portal.3gpp.org/desktopmodules/Specifications/SpecificationDetails.aspx?specificationId=3723" TargetMode="External" Id="Re700324262b449e0" /><Relationship Type="http://schemas.openxmlformats.org/officeDocument/2006/relationships/hyperlink" Target="https://portal.3gpp.org/desktopmodules/WorkItem/WorkItemDetails.aspx?workitemId=880042" TargetMode="External" Id="R16ba3bd7ee544d0d" /><Relationship Type="http://schemas.openxmlformats.org/officeDocument/2006/relationships/hyperlink" Target="https://www.3gpp.org/ftp/tsg_sa/WG6_MissionCritical/TSGS6_046-e/Docs/S6-212805.zip" TargetMode="External" Id="R66a48af3db6f4393" /><Relationship Type="http://schemas.openxmlformats.org/officeDocument/2006/relationships/hyperlink" Target="https://webapp.etsi.org/teldir/ListPersDetails.asp?PersId=49677" TargetMode="External" Id="Ra9a141ab62124ac1" /><Relationship Type="http://schemas.openxmlformats.org/officeDocument/2006/relationships/hyperlink" Target="https://portal.3gpp.org/ngppapp/CreateTdoc.aspx?mode=view&amp;contributionId=1279165" TargetMode="External" Id="Ra6d94b6b05934578" /><Relationship Type="http://schemas.openxmlformats.org/officeDocument/2006/relationships/hyperlink" Target="https://portal.3gpp.org/desktopmodules/Release/ReleaseDetails.aspx?releaseId=192" TargetMode="External" Id="Re5eda066b70a415f" /><Relationship Type="http://schemas.openxmlformats.org/officeDocument/2006/relationships/hyperlink" Target="https://portal.3gpp.org/desktopmodules/WorkItem/WorkItemDetails.aspx?workitemId=890035" TargetMode="External" Id="R6b977a48537b4bb1" /><Relationship Type="http://schemas.openxmlformats.org/officeDocument/2006/relationships/hyperlink" Target="https://www.3gpp.org/ftp/tsg_sa/WG6_MissionCritical/TSGS6_046-e/Docs/S6-212806.zip" TargetMode="External" Id="R2fccf347151d441e" /><Relationship Type="http://schemas.openxmlformats.org/officeDocument/2006/relationships/hyperlink" Target="https://webapp.etsi.org/teldir/ListPersDetails.asp?PersId=89241" TargetMode="External" Id="R75ae1af4bb584714" /><Relationship Type="http://schemas.openxmlformats.org/officeDocument/2006/relationships/hyperlink" Target="https://portal.3gpp.org/ngppapp/CreateTdoc.aspx?mode=view&amp;contributionId=1278661" TargetMode="External" Id="R8e1a156f753f46ad" /><Relationship Type="http://schemas.openxmlformats.org/officeDocument/2006/relationships/hyperlink" Target="https://portal.3gpp.org/desktopmodules/Release/ReleaseDetails.aspx?releaseId=192" TargetMode="External" Id="R44ef90fbfb5d45fd" /><Relationship Type="http://schemas.openxmlformats.org/officeDocument/2006/relationships/hyperlink" Target="https://portal.3gpp.org/desktopmodules/Specifications/SpecificationDetails.aspx?specificationId=3723" TargetMode="External" Id="R55ee656a5f244608" /><Relationship Type="http://schemas.openxmlformats.org/officeDocument/2006/relationships/hyperlink" Target="https://portal.3gpp.org/desktopmodules/WorkItem/WorkItemDetails.aspx?workitemId=880042" TargetMode="External" Id="Rad1a09660e254845" /><Relationship Type="http://schemas.openxmlformats.org/officeDocument/2006/relationships/hyperlink" Target="https://www.3gpp.org/ftp/tsg_sa/WG6_MissionCritical/TSGS6_046-e/Docs/S6-212807.zip" TargetMode="External" Id="R17aaeac4a72f4d19" /><Relationship Type="http://schemas.openxmlformats.org/officeDocument/2006/relationships/hyperlink" Target="https://webapp.etsi.org/teldir/ListPersDetails.asp?PersId=89241" TargetMode="External" Id="Rfb86a15ce83741d1" /><Relationship Type="http://schemas.openxmlformats.org/officeDocument/2006/relationships/hyperlink" Target="https://portal.3gpp.org/ngppapp/CreateTdoc.aspx?mode=view&amp;contributionId=1278662" TargetMode="External" Id="R84c068d0943f424b" /><Relationship Type="http://schemas.openxmlformats.org/officeDocument/2006/relationships/hyperlink" Target="https://portal.3gpp.org/desktopmodules/Release/ReleaseDetails.aspx?releaseId=193" TargetMode="External" Id="R70b9cbd07aa54811" /><Relationship Type="http://schemas.openxmlformats.org/officeDocument/2006/relationships/hyperlink" Target="https://portal.3gpp.org/desktopmodules/Specifications/SpecificationDetails.aspx?specificationId=3920" TargetMode="External" Id="Rfd0b9699e1034bec" /><Relationship Type="http://schemas.openxmlformats.org/officeDocument/2006/relationships/hyperlink" Target="https://portal.3gpp.org/desktopmodules/WorkItem/WorkItemDetails.aspx?workitemId=920017" TargetMode="External" Id="Rd9c7438386354edc" /><Relationship Type="http://schemas.openxmlformats.org/officeDocument/2006/relationships/hyperlink" Target="https://www.3gpp.org/ftp/tsg_sa/WG6_MissionCritical/TSGS6_046-e/Docs/S6-212808.zip" TargetMode="External" Id="R63969b3b78f84444" /><Relationship Type="http://schemas.openxmlformats.org/officeDocument/2006/relationships/hyperlink" Target="https://webapp.etsi.org/teldir/ListPersDetails.asp?PersId=89241" TargetMode="External" Id="R72bb1374da4f42e4" /><Relationship Type="http://schemas.openxmlformats.org/officeDocument/2006/relationships/hyperlink" Target="https://portal.3gpp.org/ngppapp/CreateTdoc.aspx?mode=view&amp;contributionId=1278666" TargetMode="External" Id="R7e050ca0be794362" /><Relationship Type="http://schemas.openxmlformats.org/officeDocument/2006/relationships/hyperlink" Target="https://portal.3gpp.org/ngppapp/CreateTdoc.aspx?mode=view&amp;contributionId=1282625" TargetMode="External" Id="R6838bea3c2a641e0" /><Relationship Type="http://schemas.openxmlformats.org/officeDocument/2006/relationships/hyperlink" Target="https://portal.3gpp.org/desktopmodules/Release/ReleaseDetails.aspx?releaseId=193" TargetMode="External" Id="R51826524e2df442f" /><Relationship Type="http://schemas.openxmlformats.org/officeDocument/2006/relationships/hyperlink" Target="https://portal.3gpp.org/desktopmodules/Specifications/SpecificationDetails.aspx?specificationId=3917" TargetMode="External" Id="R451ee8a542e54ef1" /><Relationship Type="http://schemas.openxmlformats.org/officeDocument/2006/relationships/hyperlink" Target="https://portal.3gpp.org/desktopmodules/WorkItem/WorkItemDetails.aspx?workitemId=920014" TargetMode="External" Id="Rcc55595f48c2481b" /><Relationship Type="http://schemas.openxmlformats.org/officeDocument/2006/relationships/hyperlink" Target="https://www.3gpp.org/ftp/tsg_sa/WG6_MissionCritical/TSGS6_046-e/Docs/S6-212809.zip" TargetMode="External" Id="R584983a8973443bb" /><Relationship Type="http://schemas.openxmlformats.org/officeDocument/2006/relationships/hyperlink" Target="https://webapp.etsi.org/teldir/ListPersDetails.asp?PersId=89241" TargetMode="External" Id="R4291f41badca4616" /><Relationship Type="http://schemas.openxmlformats.org/officeDocument/2006/relationships/hyperlink" Target="https://portal.3gpp.org/ngppapp/CreateTdoc.aspx?mode=view&amp;contributionId=1278668" TargetMode="External" Id="Rb1b5c14a443d48bf" /><Relationship Type="http://schemas.openxmlformats.org/officeDocument/2006/relationships/hyperlink" Target="https://portal.3gpp.org/desktopmodules/Release/ReleaseDetails.aspx?releaseId=193" TargetMode="External" Id="R543f64955c4e4f2b" /><Relationship Type="http://schemas.openxmlformats.org/officeDocument/2006/relationships/hyperlink" Target="https://portal.3gpp.org/desktopmodules/Specifications/SpecificationDetails.aspx?specificationId=3917" TargetMode="External" Id="R39cc3035d136495e" /><Relationship Type="http://schemas.openxmlformats.org/officeDocument/2006/relationships/hyperlink" Target="https://portal.3gpp.org/desktopmodules/WorkItem/WorkItemDetails.aspx?workitemId=920014" TargetMode="External" Id="Rfb97e0782bff4df0" /><Relationship Type="http://schemas.openxmlformats.org/officeDocument/2006/relationships/hyperlink" Target="https://www.3gpp.org/ftp/tsg_sa/WG6_MissionCritical/TSGS6_046-e/Docs/S6-212810.zip" TargetMode="External" Id="R61f4245814aa43b3" /><Relationship Type="http://schemas.openxmlformats.org/officeDocument/2006/relationships/hyperlink" Target="https://webapp.etsi.org/teldir/ListPersDetails.asp?PersId=89241" TargetMode="External" Id="R2a243a9642d14b35" /><Relationship Type="http://schemas.openxmlformats.org/officeDocument/2006/relationships/hyperlink" Target="https://portal.3gpp.org/ngppapp/CreateTdoc.aspx?mode=view&amp;contributionId=1278669" TargetMode="External" Id="R62690de0baca454b" /><Relationship Type="http://schemas.openxmlformats.org/officeDocument/2006/relationships/hyperlink" Target="https://portal.3gpp.org/desktopmodules/Release/ReleaseDetails.aspx?releaseId=193" TargetMode="External" Id="R5d85337ebc2b469c" /><Relationship Type="http://schemas.openxmlformats.org/officeDocument/2006/relationships/hyperlink" Target="https://portal.3gpp.org/desktopmodules/Specifications/SpecificationDetails.aspx?specificationId=3917" TargetMode="External" Id="R78fdeba524ab46a0" /><Relationship Type="http://schemas.openxmlformats.org/officeDocument/2006/relationships/hyperlink" Target="https://portal.3gpp.org/desktopmodules/WorkItem/WorkItemDetails.aspx?workitemId=920014" TargetMode="External" Id="R1d5840f00b354bd2" /><Relationship Type="http://schemas.openxmlformats.org/officeDocument/2006/relationships/hyperlink" Target="https://www.3gpp.org/ftp/tsg_sa/WG6_MissionCritical/TSGS6_046-e/Docs/S6-212811.zip" TargetMode="External" Id="R811265e4c6204c83" /><Relationship Type="http://schemas.openxmlformats.org/officeDocument/2006/relationships/hyperlink" Target="https://webapp.etsi.org/teldir/ListPersDetails.asp?PersId=89241" TargetMode="External" Id="R5acc8fd6897b4987" /><Relationship Type="http://schemas.openxmlformats.org/officeDocument/2006/relationships/hyperlink" Target="https://portal.3gpp.org/ngppapp/CreateTdoc.aspx?mode=view&amp;contributionId=1278670" TargetMode="External" Id="R5aee849b42e54634" /><Relationship Type="http://schemas.openxmlformats.org/officeDocument/2006/relationships/hyperlink" Target="https://portal.3gpp.org/desktopmodules/Release/ReleaseDetails.aspx?releaseId=193" TargetMode="External" Id="Rb04f78f87d4d41d5" /><Relationship Type="http://schemas.openxmlformats.org/officeDocument/2006/relationships/hyperlink" Target="https://portal.3gpp.org/desktopmodules/Specifications/SpecificationDetails.aspx?specificationId=3917" TargetMode="External" Id="R0939566c8848471f" /><Relationship Type="http://schemas.openxmlformats.org/officeDocument/2006/relationships/hyperlink" Target="https://portal.3gpp.org/desktopmodules/WorkItem/WorkItemDetails.aspx?workitemId=920014" TargetMode="External" Id="Rd7384bc45bc348e2" /><Relationship Type="http://schemas.openxmlformats.org/officeDocument/2006/relationships/hyperlink" Target="https://www.3gpp.org/ftp/tsg_sa/WG6_MissionCritical/TSGS6_046-e/Docs/S6-212812.zip" TargetMode="External" Id="R33066fac8a1e42e2" /><Relationship Type="http://schemas.openxmlformats.org/officeDocument/2006/relationships/hyperlink" Target="https://webapp.etsi.org/teldir/ListPersDetails.asp?PersId=89241" TargetMode="External" Id="Rb2ee36371c224374" /><Relationship Type="http://schemas.openxmlformats.org/officeDocument/2006/relationships/hyperlink" Target="https://portal.3gpp.org/ngppapp/CreateTdoc.aspx?mode=view&amp;contributionId=1278671" TargetMode="External" Id="R25e608ae16a04394" /><Relationship Type="http://schemas.openxmlformats.org/officeDocument/2006/relationships/hyperlink" Target="https://portal.3gpp.org/desktopmodules/Release/ReleaseDetails.aspx?releaseId=193" TargetMode="External" Id="R5da789fedc394156" /><Relationship Type="http://schemas.openxmlformats.org/officeDocument/2006/relationships/hyperlink" Target="https://portal.3gpp.org/desktopmodules/Specifications/SpecificationDetails.aspx?specificationId=3917" TargetMode="External" Id="R2558437b6aca4f56" /><Relationship Type="http://schemas.openxmlformats.org/officeDocument/2006/relationships/hyperlink" Target="https://portal.3gpp.org/desktopmodules/WorkItem/WorkItemDetails.aspx?workitemId=920014" TargetMode="External" Id="Rc7421bdd67124211" /><Relationship Type="http://schemas.openxmlformats.org/officeDocument/2006/relationships/hyperlink" Target="https://www.3gpp.org/ftp/tsg_sa/WG6_MissionCritical/TSGS6_046-e/Docs/S6-212813.zip" TargetMode="External" Id="R154e019b479247fe" /><Relationship Type="http://schemas.openxmlformats.org/officeDocument/2006/relationships/hyperlink" Target="https://webapp.etsi.org/teldir/ListPersDetails.asp?PersId=91478" TargetMode="External" Id="R2704e4853293435f" /><Relationship Type="http://schemas.openxmlformats.org/officeDocument/2006/relationships/hyperlink" Target="https://portal.3gpp.org/ngppapp/CreateTdoc.aspx?mode=view&amp;contributionId=1278826" TargetMode="External" Id="R3113c9aa014042bd" /><Relationship Type="http://schemas.openxmlformats.org/officeDocument/2006/relationships/hyperlink" Target="https://portal.3gpp.org/desktopmodules/Release/ReleaseDetails.aspx?releaseId=193" TargetMode="External" Id="R89ceefe5cc4a4e0d" /><Relationship Type="http://schemas.openxmlformats.org/officeDocument/2006/relationships/hyperlink" Target="https://portal.3gpp.org/desktopmodules/Specifications/SpecificationDetails.aspx?specificationId=3920" TargetMode="External" Id="Rda2e562920024c39" /><Relationship Type="http://schemas.openxmlformats.org/officeDocument/2006/relationships/hyperlink" Target="https://portal.3gpp.org/desktopmodules/WorkItem/WorkItemDetails.aspx?workitemId=920017" TargetMode="External" Id="R5f347f22a1874c39" /><Relationship Type="http://schemas.openxmlformats.org/officeDocument/2006/relationships/hyperlink" Target="https://www.3gpp.org/ftp/tsg_sa/WG6_MissionCritical/TSGS6_046-e/Docs/S6-212814.zip" TargetMode="External" Id="R6167fc7be5b1450e" /><Relationship Type="http://schemas.openxmlformats.org/officeDocument/2006/relationships/hyperlink" Target="https://webapp.etsi.org/teldir/ListPersDetails.asp?PersId=61003" TargetMode="External" Id="R0f7f0c0c0bc04b81" /><Relationship Type="http://schemas.openxmlformats.org/officeDocument/2006/relationships/hyperlink" Target="https://www.3gpp.org/ftp/tsg_sa/WG6_MissionCritical/TSGS6_046-e/Docs/S6-212815.zip" TargetMode="External" Id="Rc0f4f175903a4cb8" /><Relationship Type="http://schemas.openxmlformats.org/officeDocument/2006/relationships/hyperlink" Target="https://webapp.etsi.org/teldir/ListPersDetails.asp?PersId=14585" TargetMode="External" Id="Ref3e18f17c91473e" /><Relationship Type="http://schemas.openxmlformats.org/officeDocument/2006/relationships/hyperlink" Target="https://portal.3gpp.org/ngppapp/CreateTdoc.aspx?mode=view&amp;contributionId=1280433" TargetMode="External" Id="Rcb4d3c3b5b1c498f" /><Relationship Type="http://schemas.openxmlformats.org/officeDocument/2006/relationships/hyperlink" Target="https://portal.3gpp.org/desktopmodules/Release/ReleaseDetails.aspx?releaseId=192" TargetMode="External" Id="Ref8ab8a8bcad4304" /><Relationship Type="http://schemas.openxmlformats.org/officeDocument/2006/relationships/hyperlink" Target="https://portal.3gpp.org/desktopmodules/WorkItem/WorkItemDetails.aspx?workitemId=820040" TargetMode="External" Id="Rebd92f7b3c0b418c" /><Relationship Type="http://schemas.openxmlformats.org/officeDocument/2006/relationships/hyperlink" Target="https://www.3gpp.org/ftp/tsg_sa/WG6_MissionCritical/TSGS6_046-e/Docs/S6-212816.zip" TargetMode="External" Id="R2c55094e89ab4d8e" /><Relationship Type="http://schemas.openxmlformats.org/officeDocument/2006/relationships/hyperlink" Target="https://webapp.etsi.org/teldir/ListPersDetails.asp?PersId=14585" TargetMode="External" Id="Rc4c77f10e9fb45fc" /><Relationship Type="http://schemas.openxmlformats.org/officeDocument/2006/relationships/hyperlink" Target="https://portal.3gpp.org/ngppapp/CreateTdoc.aspx?mode=view&amp;contributionId=1280430" TargetMode="External" Id="R59ff6724312c40de" /><Relationship Type="http://schemas.openxmlformats.org/officeDocument/2006/relationships/hyperlink" Target="https://portal.3gpp.org/desktopmodules/Release/ReleaseDetails.aspx?releaseId=192" TargetMode="External" Id="R4d688686273f4733" /><Relationship Type="http://schemas.openxmlformats.org/officeDocument/2006/relationships/hyperlink" Target="https://portal.3gpp.org/desktopmodules/Specifications/SpecificationDetails.aspx?specificationId=3088" TargetMode="External" Id="Ra1591c7d64844704" /><Relationship Type="http://schemas.openxmlformats.org/officeDocument/2006/relationships/hyperlink" Target="https://portal.3gpp.org/desktopmodules/WorkItem/WorkItemDetails.aspx?workitemId=890039" TargetMode="External" Id="R99b1e31b807c46c4" /><Relationship Type="http://schemas.openxmlformats.org/officeDocument/2006/relationships/hyperlink" Target="https://www.3gpp.org/ftp/tsg_sa/WG6_MissionCritical/TSGS6_046-e/Docs/S6-212817.zip" TargetMode="External" Id="R196e5b0d5b9a4584" /><Relationship Type="http://schemas.openxmlformats.org/officeDocument/2006/relationships/hyperlink" Target="https://webapp.etsi.org/teldir/ListPersDetails.asp?PersId=14585" TargetMode="External" Id="Rc83cc385887149dc" /><Relationship Type="http://schemas.openxmlformats.org/officeDocument/2006/relationships/hyperlink" Target="https://portal.3gpp.org/ngppapp/CreateTdoc.aspx?mode=view&amp;contributionId=1281165" TargetMode="External" Id="R0b7ef70e8bf14c75" /><Relationship Type="http://schemas.openxmlformats.org/officeDocument/2006/relationships/hyperlink" Target="https://portal.3gpp.org/desktopmodules/Release/ReleaseDetails.aspx?releaseId=192" TargetMode="External" Id="R117ba58eebb34124" /><Relationship Type="http://schemas.openxmlformats.org/officeDocument/2006/relationships/hyperlink" Target="https://portal.3gpp.org/desktopmodules/Specifications/SpecificationDetails.aspx?specificationId=3723" TargetMode="External" Id="R502aa1b4b95047f1" /><Relationship Type="http://schemas.openxmlformats.org/officeDocument/2006/relationships/hyperlink" Target="https://portal.3gpp.org/desktopmodules/WorkItem/WorkItemDetails.aspx?workitemId=880042" TargetMode="External" Id="Ra92762fe29074e5c" /><Relationship Type="http://schemas.openxmlformats.org/officeDocument/2006/relationships/hyperlink" Target="https://www.3gpp.org/ftp/tsg_sa/WG6_MissionCritical/TSGS6_046-e/Docs/S6-212818.zip" TargetMode="External" Id="R9206b92b3608409e" /><Relationship Type="http://schemas.openxmlformats.org/officeDocument/2006/relationships/hyperlink" Target="https://webapp.etsi.org/teldir/ListPersDetails.asp?PersId=14585" TargetMode="External" Id="Rdd72ab7203c6404b" /><Relationship Type="http://schemas.openxmlformats.org/officeDocument/2006/relationships/hyperlink" Target="https://portal.3gpp.org/ngppapp/CreateTdoc.aspx?mode=view&amp;contributionId=1281161" TargetMode="External" Id="R3d43b1fc39e64e18" /><Relationship Type="http://schemas.openxmlformats.org/officeDocument/2006/relationships/hyperlink" Target="https://portal.3gpp.org/desktopmodules/Release/ReleaseDetails.aspx?releaseId=192" TargetMode="External" Id="R5e34261147da47aa" /><Relationship Type="http://schemas.openxmlformats.org/officeDocument/2006/relationships/hyperlink" Target="https://portal.3gpp.org/desktopmodules/Specifications/SpecificationDetails.aspx?specificationId=3723" TargetMode="External" Id="Re2404c0cd1df4fbd" /><Relationship Type="http://schemas.openxmlformats.org/officeDocument/2006/relationships/hyperlink" Target="https://portal.3gpp.org/desktopmodules/WorkItem/WorkItemDetails.aspx?workitemId=880042" TargetMode="External" Id="Rc434777586c244bf" /><Relationship Type="http://schemas.openxmlformats.org/officeDocument/2006/relationships/hyperlink" Target="https://www.3gpp.org/ftp/tsg_sa/WG6_MissionCritical/TSGS6_046-e/Docs/S6-212819.zip" TargetMode="External" Id="R2dd89f6b52144212" /><Relationship Type="http://schemas.openxmlformats.org/officeDocument/2006/relationships/hyperlink" Target="https://webapp.etsi.org/teldir/ListPersDetails.asp?PersId=14585" TargetMode="External" Id="R425ceba1a50747d8" /><Relationship Type="http://schemas.openxmlformats.org/officeDocument/2006/relationships/hyperlink" Target="https://portal.3gpp.org/ngppapp/CreateTdoc.aspx?mode=view&amp;contributionId=1281164" TargetMode="External" Id="Rb668e419508b44bb" /><Relationship Type="http://schemas.openxmlformats.org/officeDocument/2006/relationships/hyperlink" Target="https://portal.3gpp.org/desktopmodules/Release/ReleaseDetails.aspx?releaseId=192" TargetMode="External" Id="R13f1d706926f476a" /><Relationship Type="http://schemas.openxmlformats.org/officeDocument/2006/relationships/hyperlink" Target="https://portal.3gpp.org/desktopmodules/Specifications/SpecificationDetails.aspx?specificationId=3723" TargetMode="External" Id="R3bca590de8c84707" /><Relationship Type="http://schemas.openxmlformats.org/officeDocument/2006/relationships/hyperlink" Target="https://portal.3gpp.org/desktopmodules/WorkItem/WorkItemDetails.aspx?workitemId=880042" TargetMode="External" Id="R0597b7e41ab54f7e" /><Relationship Type="http://schemas.openxmlformats.org/officeDocument/2006/relationships/hyperlink" Target="https://www.3gpp.org/ftp/tsg_sa/WG6_MissionCritical/TSGS6_046-e/Docs/S6-212820.zip" TargetMode="External" Id="R5de18dc993404f2b" /><Relationship Type="http://schemas.openxmlformats.org/officeDocument/2006/relationships/hyperlink" Target="https://webapp.etsi.org/teldir/ListPersDetails.asp?PersId=14585" TargetMode="External" Id="R63666adfd88b4cab" /><Relationship Type="http://schemas.openxmlformats.org/officeDocument/2006/relationships/hyperlink" Target="https://portal.3gpp.org/ngppapp/CreateTdoc.aspx?mode=view&amp;contributionId=1278774" TargetMode="External" Id="R6eb9b8e0d3124791" /><Relationship Type="http://schemas.openxmlformats.org/officeDocument/2006/relationships/hyperlink" Target="https://portal.3gpp.org/desktopmodules/Release/ReleaseDetails.aspx?releaseId=192" TargetMode="External" Id="R4815578de02a41f2" /><Relationship Type="http://schemas.openxmlformats.org/officeDocument/2006/relationships/hyperlink" Target="https://portal.3gpp.org/desktopmodules/Specifications/SpecificationDetails.aspx?specificationId=3587" TargetMode="External" Id="Rec2987711d8b42c8" /><Relationship Type="http://schemas.openxmlformats.org/officeDocument/2006/relationships/hyperlink" Target="https://portal.3gpp.org/desktopmodules/WorkItem/WorkItemDetails.aspx?workitemId=920049" TargetMode="External" Id="R79d0a05e45684304" /><Relationship Type="http://schemas.openxmlformats.org/officeDocument/2006/relationships/hyperlink" Target="https://www.3gpp.org/ftp/tsg_sa/WG6_MissionCritical/TSGS6_046-e/Docs/S6-212821.zip" TargetMode="External" Id="Rba2484e1480642f5" /><Relationship Type="http://schemas.openxmlformats.org/officeDocument/2006/relationships/hyperlink" Target="https://webapp.etsi.org/teldir/ListPersDetails.asp?PersId=14585" TargetMode="External" Id="R33776396955a4114" /><Relationship Type="http://schemas.openxmlformats.org/officeDocument/2006/relationships/hyperlink" Target="https://portal.3gpp.org/ngppapp/CreateTdoc.aspx?mode=view&amp;contributionId=1280448" TargetMode="External" Id="Ra3fccc2e41cd41b9" /><Relationship Type="http://schemas.openxmlformats.org/officeDocument/2006/relationships/hyperlink" Target="https://portal.3gpp.org/desktopmodules/Release/ReleaseDetails.aspx?releaseId=192" TargetMode="External" Id="Re1c749f5a10f49db" /><Relationship Type="http://schemas.openxmlformats.org/officeDocument/2006/relationships/hyperlink" Target="https://portal.3gpp.org/desktopmodules/Specifications/SpecificationDetails.aspx?specificationId=3242" TargetMode="External" Id="R9b0dcd24f7564c73" /><Relationship Type="http://schemas.openxmlformats.org/officeDocument/2006/relationships/hyperlink" Target="https://portal.3gpp.org/desktopmodules/WorkItem/WorkItemDetails.aspx?workitemId=850047" TargetMode="External" Id="R38d201ef215e4ab8" /><Relationship Type="http://schemas.openxmlformats.org/officeDocument/2006/relationships/hyperlink" Target="https://www.3gpp.org/ftp/tsg_sa/WG6_MissionCritical/TSGS6_046-e/Docs/S6-212822.zip" TargetMode="External" Id="R2215f60cf1df493c" /><Relationship Type="http://schemas.openxmlformats.org/officeDocument/2006/relationships/hyperlink" Target="https://webapp.etsi.org/teldir/ListPersDetails.asp?PersId=14585" TargetMode="External" Id="Rcaba0513837d4651" /><Relationship Type="http://schemas.openxmlformats.org/officeDocument/2006/relationships/hyperlink" Target="https://portal.3gpp.org/ngppapp/CreateTdoc.aspx?mode=view&amp;contributionId=1280427" TargetMode="External" Id="R4bb2f5dc1e434dde" /><Relationship Type="http://schemas.openxmlformats.org/officeDocument/2006/relationships/hyperlink" Target="https://portal.3gpp.org/desktopmodules/Release/ReleaseDetails.aspx?releaseId=193" TargetMode="External" Id="R05737a9efce7440a" /><Relationship Type="http://schemas.openxmlformats.org/officeDocument/2006/relationships/hyperlink" Target="https://portal.3gpp.org/desktopmodules/Specifications/SpecificationDetails.aspx?specificationId=3948" TargetMode="External" Id="Rd6ff775317c24c9b" /><Relationship Type="http://schemas.openxmlformats.org/officeDocument/2006/relationships/hyperlink" Target="https://portal.3gpp.org/desktopmodules/WorkItem/WorkItemDetails.aspx?workitemId=930015" TargetMode="External" Id="Rae3601163fb84327" /><Relationship Type="http://schemas.openxmlformats.org/officeDocument/2006/relationships/hyperlink" Target="https://www.3gpp.org/ftp/tsg_sa/WG6_MissionCritical/TSGS6_046-e/Docs/S6-212823.zip" TargetMode="External" Id="R616afd8f3e7c4f7e" /><Relationship Type="http://schemas.openxmlformats.org/officeDocument/2006/relationships/hyperlink" Target="https://webapp.etsi.org/teldir/ListPersDetails.asp?PersId=14585" TargetMode="External" Id="R44d86e488ca64ddd" /><Relationship Type="http://schemas.openxmlformats.org/officeDocument/2006/relationships/hyperlink" Target="https://portal.3gpp.org/ngppapp/CreateTdoc.aspx?mode=view&amp;contributionId=1281071" TargetMode="External" Id="Rf4ddf5871f4b43a4" /><Relationship Type="http://schemas.openxmlformats.org/officeDocument/2006/relationships/hyperlink" Target="https://portal.3gpp.org/desktopmodules/Release/ReleaseDetails.aspx?releaseId=193" TargetMode="External" Id="Rc133ecc118f147c6" /><Relationship Type="http://schemas.openxmlformats.org/officeDocument/2006/relationships/hyperlink" Target="https://portal.3gpp.org/desktopmodules/Specifications/SpecificationDetails.aspx?specificationId=3819" TargetMode="External" Id="R903c5c5b012c455e" /><Relationship Type="http://schemas.openxmlformats.org/officeDocument/2006/relationships/hyperlink" Target="https://portal.3gpp.org/desktopmodules/WorkItem/WorkItemDetails.aspx?workitemId=930016" TargetMode="External" Id="Re61f194310b3493a" /><Relationship Type="http://schemas.openxmlformats.org/officeDocument/2006/relationships/hyperlink" Target="https://www.3gpp.org/ftp/tsg_sa/WG6_MissionCritical/TSGS6_046-e/Docs/S6-212824.zip" TargetMode="External" Id="R6760393b3f524b16" /><Relationship Type="http://schemas.openxmlformats.org/officeDocument/2006/relationships/hyperlink" Target="https://webapp.etsi.org/teldir/ListPersDetails.asp?PersId=14585" TargetMode="External" Id="R7194dbc1639849aa" /><Relationship Type="http://schemas.openxmlformats.org/officeDocument/2006/relationships/hyperlink" Target="https://portal.3gpp.org/ngppapp/CreateTdoc.aspx?mode=view&amp;contributionId=1281077" TargetMode="External" Id="R99515ec98dc04562" /><Relationship Type="http://schemas.openxmlformats.org/officeDocument/2006/relationships/hyperlink" Target="https://portal.3gpp.org/desktopmodules/Release/ReleaseDetails.aspx?releaseId=193" TargetMode="External" Id="R4920a18cedc74eab" /><Relationship Type="http://schemas.openxmlformats.org/officeDocument/2006/relationships/hyperlink" Target="https://portal.3gpp.org/desktopmodules/Specifications/SpecificationDetails.aspx?specificationId=3819" TargetMode="External" Id="R743a231211bd412c" /><Relationship Type="http://schemas.openxmlformats.org/officeDocument/2006/relationships/hyperlink" Target="https://portal.3gpp.org/desktopmodules/WorkItem/WorkItemDetails.aspx?workitemId=930016" TargetMode="External" Id="Ra249e8764a8f42e4" /><Relationship Type="http://schemas.openxmlformats.org/officeDocument/2006/relationships/hyperlink" Target="https://www.3gpp.org/ftp/tsg_sa/WG6_MissionCritical/TSGS6_046-e/Docs/S6-212825.zip" TargetMode="External" Id="Rd0cb620414cb4110" /><Relationship Type="http://schemas.openxmlformats.org/officeDocument/2006/relationships/hyperlink" Target="https://webapp.etsi.org/teldir/ListPersDetails.asp?PersId=14585" TargetMode="External" Id="R191b8ebe3f6647d3" /><Relationship Type="http://schemas.openxmlformats.org/officeDocument/2006/relationships/hyperlink" Target="https://portal.3gpp.org/ngppapp/CreateTdoc.aspx?mode=view&amp;contributionId=1281168" TargetMode="External" Id="R10ab9a7bc7824b79" /><Relationship Type="http://schemas.openxmlformats.org/officeDocument/2006/relationships/hyperlink" Target="https://portal.3gpp.org/desktopmodules/Release/ReleaseDetails.aspx?releaseId=193" TargetMode="External" Id="Rd5d64026e0fc42de" /><Relationship Type="http://schemas.openxmlformats.org/officeDocument/2006/relationships/hyperlink" Target="https://portal.3gpp.org/desktopmodules/Specifications/SpecificationDetails.aspx?specificationId=3819" TargetMode="External" Id="R5d599729a7474cf5" /><Relationship Type="http://schemas.openxmlformats.org/officeDocument/2006/relationships/hyperlink" Target="https://portal.3gpp.org/desktopmodules/WorkItem/WorkItemDetails.aspx?workitemId=930016" TargetMode="External" Id="R3bd401d2cc834c98" /><Relationship Type="http://schemas.openxmlformats.org/officeDocument/2006/relationships/hyperlink" Target="https://www.3gpp.org/ftp/tsg_sa/WG6_MissionCritical/TSGS6_046-e/Docs/S6-212826.zip" TargetMode="External" Id="Rde44641bfabb4f00" /><Relationship Type="http://schemas.openxmlformats.org/officeDocument/2006/relationships/hyperlink" Target="https://webapp.etsi.org/teldir/ListPersDetails.asp?PersId=14585" TargetMode="External" Id="Rc0f55b589b5f4ae4" /><Relationship Type="http://schemas.openxmlformats.org/officeDocument/2006/relationships/hyperlink" Target="https://portal.3gpp.org/ngppapp/CreateTdoc.aspx?mode=view&amp;contributionId=1281191" TargetMode="External" Id="R96f66097f3de48eb" /><Relationship Type="http://schemas.openxmlformats.org/officeDocument/2006/relationships/hyperlink" Target="https://portal.3gpp.org/desktopmodules/Release/ReleaseDetails.aspx?releaseId=193" TargetMode="External" Id="Ra3fd7d1ae9ac40a0" /><Relationship Type="http://schemas.openxmlformats.org/officeDocument/2006/relationships/hyperlink" Target="https://portal.3gpp.org/desktopmodules/Specifications/SpecificationDetails.aspx?specificationId=3917" TargetMode="External" Id="Reffc7eb4044248ca" /><Relationship Type="http://schemas.openxmlformats.org/officeDocument/2006/relationships/hyperlink" Target="https://portal.3gpp.org/desktopmodules/WorkItem/WorkItemDetails.aspx?workitemId=920014" TargetMode="External" Id="R3696139bd2a143a3" /><Relationship Type="http://schemas.openxmlformats.org/officeDocument/2006/relationships/hyperlink" Target="https://www.3gpp.org/ftp/tsg_sa/WG6_MissionCritical/TSGS6_046-e/Docs/S6-212827.zip" TargetMode="External" Id="R190e8c81da774ca8" /><Relationship Type="http://schemas.openxmlformats.org/officeDocument/2006/relationships/hyperlink" Target="https://webapp.etsi.org/teldir/ListPersDetails.asp?PersId=14585" TargetMode="External" Id="R5bce2ffbc7964e8e" /><Relationship Type="http://schemas.openxmlformats.org/officeDocument/2006/relationships/hyperlink" Target="https://portal.3gpp.org/ngppapp/CreateTdoc.aspx?mode=view&amp;contributionId=1280397" TargetMode="External" Id="R8952f9b4c47c45d5" /><Relationship Type="http://schemas.openxmlformats.org/officeDocument/2006/relationships/hyperlink" Target="https://portal.3gpp.org/desktopmodules/Release/ReleaseDetails.aspx?releaseId=193" TargetMode="External" Id="Re903ef6c6d794044" /><Relationship Type="http://schemas.openxmlformats.org/officeDocument/2006/relationships/hyperlink" Target="https://portal.3gpp.org/desktopmodules/Specifications/SpecificationDetails.aspx?specificationId=3919" TargetMode="External" Id="Refd17e86c98241c1" /><Relationship Type="http://schemas.openxmlformats.org/officeDocument/2006/relationships/hyperlink" Target="https://portal.3gpp.org/desktopmodules/WorkItem/WorkItemDetails.aspx?workitemId=920016" TargetMode="External" Id="R06e6fd96fec342ec" /><Relationship Type="http://schemas.openxmlformats.org/officeDocument/2006/relationships/hyperlink" Target="https://www.3gpp.org/ftp/tsg_sa/WG6_MissionCritical/TSGS6_046-e/Docs/S6-212828.zip" TargetMode="External" Id="R72c0d76962b74f10" /><Relationship Type="http://schemas.openxmlformats.org/officeDocument/2006/relationships/hyperlink" Target="https://webapp.etsi.org/teldir/ListPersDetails.asp?PersId=14585" TargetMode="External" Id="Rf9ed739c1dc841d2" /><Relationship Type="http://schemas.openxmlformats.org/officeDocument/2006/relationships/hyperlink" Target="https://portal.3gpp.org/ngppapp/CreateTdoc.aspx?mode=view&amp;contributionId=1280379" TargetMode="External" Id="R75426198bb304ad0" /><Relationship Type="http://schemas.openxmlformats.org/officeDocument/2006/relationships/hyperlink" Target="https://portal.3gpp.org/desktopmodules/Release/ReleaseDetails.aspx?releaseId=193" TargetMode="External" Id="R9e062d98c3c94210" /><Relationship Type="http://schemas.openxmlformats.org/officeDocument/2006/relationships/hyperlink" Target="https://portal.3gpp.org/desktopmodules/Specifications/SpecificationDetails.aspx?specificationId=3918" TargetMode="External" Id="R74ba169cd38d431b" /><Relationship Type="http://schemas.openxmlformats.org/officeDocument/2006/relationships/hyperlink" Target="https://portal.3gpp.org/desktopmodules/WorkItem/WorkItemDetails.aspx?workitemId=920015" TargetMode="External" Id="Rc5d578873a1d45e8" /><Relationship Type="http://schemas.openxmlformats.org/officeDocument/2006/relationships/hyperlink" Target="https://www.3gpp.org/ftp/tsg_sa/WG6_MissionCritical/TSGS6_046-e/Docs/S6-212829.zip" TargetMode="External" Id="Rf1750bfb4dd94d24" /><Relationship Type="http://schemas.openxmlformats.org/officeDocument/2006/relationships/hyperlink" Target="https://webapp.etsi.org/teldir/ListPersDetails.asp?PersId=14585" TargetMode="External" Id="R78c54cf8209c4705" /><Relationship Type="http://schemas.openxmlformats.org/officeDocument/2006/relationships/hyperlink" Target="https://portal.3gpp.org/ngppapp/CreateTdoc.aspx?mode=view&amp;contributionId=1280416" TargetMode="External" Id="R55b27763e65d46b7" /><Relationship Type="http://schemas.openxmlformats.org/officeDocument/2006/relationships/hyperlink" Target="https://portal.3gpp.org/desktopmodules/Release/ReleaseDetails.aspx?releaseId=193" TargetMode="External" Id="Rcfd709eb68e34284" /><Relationship Type="http://schemas.openxmlformats.org/officeDocument/2006/relationships/hyperlink" Target="https://portal.3gpp.org/desktopmodules/Specifications/SpecificationDetails.aspx?specificationId=3920" TargetMode="External" Id="Rce2f2d8cb47d4927" /><Relationship Type="http://schemas.openxmlformats.org/officeDocument/2006/relationships/hyperlink" Target="https://portal.3gpp.org/desktopmodules/WorkItem/WorkItemDetails.aspx?workitemId=920017" TargetMode="External" Id="R9f17ec33722c462b" /><Relationship Type="http://schemas.openxmlformats.org/officeDocument/2006/relationships/hyperlink" Target="https://www.3gpp.org/ftp/tsg_sa/WG6_MissionCritical/TSGS6_046-e/Docs/S6-212830.zip" TargetMode="External" Id="Ra753fc5a51bd44fe" /><Relationship Type="http://schemas.openxmlformats.org/officeDocument/2006/relationships/hyperlink" Target="https://webapp.etsi.org/teldir/ListPersDetails.asp?PersId=14585" TargetMode="External" Id="Rd878ce95d8ec4bfb" /><Relationship Type="http://schemas.openxmlformats.org/officeDocument/2006/relationships/hyperlink" Target="https://portal.3gpp.org/ngppapp/CreateTdoc.aspx?mode=view&amp;contributionId=1280419" TargetMode="External" Id="R42545ec80c0b4b94" /><Relationship Type="http://schemas.openxmlformats.org/officeDocument/2006/relationships/hyperlink" Target="https://portal.3gpp.org/desktopmodules/Release/ReleaseDetails.aspx?releaseId=193" TargetMode="External" Id="R346a5783f0924587" /><Relationship Type="http://schemas.openxmlformats.org/officeDocument/2006/relationships/hyperlink" Target="https://portal.3gpp.org/desktopmodules/Specifications/SpecificationDetails.aspx?specificationId=3920" TargetMode="External" Id="R905eef570a474b81" /><Relationship Type="http://schemas.openxmlformats.org/officeDocument/2006/relationships/hyperlink" Target="https://portal.3gpp.org/desktopmodules/WorkItem/WorkItemDetails.aspx?workitemId=920017" TargetMode="External" Id="R3772194fee374e0f" /><Relationship Type="http://schemas.openxmlformats.org/officeDocument/2006/relationships/hyperlink" Target="https://www.3gpp.org/ftp/tsg_sa/WG6_MissionCritical/TSGS6_046-e/Docs/S6-212831.zip" TargetMode="External" Id="Rc2e95a43e0de4036" /><Relationship Type="http://schemas.openxmlformats.org/officeDocument/2006/relationships/hyperlink" Target="https://webapp.etsi.org/teldir/ListPersDetails.asp?PersId=14585" TargetMode="External" Id="Rd040e5975b034a07" /><Relationship Type="http://schemas.openxmlformats.org/officeDocument/2006/relationships/hyperlink" Target="https://portal.3gpp.org/ngppapp/CreateTdoc.aspx?mode=view&amp;contributionId=1280408" TargetMode="External" Id="Reb795edff6ef4c18" /><Relationship Type="http://schemas.openxmlformats.org/officeDocument/2006/relationships/hyperlink" Target="https://portal.3gpp.org/desktopmodules/Release/ReleaseDetails.aspx?releaseId=193" TargetMode="External" Id="Rb13267d8cb094c73" /><Relationship Type="http://schemas.openxmlformats.org/officeDocument/2006/relationships/hyperlink" Target="https://portal.3gpp.org/desktopmodules/Specifications/SpecificationDetails.aspx?specificationId=3920" TargetMode="External" Id="Re67630d9db354581" /><Relationship Type="http://schemas.openxmlformats.org/officeDocument/2006/relationships/hyperlink" Target="https://portal.3gpp.org/desktopmodules/WorkItem/WorkItemDetails.aspx?workitemId=920017" TargetMode="External" Id="Rb0f127c309564244" /><Relationship Type="http://schemas.openxmlformats.org/officeDocument/2006/relationships/hyperlink" Target="https://www.3gpp.org/ftp/tsg_sa/WG6_MissionCritical/TSGS6_046-e/Docs/S6-212832.zip" TargetMode="External" Id="R37c9ee8f7bb548b0" /><Relationship Type="http://schemas.openxmlformats.org/officeDocument/2006/relationships/hyperlink" Target="https://webapp.etsi.org/teldir/ListPersDetails.asp?PersId=91764" TargetMode="External" Id="Rba9ddf38478c46f3" /><Relationship Type="http://schemas.openxmlformats.org/officeDocument/2006/relationships/hyperlink" Target="https://portal.3gpp.org/ngppapp/CreateTdoc.aspx?mode=view&amp;contributionId=1280426" TargetMode="External" Id="R19fe96edb38f45e1" /><Relationship Type="http://schemas.openxmlformats.org/officeDocument/2006/relationships/hyperlink" Target="https://portal.3gpp.org/desktopmodules/Release/ReleaseDetails.aspx?releaseId=193" TargetMode="External" Id="Rbb8cb764cff346e9" /><Relationship Type="http://schemas.openxmlformats.org/officeDocument/2006/relationships/hyperlink" Target="https://portal.3gpp.org/desktopmodules/Specifications/SpecificationDetails.aspx?specificationId=3920" TargetMode="External" Id="Rf6405830653040b2" /><Relationship Type="http://schemas.openxmlformats.org/officeDocument/2006/relationships/hyperlink" Target="https://portal.3gpp.org/desktopmodules/WorkItem/WorkItemDetails.aspx?workitemId=920017" TargetMode="External" Id="R4ecc057ab2114d35" /><Relationship Type="http://schemas.openxmlformats.org/officeDocument/2006/relationships/hyperlink" Target="https://www.3gpp.org/ftp/tsg_sa/WG6_MissionCritical/TSGS6_046-e/Docs/S6-212833.zip" TargetMode="External" Id="R8f10b9ffff0f4ef5" /><Relationship Type="http://schemas.openxmlformats.org/officeDocument/2006/relationships/hyperlink" Target="https://webapp.etsi.org/teldir/ListPersDetails.asp?PersId=14585" TargetMode="External" Id="R6d1e5393efeb4f01" /><Relationship Type="http://schemas.openxmlformats.org/officeDocument/2006/relationships/hyperlink" Target="https://portal.3gpp.org/ngppapp/CreateTdoc.aspx?mode=view&amp;contributionId=1281114" TargetMode="External" Id="Rd57a0e4ef22b4667" /><Relationship Type="http://schemas.openxmlformats.org/officeDocument/2006/relationships/hyperlink" Target="https://portal.3gpp.org/desktopmodules/Release/ReleaseDetails.aspx?releaseId=193" TargetMode="External" Id="R110929da7e264bbe" /><Relationship Type="http://schemas.openxmlformats.org/officeDocument/2006/relationships/hyperlink" Target="https://portal.3gpp.org/desktopmodules/Specifications/SpecificationDetails.aspx?specificationId=3945" TargetMode="External" Id="Re4acd6ec337f4f71" /><Relationship Type="http://schemas.openxmlformats.org/officeDocument/2006/relationships/hyperlink" Target="https://portal.3gpp.org/desktopmodules/WorkItem/WorkItemDetails.aspx?workitemId=930012" TargetMode="External" Id="Re9edef1e1a1348e9" /><Relationship Type="http://schemas.openxmlformats.org/officeDocument/2006/relationships/hyperlink" Target="https://www.3gpp.org/ftp/tsg_sa/WG6_MissionCritical/TSGS6_046-e/Docs/S6-212834.zip" TargetMode="External" Id="R370f97ca5e4f4a3f" /><Relationship Type="http://schemas.openxmlformats.org/officeDocument/2006/relationships/hyperlink" Target="https://webapp.etsi.org/teldir/ListPersDetails.asp?PersId=14585" TargetMode="External" Id="R96b1b99c32e04356" /><Relationship Type="http://schemas.openxmlformats.org/officeDocument/2006/relationships/hyperlink" Target="https://portal.3gpp.org/ngppapp/CreateTdoc.aspx?mode=view&amp;contributionId=1281182" TargetMode="External" Id="R7db986014aac4212" /><Relationship Type="http://schemas.openxmlformats.org/officeDocument/2006/relationships/hyperlink" Target="https://portal.3gpp.org/desktopmodules/Release/ReleaseDetails.aspx?releaseId=192" TargetMode="External" Id="R4c092605b71d400f" /><Relationship Type="http://schemas.openxmlformats.org/officeDocument/2006/relationships/hyperlink" Target="https://portal.3gpp.org/desktopmodules/Specifications/SpecificationDetails.aspx?specificationId=3723" TargetMode="External" Id="Rcd5144119bee4c87" /><Relationship Type="http://schemas.openxmlformats.org/officeDocument/2006/relationships/hyperlink" Target="https://portal.3gpp.org/desktopmodules/WorkItem/WorkItemDetails.aspx?workitemId=880042" TargetMode="External" Id="R5bf80106b4314a84" /><Relationship Type="http://schemas.openxmlformats.org/officeDocument/2006/relationships/hyperlink" Target="https://www.3gpp.org/ftp/tsg_sa/WG6_MissionCritical/TSGS6_046-e/Docs/S6-212835.zip" TargetMode="External" Id="Rbabf6794800b41b4" /><Relationship Type="http://schemas.openxmlformats.org/officeDocument/2006/relationships/hyperlink" Target="https://webapp.etsi.org/teldir/ListPersDetails.asp?PersId=14585" TargetMode="External" Id="Re343af3e829b47d8" /><Relationship Type="http://schemas.openxmlformats.org/officeDocument/2006/relationships/hyperlink" Target="https://portal.3gpp.org/ngppapp/CreateTdoc.aspx?mode=view&amp;contributionId=1281169" TargetMode="External" Id="Rbb966ffdbcf04586" /><Relationship Type="http://schemas.openxmlformats.org/officeDocument/2006/relationships/hyperlink" Target="https://portal.3gpp.org/desktopmodules/Release/ReleaseDetails.aspx?releaseId=193" TargetMode="External" Id="Rbe84117fedfc471f" /><Relationship Type="http://schemas.openxmlformats.org/officeDocument/2006/relationships/hyperlink" Target="https://portal.3gpp.org/desktopmodules/Specifications/SpecificationDetails.aspx?specificationId=3819" TargetMode="External" Id="Rc8a643d59532483a" /><Relationship Type="http://schemas.openxmlformats.org/officeDocument/2006/relationships/hyperlink" Target="https://portal.3gpp.org/desktopmodules/WorkItem/WorkItemDetails.aspx?workitemId=930016" TargetMode="External" Id="R1b8668beaee748ad" /><Relationship Type="http://schemas.openxmlformats.org/officeDocument/2006/relationships/hyperlink" Target="https://www.3gpp.org/ftp/tsg_sa/WG6_MissionCritical/TSGS6_046-e/Docs/S6-212836.zip" TargetMode="External" Id="R251fd536931643ee" /><Relationship Type="http://schemas.openxmlformats.org/officeDocument/2006/relationships/hyperlink" Target="https://webapp.etsi.org/teldir/ListPersDetails.asp?PersId=61285" TargetMode="External" Id="Rfa4d65e7e6d14ef8" /><Relationship Type="http://schemas.openxmlformats.org/officeDocument/2006/relationships/hyperlink" Target="https://portal.3gpp.org/ngppapp/CreateTdoc.aspx?mode=view&amp;contributionId=1278820" TargetMode="External" Id="R24e099383e2c4fad" /><Relationship Type="http://schemas.openxmlformats.org/officeDocument/2006/relationships/hyperlink" Target="https://portal.3gpp.org/desktopmodules/Release/ReleaseDetails.aspx?releaseId=193" TargetMode="External" Id="R6ed10d79c0044632" /><Relationship Type="http://schemas.openxmlformats.org/officeDocument/2006/relationships/hyperlink" Target="https://portal.3gpp.org/desktopmodules/Specifications/SpecificationDetails.aspx?specificationId=3918" TargetMode="External" Id="R1c1d48a0870a44ab" /><Relationship Type="http://schemas.openxmlformats.org/officeDocument/2006/relationships/hyperlink" Target="https://portal.3gpp.org/desktopmodules/WorkItem/WorkItemDetails.aspx?workitemId=920015" TargetMode="External" Id="R77db0bf7f25c4b4b" /><Relationship Type="http://schemas.openxmlformats.org/officeDocument/2006/relationships/hyperlink" Target="https://www.3gpp.org/ftp/tsg_sa/WG6_MissionCritical/TSGS6_046-e/Docs/S6-212837.zip" TargetMode="External" Id="R5dca9cbfe5c449be" /><Relationship Type="http://schemas.openxmlformats.org/officeDocument/2006/relationships/hyperlink" Target="https://webapp.etsi.org/teldir/ListPersDetails.asp?PersId=14585" TargetMode="External" Id="Ra2dbec268619447f" /><Relationship Type="http://schemas.openxmlformats.org/officeDocument/2006/relationships/hyperlink" Target="https://portal.3gpp.org/ngppapp/CreateTdoc.aspx?mode=view&amp;contributionId=1280381" TargetMode="External" Id="R57148460412242be" /><Relationship Type="http://schemas.openxmlformats.org/officeDocument/2006/relationships/hyperlink" Target="https://portal.3gpp.org/desktopmodules/Release/ReleaseDetails.aspx?releaseId=193" TargetMode="External" Id="R0e7bfea76cb44c1e" /><Relationship Type="http://schemas.openxmlformats.org/officeDocument/2006/relationships/hyperlink" Target="https://portal.3gpp.org/desktopmodules/Specifications/SpecificationDetails.aspx?specificationId=3918" TargetMode="External" Id="R42d2d8b6534548d4" /><Relationship Type="http://schemas.openxmlformats.org/officeDocument/2006/relationships/hyperlink" Target="https://portal.3gpp.org/desktopmodules/WorkItem/WorkItemDetails.aspx?workitemId=920015" TargetMode="External" Id="R7d02776aa9cc478d" /><Relationship Type="http://schemas.openxmlformats.org/officeDocument/2006/relationships/hyperlink" Target="https://www.3gpp.org/ftp/tsg_sa/WG6_MissionCritical/TSGS6_046-e/Docs/S6-212838.zip" TargetMode="External" Id="R9a2c6a15057648f9" /><Relationship Type="http://schemas.openxmlformats.org/officeDocument/2006/relationships/hyperlink" Target="https://webapp.etsi.org/teldir/ListPersDetails.asp?PersId=14585" TargetMode="External" Id="Rfbe832172da04ef7" /><Relationship Type="http://schemas.openxmlformats.org/officeDocument/2006/relationships/hyperlink" Target="https://portal.3gpp.org/ngppapp/CreateTdoc.aspx?mode=view&amp;contributionId=1280437" TargetMode="External" Id="R8117a0bce4bd4b2a" /><Relationship Type="http://schemas.openxmlformats.org/officeDocument/2006/relationships/hyperlink" Target="https://portal.3gpp.org/desktopmodules/Release/ReleaseDetails.aspx?releaseId=193" TargetMode="External" Id="R3caa6ebd8b46400d" /><Relationship Type="http://schemas.openxmlformats.org/officeDocument/2006/relationships/hyperlink" Target="https://www.3gpp.org/ftp/tsg_sa/WG6_MissionCritical/TSGS6_046-e/Docs/S6-212839.zip" TargetMode="External" Id="R0ec7afa558904e1c" /><Relationship Type="http://schemas.openxmlformats.org/officeDocument/2006/relationships/hyperlink" Target="https://webapp.etsi.org/teldir/ListPersDetails.asp?PersId=14585" TargetMode="External" Id="Rd9e063f7ecb54bd2" /><Relationship Type="http://schemas.openxmlformats.org/officeDocument/2006/relationships/hyperlink" Target="https://portal.3gpp.org/ngppapp/CreateTdoc.aspx?mode=view&amp;contributionId=1281083" TargetMode="External" Id="Rf3f1b25951624e3b" /><Relationship Type="http://schemas.openxmlformats.org/officeDocument/2006/relationships/hyperlink" Target="https://portal.3gpp.org/desktopmodules/Release/ReleaseDetails.aspx?releaseId=193" TargetMode="External" Id="R946fb6a093d844b7" /><Relationship Type="http://schemas.openxmlformats.org/officeDocument/2006/relationships/hyperlink" Target="https://www.3gpp.org/ftp/tsg_sa/WG6_MissionCritical/TSGS6_046-e/Docs/S6-212840.zip" TargetMode="External" Id="Re0e5beed76d44465" /><Relationship Type="http://schemas.openxmlformats.org/officeDocument/2006/relationships/hyperlink" Target="https://webapp.etsi.org/teldir/ListPersDetails.asp?PersId=61003" TargetMode="External" Id="R604313792c694d6e" /><Relationship Type="http://schemas.openxmlformats.org/officeDocument/2006/relationships/hyperlink" Target="https://portal.3gpp.org/ngppapp/CreateTdoc.aspx?mode=view&amp;contributionId=1281112" TargetMode="External" Id="Rae1baf2906c5485f" /><Relationship Type="http://schemas.openxmlformats.org/officeDocument/2006/relationships/hyperlink" Target="https://www.3gpp.org/ftp/tsg_sa/WG6_MissionCritical/TSGS6_046-e/Docs/S6-212841.zip" TargetMode="External" Id="R5d5f706b46584c4d" /><Relationship Type="http://schemas.openxmlformats.org/officeDocument/2006/relationships/hyperlink" Target="https://webapp.etsi.org/teldir/ListPersDetails.asp?PersId=39608" TargetMode="External" Id="Rc6c85f6ff831447e" /><Relationship Type="http://schemas.openxmlformats.org/officeDocument/2006/relationships/hyperlink" Target="https://portal.3gpp.org/ngppapp/CreateTdoc.aspx?mode=view&amp;contributionId=1281179" TargetMode="External" Id="R53b97cff243f4635" /><Relationship Type="http://schemas.openxmlformats.org/officeDocument/2006/relationships/hyperlink" Target="https://portal.3gpp.org/desktopmodules/Release/ReleaseDetails.aspx?releaseId=192" TargetMode="External" Id="Re53dae70962e4438" /><Relationship Type="http://schemas.openxmlformats.org/officeDocument/2006/relationships/hyperlink" Target="https://portal.3gpp.org/desktopmodules/Specifications/SpecificationDetails.aspx?specificationId=3475" TargetMode="External" Id="R7f39ac8e96154bdf" /><Relationship Type="http://schemas.openxmlformats.org/officeDocument/2006/relationships/hyperlink" Target="https://portal.3gpp.org/desktopmodules/WorkItem/WorkItemDetails.aspx?workitemId=800023" TargetMode="External" Id="R493af988497c4d7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0</v>
      </c>
      <c r="N2" s="5" t="s">
        <v>43</v>
      </c>
      <c r="O2" s="31">
        <v>44497.4032764699</v>
      </c>
      <c r="P2" s="32">
        <v>44498.3675087153</v>
      </c>
      <c r="Q2" s="28" t="s">
        <v>39</v>
      </c>
      <c r="R2" s="29" t="s">
        <v>39</v>
      </c>
      <c r="S2" s="28" t="s">
        <v>39</v>
      </c>
      <c r="T2" s="28" t="s">
        <v>39</v>
      </c>
      <c r="U2" s="5" t="s">
        <v>39</v>
      </c>
      <c r="V2" s="28" t="s">
        <v>39</v>
      </c>
      <c r="W2" s="7" t="s">
        <v>39</v>
      </c>
      <c r="X2" s="7" t="s">
        <v>39</v>
      </c>
      <c r="Y2" s="5" t="s">
        <v>39</v>
      </c>
      <c r="Z2" s="5" t="s">
        <v>39</v>
      </c>
      <c r="AA2" s="6" t="s">
        <v>39</v>
      </c>
      <c r="AB2" s="6" t="s">
        <v>39</v>
      </c>
      <c r="AC2" s="6" t="s">
        <v>39</v>
      </c>
      <c r="AD2" s="6" t="s">
        <v>39</v>
      </c>
      <c r="AE2" s="6" t="s">
        <v>39</v>
      </c>
    </row>
    <row r="3">
      <c r="A3" s="28" t="s">
        <v>44</v>
      </c>
      <c r="B3" s="6" t="s">
        <v>45</v>
      </c>
      <c r="C3" s="6" t="s">
        <v>46</v>
      </c>
      <c r="D3" s="7" t="s">
        <v>47</v>
      </c>
      <c r="E3" s="28" t="s">
        <v>48</v>
      </c>
      <c r="F3" s="5" t="s">
        <v>49</v>
      </c>
      <c r="G3" s="6" t="s">
        <v>37</v>
      </c>
      <c r="H3" s="6" t="s">
        <v>50</v>
      </c>
      <c r="I3" s="6" t="s">
        <v>39</v>
      </c>
      <c r="J3" s="8" t="s">
        <v>51</v>
      </c>
      <c r="K3" s="5" t="s">
        <v>52</v>
      </c>
      <c r="L3" s="7" t="s">
        <v>53</v>
      </c>
      <c r="M3" s="9">
        <v>0</v>
      </c>
      <c r="N3" s="5" t="s">
        <v>54</v>
      </c>
      <c r="O3" s="31">
        <v>44497.4032771991</v>
      </c>
      <c r="P3" s="32">
        <v>44510.6914288542</v>
      </c>
      <c r="Q3" s="28" t="s">
        <v>39</v>
      </c>
      <c r="R3" s="29" t="s">
        <v>39</v>
      </c>
      <c r="S3" s="28" t="s">
        <v>39</v>
      </c>
      <c r="T3" s="28" t="s">
        <v>39</v>
      </c>
      <c r="U3" s="5" t="s">
        <v>39</v>
      </c>
      <c r="V3" s="28" t="s">
        <v>39</v>
      </c>
      <c r="W3" s="7" t="s">
        <v>39</v>
      </c>
      <c r="X3" s="7" t="s">
        <v>39</v>
      </c>
      <c r="Y3" s="5" t="s">
        <v>39</v>
      </c>
      <c r="Z3" s="5" t="s">
        <v>39</v>
      </c>
      <c r="AA3" s="6" t="s">
        <v>39</v>
      </c>
      <c r="AB3" s="6" t="s">
        <v>39</v>
      </c>
      <c r="AC3" s="6" t="s">
        <v>39</v>
      </c>
      <c r="AD3" s="6" t="s">
        <v>39</v>
      </c>
      <c r="AE3" s="6" t="s">
        <v>39</v>
      </c>
    </row>
    <row r="4">
      <c r="A4" s="28" t="s">
        <v>55</v>
      </c>
      <c r="B4" s="6" t="s">
        <v>56</v>
      </c>
      <c r="C4" s="6" t="s">
        <v>33</v>
      </c>
      <c r="D4" s="7" t="s">
        <v>34</v>
      </c>
      <c r="E4" s="28" t="s">
        <v>35</v>
      </c>
      <c r="F4" s="5" t="s">
        <v>36</v>
      </c>
      <c r="G4" s="6" t="s">
        <v>37</v>
      </c>
      <c r="H4" s="6" t="s">
        <v>57</v>
      </c>
      <c r="I4" s="6" t="s">
        <v>39</v>
      </c>
      <c r="J4" s="8" t="s">
        <v>40</v>
      </c>
      <c r="K4" s="5" t="s">
        <v>41</v>
      </c>
      <c r="L4" s="7" t="s">
        <v>42</v>
      </c>
      <c r="M4" s="9">
        <v>0</v>
      </c>
      <c r="N4" s="5" t="s">
        <v>43</v>
      </c>
      <c r="O4" s="31">
        <v>44497.4032771991</v>
      </c>
      <c r="P4" s="32">
        <v>44511.3706917824</v>
      </c>
      <c r="Q4" s="28" t="s">
        <v>39</v>
      </c>
      <c r="R4" s="29" t="s">
        <v>39</v>
      </c>
      <c r="S4" s="28" t="s">
        <v>39</v>
      </c>
      <c r="T4" s="28" t="s">
        <v>39</v>
      </c>
      <c r="U4" s="5" t="s">
        <v>39</v>
      </c>
      <c r="V4" s="28" t="s">
        <v>39</v>
      </c>
      <c r="W4" s="7" t="s">
        <v>39</v>
      </c>
      <c r="X4" s="7" t="s">
        <v>39</v>
      </c>
      <c r="Y4" s="5" t="s">
        <v>39</v>
      </c>
      <c r="Z4" s="5" t="s">
        <v>39</v>
      </c>
      <c r="AA4" s="6" t="s">
        <v>39</v>
      </c>
      <c r="AB4" s="6" t="s">
        <v>39</v>
      </c>
      <c r="AC4" s="6" t="s">
        <v>39</v>
      </c>
      <c r="AD4" s="6" t="s">
        <v>39</v>
      </c>
      <c r="AE4" s="6" t="s">
        <v>39</v>
      </c>
    </row>
    <row r="5">
      <c r="A5" s="28" t="s">
        <v>58</v>
      </c>
      <c r="B5" s="6" t="s">
        <v>59</v>
      </c>
      <c r="C5" s="6" t="s">
        <v>33</v>
      </c>
      <c r="D5" s="7" t="s">
        <v>34</v>
      </c>
      <c r="E5" s="28" t="s">
        <v>35</v>
      </c>
      <c r="F5" s="5" t="s">
        <v>36</v>
      </c>
      <c r="G5" s="6" t="s">
        <v>37</v>
      </c>
      <c r="H5" s="6" t="s">
        <v>60</v>
      </c>
      <c r="I5" s="6" t="s">
        <v>39</v>
      </c>
      <c r="J5" s="8" t="s">
        <v>40</v>
      </c>
      <c r="K5" s="5" t="s">
        <v>41</v>
      </c>
      <c r="L5" s="7" t="s">
        <v>42</v>
      </c>
      <c r="M5" s="9">
        <v>0</v>
      </c>
      <c r="N5" s="5" t="s">
        <v>54</v>
      </c>
      <c r="O5" s="31">
        <v>44497.4032773958</v>
      </c>
      <c r="P5" s="32">
        <v>44515.7480753125</v>
      </c>
      <c r="Q5" s="28" t="s">
        <v>39</v>
      </c>
      <c r="R5" s="29" t="s">
        <v>39</v>
      </c>
      <c r="S5" s="28" t="s">
        <v>39</v>
      </c>
      <c r="T5" s="28" t="s">
        <v>39</v>
      </c>
      <c r="U5" s="5" t="s">
        <v>39</v>
      </c>
      <c r="V5" s="28" t="s">
        <v>39</v>
      </c>
      <c r="W5" s="7" t="s">
        <v>39</v>
      </c>
      <c r="X5" s="7" t="s">
        <v>39</v>
      </c>
      <c r="Y5" s="5" t="s">
        <v>39</v>
      </c>
      <c r="Z5" s="5" t="s">
        <v>39</v>
      </c>
      <c r="AA5" s="6" t="s">
        <v>39</v>
      </c>
      <c r="AB5" s="6" t="s">
        <v>39</v>
      </c>
      <c r="AC5" s="6" t="s">
        <v>39</v>
      </c>
      <c r="AD5" s="6" t="s">
        <v>39</v>
      </c>
      <c r="AE5" s="6" t="s">
        <v>39</v>
      </c>
    </row>
    <row r="6">
      <c r="A6" s="28" t="s">
        <v>61</v>
      </c>
      <c r="B6" s="6" t="s">
        <v>62</v>
      </c>
      <c r="C6" s="6" t="s">
        <v>33</v>
      </c>
      <c r="D6" s="7" t="s">
        <v>34</v>
      </c>
      <c r="E6" s="28" t="s">
        <v>35</v>
      </c>
      <c r="F6" s="5" t="s">
        <v>36</v>
      </c>
      <c r="G6" s="6" t="s">
        <v>37</v>
      </c>
      <c r="H6" s="6" t="s">
        <v>63</v>
      </c>
      <c r="I6" s="6" t="s">
        <v>39</v>
      </c>
      <c r="J6" s="8" t="s">
        <v>40</v>
      </c>
      <c r="K6" s="5" t="s">
        <v>41</v>
      </c>
      <c r="L6" s="7" t="s">
        <v>42</v>
      </c>
      <c r="M6" s="9">
        <v>0</v>
      </c>
      <c r="N6" s="5" t="s">
        <v>43</v>
      </c>
      <c r="O6" s="31">
        <v>44497.4032775463</v>
      </c>
      <c r="P6" s="32">
        <v>44524.8618046644</v>
      </c>
      <c r="Q6" s="28" t="s">
        <v>39</v>
      </c>
      <c r="R6" s="29" t="s">
        <v>39</v>
      </c>
      <c r="S6" s="28" t="s">
        <v>39</v>
      </c>
      <c r="T6" s="28" t="s">
        <v>39</v>
      </c>
      <c r="U6" s="5" t="s">
        <v>39</v>
      </c>
      <c r="V6" s="28" t="s">
        <v>39</v>
      </c>
      <c r="W6" s="7" t="s">
        <v>39</v>
      </c>
      <c r="X6" s="7" t="s">
        <v>39</v>
      </c>
      <c r="Y6" s="5" t="s">
        <v>39</v>
      </c>
      <c r="Z6" s="5" t="s">
        <v>39</v>
      </c>
      <c r="AA6" s="6" t="s">
        <v>39</v>
      </c>
      <c r="AB6" s="6" t="s">
        <v>39</v>
      </c>
      <c r="AC6" s="6" t="s">
        <v>39</v>
      </c>
      <c r="AD6" s="6" t="s">
        <v>39</v>
      </c>
      <c r="AE6" s="6" t="s">
        <v>39</v>
      </c>
    </row>
    <row r="7">
      <c r="A7" s="28" t="s">
        <v>64</v>
      </c>
      <c r="B7" s="6" t="s">
        <v>65</v>
      </c>
      <c r="C7" s="6" t="s">
        <v>66</v>
      </c>
      <c r="D7" s="7" t="s">
        <v>47</v>
      </c>
      <c r="E7" s="28" t="s">
        <v>48</v>
      </c>
      <c r="F7" s="5" t="s">
        <v>67</v>
      </c>
      <c r="G7" s="6" t="s">
        <v>68</v>
      </c>
      <c r="H7" s="6" t="s">
        <v>39</v>
      </c>
      <c r="I7" s="6" t="s">
        <v>39</v>
      </c>
      <c r="J7" s="8" t="s">
        <v>69</v>
      </c>
      <c r="K7" s="5" t="s">
        <v>70</v>
      </c>
      <c r="L7" s="7" t="s">
        <v>71</v>
      </c>
      <c r="M7" s="9">
        <v>0</v>
      </c>
      <c r="N7" s="5" t="s">
        <v>43</v>
      </c>
      <c r="O7" s="31">
        <v>44497.559516169</v>
      </c>
      <c r="P7" s="32">
        <v>44497.6210155093</v>
      </c>
      <c r="Q7" s="28" t="s">
        <v>39</v>
      </c>
      <c r="R7" s="29" t="s">
        <v>39</v>
      </c>
      <c r="S7" s="28" t="s">
        <v>39</v>
      </c>
      <c r="T7" s="28" t="s">
        <v>39</v>
      </c>
      <c r="U7" s="5" t="s">
        <v>39</v>
      </c>
      <c r="V7" s="28" t="s">
        <v>39</v>
      </c>
      <c r="W7" s="7" t="s">
        <v>39</v>
      </c>
      <c r="X7" s="7" t="s">
        <v>39</v>
      </c>
      <c r="Y7" s="5" t="s">
        <v>39</v>
      </c>
      <c r="Z7" s="5" t="s">
        <v>39</v>
      </c>
      <c r="AA7" s="6" t="s">
        <v>39</v>
      </c>
      <c r="AB7" s="6" t="s">
        <v>72</v>
      </c>
      <c r="AC7" s="6" t="s">
        <v>73</v>
      </c>
      <c r="AD7" s="6" t="s">
        <v>74</v>
      </c>
      <c r="AE7" s="6" t="s">
        <v>39</v>
      </c>
    </row>
    <row r="8">
      <c r="A8" s="28" t="s">
        <v>75</v>
      </c>
      <c r="B8" s="6" t="s">
        <v>76</v>
      </c>
      <c r="C8" s="6" t="s">
        <v>77</v>
      </c>
      <c r="D8" s="7" t="s">
        <v>47</v>
      </c>
      <c r="E8" s="28" t="s">
        <v>48</v>
      </c>
      <c r="F8" s="5" t="s">
        <v>67</v>
      </c>
      <c r="G8" s="6" t="s">
        <v>68</v>
      </c>
      <c r="H8" s="6" t="s">
        <v>39</v>
      </c>
      <c r="I8" s="6" t="s">
        <v>39</v>
      </c>
      <c r="J8" s="8" t="s">
        <v>69</v>
      </c>
      <c r="K8" s="5" t="s">
        <v>70</v>
      </c>
      <c r="L8" s="7" t="s">
        <v>71</v>
      </c>
      <c r="M8" s="9">
        <v>0</v>
      </c>
      <c r="N8" s="5" t="s">
        <v>43</v>
      </c>
      <c r="O8" s="31">
        <v>44497.5595165509</v>
      </c>
      <c r="P8" s="32">
        <v>44497.621015706</v>
      </c>
      <c r="Q8" s="28" t="s">
        <v>39</v>
      </c>
      <c r="R8" s="29" t="s">
        <v>39</v>
      </c>
      <c r="S8" s="28" t="s">
        <v>39</v>
      </c>
      <c r="T8" s="28" t="s">
        <v>39</v>
      </c>
      <c r="U8" s="5" t="s">
        <v>39</v>
      </c>
      <c r="V8" s="28" t="s">
        <v>39</v>
      </c>
      <c r="W8" s="7" t="s">
        <v>39</v>
      </c>
      <c r="X8" s="7" t="s">
        <v>39</v>
      </c>
      <c r="Y8" s="5" t="s">
        <v>39</v>
      </c>
      <c r="Z8" s="5" t="s">
        <v>39</v>
      </c>
      <c r="AA8" s="6" t="s">
        <v>39</v>
      </c>
      <c r="AB8" s="6" t="s">
        <v>78</v>
      </c>
      <c r="AC8" s="6" t="s">
        <v>39</v>
      </c>
      <c r="AD8" s="6" t="s">
        <v>79</v>
      </c>
      <c r="AE8" s="6" t="s">
        <v>39</v>
      </c>
    </row>
    <row r="9">
      <c r="A9" s="28" t="s">
        <v>80</v>
      </c>
      <c r="B9" s="6" t="s">
        <v>81</v>
      </c>
      <c r="C9" s="6" t="s">
        <v>82</v>
      </c>
      <c r="D9" s="7" t="s">
        <v>47</v>
      </c>
      <c r="E9" s="28" t="s">
        <v>48</v>
      </c>
      <c r="F9" s="5" t="s">
        <v>67</v>
      </c>
      <c r="G9" s="6" t="s">
        <v>68</v>
      </c>
      <c r="H9" s="6" t="s">
        <v>39</v>
      </c>
      <c r="I9" s="6" t="s">
        <v>39</v>
      </c>
      <c r="J9" s="8" t="s">
        <v>69</v>
      </c>
      <c r="K9" s="5" t="s">
        <v>70</v>
      </c>
      <c r="L9" s="7" t="s">
        <v>71</v>
      </c>
      <c r="M9" s="9">
        <v>0</v>
      </c>
      <c r="N9" s="5" t="s">
        <v>83</v>
      </c>
      <c r="O9" s="31">
        <v>44497.5595165509</v>
      </c>
      <c r="P9" s="32">
        <v>44497.6210158565</v>
      </c>
      <c r="Q9" s="28" t="s">
        <v>39</v>
      </c>
      <c r="R9" s="29" t="s">
        <v>39</v>
      </c>
      <c r="S9" s="28" t="s">
        <v>84</v>
      </c>
      <c r="T9" s="28" t="s">
        <v>39</v>
      </c>
      <c r="U9" s="5" t="s">
        <v>39</v>
      </c>
      <c r="V9" s="28" t="s">
        <v>85</v>
      </c>
      <c r="W9" s="7" t="s">
        <v>39</v>
      </c>
      <c r="X9" s="7" t="s">
        <v>39</v>
      </c>
      <c r="Y9" s="5" t="s">
        <v>39</v>
      </c>
      <c r="Z9" s="5" t="s">
        <v>39</v>
      </c>
      <c r="AA9" s="6" t="s">
        <v>39</v>
      </c>
      <c r="AB9" s="6" t="s">
        <v>78</v>
      </c>
      <c r="AC9" s="6" t="s">
        <v>86</v>
      </c>
      <c r="AD9" s="6" t="s">
        <v>87</v>
      </c>
      <c r="AE9" s="6" t="s">
        <v>88</v>
      </c>
    </row>
    <row r="10">
      <c r="A10" s="28" t="s">
        <v>89</v>
      </c>
      <c r="B10" s="6" t="s">
        <v>90</v>
      </c>
      <c r="C10" s="6" t="s">
        <v>91</v>
      </c>
      <c r="D10" s="7" t="s">
        <v>47</v>
      </c>
      <c r="E10" s="28" t="s">
        <v>48</v>
      </c>
      <c r="F10" s="5" t="s">
        <v>67</v>
      </c>
      <c r="G10" s="6" t="s">
        <v>68</v>
      </c>
      <c r="H10" s="6" t="s">
        <v>39</v>
      </c>
      <c r="I10" s="6" t="s">
        <v>39</v>
      </c>
      <c r="J10" s="8" t="s">
        <v>69</v>
      </c>
      <c r="K10" s="5" t="s">
        <v>70</v>
      </c>
      <c r="L10" s="7" t="s">
        <v>71</v>
      </c>
      <c r="M10" s="9">
        <v>0</v>
      </c>
      <c r="N10" s="5" t="s">
        <v>43</v>
      </c>
      <c r="O10" s="31">
        <v>44497.5595167014</v>
      </c>
      <c r="P10" s="32">
        <v>44497.6210158565</v>
      </c>
      <c r="Q10" s="28" t="s">
        <v>39</v>
      </c>
      <c r="R10" s="29" t="s">
        <v>39</v>
      </c>
      <c r="S10" s="28" t="s">
        <v>84</v>
      </c>
      <c r="T10" s="28" t="s">
        <v>39</v>
      </c>
      <c r="U10" s="5" t="s">
        <v>39</v>
      </c>
      <c r="V10" s="30" t="s">
        <v>92</v>
      </c>
      <c r="W10" s="7" t="s">
        <v>39</v>
      </c>
      <c r="X10" s="7" t="s">
        <v>39</v>
      </c>
      <c r="Y10" s="5" t="s">
        <v>39</v>
      </c>
      <c r="Z10" s="5" t="s">
        <v>39</v>
      </c>
      <c r="AA10" s="6" t="s">
        <v>39</v>
      </c>
      <c r="AB10" s="6" t="s">
        <v>39</v>
      </c>
      <c r="AC10" s="6" t="s">
        <v>39</v>
      </c>
      <c r="AD10" s="6" t="s">
        <v>93</v>
      </c>
      <c r="AE10" s="6" t="s">
        <v>39</v>
      </c>
    </row>
    <row r="11">
      <c r="A11" s="28" t="s">
        <v>94</v>
      </c>
      <c r="B11" s="6" t="s">
        <v>95</v>
      </c>
      <c r="C11" s="6" t="s">
        <v>96</v>
      </c>
      <c r="D11" s="7" t="s">
        <v>47</v>
      </c>
      <c r="E11" s="28" t="s">
        <v>48</v>
      </c>
      <c r="F11" s="5" t="s">
        <v>67</v>
      </c>
      <c r="G11" s="6" t="s">
        <v>68</v>
      </c>
      <c r="H11" s="6" t="s">
        <v>97</v>
      </c>
      <c r="I11" s="6" t="s">
        <v>39</v>
      </c>
      <c r="J11" s="8" t="s">
        <v>69</v>
      </c>
      <c r="K11" s="5" t="s">
        <v>70</v>
      </c>
      <c r="L11" s="7" t="s">
        <v>71</v>
      </c>
      <c r="M11" s="9">
        <v>0</v>
      </c>
      <c r="N11" s="5" t="s">
        <v>43</v>
      </c>
      <c r="O11" s="31">
        <v>44497.5595168981</v>
      </c>
      <c r="P11" s="32">
        <v>44497.6210160532</v>
      </c>
      <c r="Q11" s="28" t="s">
        <v>39</v>
      </c>
      <c r="R11" s="29" t="s">
        <v>39</v>
      </c>
      <c r="S11" s="28" t="s">
        <v>39</v>
      </c>
      <c r="T11" s="28" t="s">
        <v>39</v>
      </c>
      <c r="U11" s="5" t="s">
        <v>39</v>
      </c>
      <c r="V11" s="28" t="s">
        <v>39</v>
      </c>
      <c r="W11" s="7" t="s">
        <v>39</v>
      </c>
      <c r="X11" s="7" t="s">
        <v>39</v>
      </c>
      <c r="Y11" s="5" t="s">
        <v>39</v>
      </c>
      <c r="Z11" s="5" t="s">
        <v>39</v>
      </c>
      <c r="AA11" s="6" t="s">
        <v>39</v>
      </c>
      <c r="AB11" s="6" t="s">
        <v>98</v>
      </c>
      <c r="AC11" s="6" t="s">
        <v>39</v>
      </c>
      <c r="AD11" s="6" t="s">
        <v>99</v>
      </c>
      <c r="AE11" s="6" t="s">
        <v>39</v>
      </c>
    </row>
    <row r="12">
      <c r="A12" s="28" t="s">
        <v>100</v>
      </c>
      <c r="B12" s="6" t="s">
        <v>101</v>
      </c>
      <c r="C12" s="6" t="s">
        <v>102</v>
      </c>
      <c r="D12" s="7" t="s">
        <v>103</v>
      </c>
      <c r="E12" s="28" t="s">
        <v>104</v>
      </c>
      <c r="F12" s="5" t="s">
        <v>105</v>
      </c>
      <c r="G12" s="6" t="s">
        <v>37</v>
      </c>
      <c r="H12" s="6" t="s">
        <v>39</v>
      </c>
      <c r="I12" s="6" t="s">
        <v>39</v>
      </c>
      <c r="J12" s="8" t="s">
        <v>106</v>
      </c>
      <c r="K12" s="5" t="s">
        <v>107</v>
      </c>
      <c r="L12" s="7" t="s">
        <v>108</v>
      </c>
      <c r="M12" s="9">
        <v>0</v>
      </c>
      <c r="N12" s="5" t="s">
        <v>109</v>
      </c>
      <c r="O12" s="31">
        <v>44505.4820855324</v>
      </c>
      <c r="P12" s="32">
        <v>44510.8204917824</v>
      </c>
      <c r="Q12" s="28" t="s">
        <v>39</v>
      </c>
      <c r="R12" s="29" t="s">
        <v>110</v>
      </c>
      <c r="S12" s="28" t="s">
        <v>111</v>
      </c>
      <c r="T12" s="28" t="s">
        <v>112</v>
      </c>
      <c r="U12" s="5" t="s">
        <v>113</v>
      </c>
      <c r="V12" s="28" t="s">
        <v>114</v>
      </c>
      <c r="W12" s="7" t="s">
        <v>39</v>
      </c>
      <c r="X12" s="7" t="s">
        <v>39</v>
      </c>
      <c r="Y12" s="5" t="s">
        <v>39</v>
      </c>
      <c r="Z12" s="5" t="s">
        <v>39</v>
      </c>
      <c r="AA12" s="6" t="s">
        <v>39</v>
      </c>
      <c r="AB12" s="6" t="s">
        <v>39</v>
      </c>
      <c r="AC12" s="6" t="s">
        <v>39</v>
      </c>
      <c r="AD12" s="6" t="s">
        <v>39</v>
      </c>
      <c r="AE12" s="6" t="s">
        <v>39</v>
      </c>
    </row>
    <row r="13">
      <c r="A13" s="28" t="s">
        <v>115</v>
      </c>
      <c r="B13" s="6" t="s">
        <v>116</v>
      </c>
      <c r="C13" s="6" t="s">
        <v>102</v>
      </c>
      <c r="D13" s="7" t="s">
        <v>103</v>
      </c>
      <c r="E13" s="28" t="s">
        <v>104</v>
      </c>
      <c r="F13" s="5" t="s">
        <v>105</v>
      </c>
      <c r="G13" s="6" t="s">
        <v>37</v>
      </c>
      <c r="H13" s="6" t="s">
        <v>39</v>
      </c>
      <c r="I13" s="6" t="s">
        <v>39</v>
      </c>
      <c r="J13" s="8" t="s">
        <v>106</v>
      </c>
      <c r="K13" s="5" t="s">
        <v>107</v>
      </c>
      <c r="L13" s="7" t="s">
        <v>108</v>
      </c>
      <c r="M13" s="9">
        <v>0</v>
      </c>
      <c r="N13" s="5" t="s">
        <v>109</v>
      </c>
      <c r="O13" s="31">
        <v>44505.4835904282</v>
      </c>
      <c r="P13" s="32">
        <v>44510.8204917824</v>
      </c>
      <c r="Q13" s="28" t="s">
        <v>39</v>
      </c>
      <c r="R13" s="29" t="s">
        <v>117</v>
      </c>
      <c r="S13" s="28" t="s">
        <v>111</v>
      </c>
      <c r="T13" s="28" t="s">
        <v>112</v>
      </c>
      <c r="U13" s="5" t="s">
        <v>113</v>
      </c>
      <c r="V13" s="28" t="s">
        <v>114</v>
      </c>
      <c r="W13" s="7" t="s">
        <v>39</v>
      </c>
      <c r="X13" s="7" t="s">
        <v>39</v>
      </c>
      <c r="Y13" s="5" t="s">
        <v>39</v>
      </c>
      <c r="Z13" s="5" t="s">
        <v>39</v>
      </c>
      <c r="AA13" s="6" t="s">
        <v>39</v>
      </c>
      <c r="AB13" s="6" t="s">
        <v>39</v>
      </c>
      <c r="AC13" s="6" t="s">
        <v>39</v>
      </c>
      <c r="AD13" s="6" t="s">
        <v>39</v>
      </c>
      <c r="AE13" s="6" t="s">
        <v>39</v>
      </c>
    </row>
    <row r="14">
      <c r="A14" s="28" t="s">
        <v>118</v>
      </c>
      <c r="B14" s="6" t="s">
        <v>119</v>
      </c>
      <c r="C14" s="6" t="s">
        <v>102</v>
      </c>
      <c r="D14" s="7" t="s">
        <v>103</v>
      </c>
      <c r="E14" s="28" t="s">
        <v>104</v>
      </c>
      <c r="F14" s="5" t="s">
        <v>105</v>
      </c>
      <c r="G14" s="6" t="s">
        <v>37</v>
      </c>
      <c r="H14" s="6" t="s">
        <v>39</v>
      </c>
      <c r="I14" s="6" t="s">
        <v>39</v>
      </c>
      <c r="J14" s="8" t="s">
        <v>106</v>
      </c>
      <c r="K14" s="5" t="s">
        <v>107</v>
      </c>
      <c r="L14" s="7" t="s">
        <v>108</v>
      </c>
      <c r="M14" s="9">
        <v>0</v>
      </c>
      <c r="N14" s="5" t="s">
        <v>109</v>
      </c>
      <c r="O14" s="31">
        <v>44505.4847841088</v>
      </c>
      <c r="P14" s="32">
        <v>44510.8204919792</v>
      </c>
      <c r="Q14" s="28" t="s">
        <v>39</v>
      </c>
      <c r="R14" s="29" t="s">
        <v>120</v>
      </c>
      <c r="S14" s="28" t="s">
        <v>111</v>
      </c>
      <c r="T14" s="28" t="s">
        <v>112</v>
      </c>
      <c r="U14" s="5" t="s">
        <v>113</v>
      </c>
      <c r="V14" s="28" t="s">
        <v>114</v>
      </c>
      <c r="W14" s="7" t="s">
        <v>39</v>
      </c>
      <c r="X14" s="7" t="s">
        <v>39</v>
      </c>
      <c r="Y14" s="5" t="s">
        <v>39</v>
      </c>
      <c r="Z14" s="5" t="s">
        <v>39</v>
      </c>
      <c r="AA14" s="6" t="s">
        <v>39</v>
      </c>
      <c r="AB14" s="6" t="s">
        <v>39</v>
      </c>
      <c r="AC14" s="6" t="s">
        <v>39</v>
      </c>
      <c r="AD14" s="6" t="s">
        <v>39</v>
      </c>
      <c r="AE14" s="6" t="s">
        <v>39</v>
      </c>
    </row>
    <row r="15">
      <c r="A15" s="28" t="s">
        <v>121</v>
      </c>
      <c r="B15" s="6" t="s">
        <v>122</v>
      </c>
      <c r="C15" s="6" t="s">
        <v>123</v>
      </c>
      <c r="D15" s="7" t="s">
        <v>124</v>
      </c>
      <c r="E15" s="28" t="s">
        <v>125</v>
      </c>
      <c r="F15" s="5" t="s">
        <v>22</v>
      </c>
      <c r="G15" s="6" t="s">
        <v>39</v>
      </c>
      <c r="H15" s="6" t="s">
        <v>39</v>
      </c>
      <c r="I15" s="6" t="s">
        <v>39</v>
      </c>
      <c r="J15" s="8" t="s">
        <v>126</v>
      </c>
      <c r="K15" s="5" t="s">
        <v>127</v>
      </c>
      <c r="L15" s="7" t="s">
        <v>128</v>
      </c>
      <c r="M15" s="9">
        <v>0</v>
      </c>
      <c r="N15" s="5" t="s">
        <v>109</v>
      </c>
      <c r="O15" s="31">
        <v>44508.2324952894</v>
      </c>
      <c r="P15" s="32">
        <v>44510.0985189005</v>
      </c>
      <c r="Q15" s="28" t="s">
        <v>39</v>
      </c>
      <c r="R15" s="29" t="s">
        <v>129</v>
      </c>
      <c r="S15" s="28" t="s">
        <v>84</v>
      </c>
      <c r="T15" s="28" t="s">
        <v>130</v>
      </c>
      <c r="U15" s="5" t="s">
        <v>131</v>
      </c>
      <c r="V15" s="28" t="s">
        <v>132</v>
      </c>
      <c r="W15" s="7" t="s">
        <v>133</v>
      </c>
      <c r="X15" s="7" t="s">
        <v>39</v>
      </c>
      <c r="Y15" s="5" t="s">
        <v>134</v>
      </c>
      <c r="Z15" s="5" t="s">
        <v>39</v>
      </c>
      <c r="AA15" s="6" t="s">
        <v>39</v>
      </c>
      <c r="AB15" s="6" t="s">
        <v>39</v>
      </c>
      <c r="AC15" s="6" t="s">
        <v>39</v>
      </c>
      <c r="AD15" s="6" t="s">
        <v>39</v>
      </c>
      <c r="AE15" s="6" t="s">
        <v>39</v>
      </c>
    </row>
    <row r="16">
      <c r="A16" s="28" t="s">
        <v>135</v>
      </c>
      <c r="B16" s="6" t="s">
        <v>136</v>
      </c>
      <c r="C16" s="6" t="s">
        <v>137</v>
      </c>
      <c r="D16" s="7" t="s">
        <v>138</v>
      </c>
      <c r="E16" s="28" t="s">
        <v>139</v>
      </c>
      <c r="F16" s="5" t="s">
        <v>105</v>
      </c>
      <c r="G16" s="6" t="s">
        <v>37</v>
      </c>
      <c r="H16" s="6" t="s">
        <v>39</v>
      </c>
      <c r="I16" s="6" t="s">
        <v>39</v>
      </c>
      <c r="J16" s="8" t="s">
        <v>140</v>
      </c>
      <c r="K16" s="5" t="s">
        <v>141</v>
      </c>
      <c r="L16" s="7" t="s">
        <v>142</v>
      </c>
      <c r="M16" s="9">
        <v>0</v>
      </c>
      <c r="N16" s="5" t="s">
        <v>109</v>
      </c>
      <c r="O16" s="31">
        <v>44508.2842545486</v>
      </c>
      <c r="P16" s="32">
        <v>44509.0894265046</v>
      </c>
      <c r="Q16" s="28" t="s">
        <v>39</v>
      </c>
      <c r="R16" s="29" t="s">
        <v>143</v>
      </c>
      <c r="S16" s="28" t="s">
        <v>111</v>
      </c>
      <c r="T16" s="28" t="s">
        <v>144</v>
      </c>
      <c r="U16" s="5" t="s">
        <v>145</v>
      </c>
      <c r="V16" s="28" t="s">
        <v>146</v>
      </c>
      <c r="W16" s="7" t="s">
        <v>39</v>
      </c>
      <c r="X16" s="7" t="s">
        <v>39</v>
      </c>
      <c r="Y16" s="5" t="s">
        <v>39</v>
      </c>
      <c r="Z16" s="5" t="s">
        <v>39</v>
      </c>
      <c r="AA16" s="6" t="s">
        <v>39</v>
      </c>
      <c r="AB16" s="6" t="s">
        <v>39</v>
      </c>
      <c r="AC16" s="6" t="s">
        <v>39</v>
      </c>
      <c r="AD16" s="6" t="s">
        <v>39</v>
      </c>
      <c r="AE16" s="6" t="s">
        <v>39</v>
      </c>
    </row>
    <row r="17">
      <c r="A17" s="28" t="s">
        <v>147</v>
      </c>
      <c r="B17" s="6" t="s">
        <v>148</v>
      </c>
      <c r="C17" s="6" t="s">
        <v>149</v>
      </c>
      <c r="D17" s="7" t="s">
        <v>150</v>
      </c>
      <c r="E17" s="28" t="s">
        <v>151</v>
      </c>
      <c r="F17" s="5" t="s">
        <v>152</v>
      </c>
      <c r="G17" s="6" t="s">
        <v>153</v>
      </c>
      <c r="H17" s="6" t="s">
        <v>154</v>
      </c>
      <c r="I17" s="6" t="s">
        <v>39</v>
      </c>
      <c r="J17" s="8" t="s">
        <v>155</v>
      </c>
      <c r="K17" s="5" t="s">
        <v>156</v>
      </c>
      <c r="L17" s="7" t="s">
        <v>157</v>
      </c>
      <c r="M17" s="9">
        <v>0</v>
      </c>
      <c r="N17" s="5" t="s">
        <v>43</v>
      </c>
      <c r="O17" s="31">
        <v>44508.6861311343</v>
      </c>
      <c r="P17" s="32">
        <v>44508.6877188657</v>
      </c>
      <c r="Q17" s="28" t="s">
        <v>39</v>
      </c>
      <c r="R17" s="29" t="s">
        <v>39</v>
      </c>
      <c r="S17" s="28" t="s">
        <v>111</v>
      </c>
      <c r="T17" s="28" t="s">
        <v>39</v>
      </c>
      <c r="U17" s="5" t="s">
        <v>39</v>
      </c>
      <c r="V17" s="28" t="s">
        <v>158</v>
      </c>
      <c r="W17" s="7" t="s">
        <v>39</v>
      </c>
      <c r="X17" s="7" t="s">
        <v>39</v>
      </c>
      <c r="Y17" s="5" t="s">
        <v>39</v>
      </c>
      <c r="Z17" s="5" t="s">
        <v>39</v>
      </c>
      <c r="AA17" s="6" t="s">
        <v>39</v>
      </c>
      <c r="AB17" s="6" t="s">
        <v>39</v>
      </c>
      <c r="AC17" s="6" t="s">
        <v>39</v>
      </c>
      <c r="AD17" s="6" t="s">
        <v>39</v>
      </c>
      <c r="AE17" s="6" t="s">
        <v>39</v>
      </c>
    </row>
    <row r="18">
      <c r="A18" s="28" t="s">
        <v>159</v>
      </c>
      <c r="B18" s="6" t="s">
        <v>160</v>
      </c>
      <c r="C18" s="6" t="s">
        <v>161</v>
      </c>
      <c r="D18" s="7" t="s">
        <v>138</v>
      </c>
      <c r="E18" s="28" t="s">
        <v>139</v>
      </c>
      <c r="F18" s="5" t="s">
        <v>105</v>
      </c>
      <c r="G18" s="6" t="s">
        <v>37</v>
      </c>
      <c r="H18" s="6" t="s">
        <v>39</v>
      </c>
      <c r="I18" s="6" t="s">
        <v>39</v>
      </c>
      <c r="J18" s="8" t="s">
        <v>140</v>
      </c>
      <c r="K18" s="5" t="s">
        <v>141</v>
      </c>
      <c r="L18" s="7" t="s">
        <v>142</v>
      </c>
      <c r="M18" s="9">
        <v>0</v>
      </c>
      <c r="N18" s="5" t="s">
        <v>109</v>
      </c>
      <c r="O18" s="31">
        <v>44509.0864056366</v>
      </c>
      <c r="P18" s="32">
        <v>44509.0973327894</v>
      </c>
      <c r="Q18" s="28" t="s">
        <v>39</v>
      </c>
      <c r="R18" s="29" t="s">
        <v>162</v>
      </c>
      <c r="S18" s="28" t="s">
        <v>111</v>
      </c>
      <c r="T18" s="28" t="s">
        <v>144</v>
      </c>
      <c r="U18" s="5" t="s">
        <v>145</v>
      </c>
      <c r="V18" s="28" t="s">
        <v>146</v>
      </c>
      <c r="W18" s="7" t="s">
        <v>39</v>
      </c>
      <c r="X18" s="7" t="s">
        <v>39</v>
      </c>
      <c r="Y18" s="5" t="s">
        <v>39</v>
      </c>
      <c r="Z18" s="5" t="s">
        <v>39</v>
      </c>
      <c r="AA18" s="6" t="s">
        <v>39</v>
      </c>
      <c r="AB18" s="6" t="s">
        <v>39</v>
      </c>
      <c r="AC18" s="6" t="s">
        <v>39</v>
      </c>
      <c r="AD18" s="6" t="s">
        <v>39</v>
      </c>
      <c r="AE18" s="6" t="s">
        <v>39</v>
      </c>
    </row>
    <row r="19">
      <c r="A19" s="28" t="s">
        <v>163</v>
      </c>
      <c r="B19" s="6" t="s">
        <v>164</v>
      </c>
      <c r="C19" s="6" t="s">
        <v>165</v>
      </c>
      <c r="D19" s="7" t="s">
        <v>166</v>
      </c>
      <c r="E19" s="28" t="s">
        <v>167</v>
      </c>
      <c r="F19" s="5" t="s">
        <v>152</v>
      </c>
      <c r="G19" s="6" t="s">
        <v>168</v>
      </c>
      <c r="H19" s="6" t="s">
        <v>39</v>
      </c>
      <c r="I19" s="6" t="s">
        <v>39</v>
      </c>
      <c r="J19" s="8" t="s">
        <v>169</v>
      </c>
      <c r="K19" s="5" t="s">
        <v>170</v>
      </c>
      <c r="L19" s="7" t="s">
        <v>171</v>
      </c>
      <c r="M19" s="9">
        <v>0</v>
      </c>
      <c r="N19" s="5" t="s">
        <v>43</v>
      </c>
      <c r="O19" s="31">
        <v>44509.2553275463</v>
      </c>
      <c r="P19" s="32">
        <v>44509.2791827546</v>
      </c>
      <c r="Q19" s="28" t="s">
        <v>39</v>
      </c>
      <c r="R19" s="29" t="s">
        <v>39</v>
      </c>
      <c r="S19" s="28" t="s">
        <v>111</v>
      </c>
      <c r="T19" s="28" t="s">
        <v>172</v>
      </c>
      <c r="U19" s="5" t="s">
        <v>39</v>
      </c>
      <c r="V19" s="28" t="s">
        <v>173</v>
      </c>
      <c r="W19" s="7" t="s">
        <v>39</v>
      </c>
      <c r="X19" s="7" t="s">
        <v>39</v>
      </c>
      <c r="Y19" s="5" t="s">
        <v>39</v>
      </c>
      <c r="Z19" s="5" t="s">
        <v>39</v>
      </c>
      <c r="AA19" s="6" t="s">
        <v>39</v>
      </c>
      <c r="AB19" s="6" t="s">
        <v>39</v>
      </c>
      <c r="AC19" s="6" t="s">
        <v>39</v>
      </c>
      <c r="AD19" s="6" t="s">
        <v>39</v>
      </c>
      <c r="AE19" s="6" t="s">
        <v>39</v>
      </c>
    </row>
    <row r="20">
      <c r="A20" s="28" t="s">
        <v>174</v>
      </c>
      <c r="B20" s="6" t="s">
        <v>175</v>
      </c>
      <c r="C20" s="6" t="s">
        <v>165</v>
      </c>
      <c r="D20" s="7" t="s">
        <v>166</v>
      </c>
      <c r="E20" s="28" t="s">
        <v>167</v>
      </c>
      <c r="F20" s="5" t="s">
        <v>152</v>
      </c>
      <c r="G20" s="6" t="s">
        <v>168</v>
      </c>
      <c r="H20" s="6" t="s">
        <v>39</v>
      </c>
      <c r="I20" s="6" t="s">
        <v>39</v>
      </c>
      <c r="J20" s="8" t="s">
        <v>169</v>
      </c>
      <c r="K20" s="5" t="s">
        <v>170</v>
      </c>
      <c r="L20" s="7" t="s">
        <v>171</v>
      </c>
      <c r="M20" s="9">
        <v>0</v>
      </c>
      <c r="N20" s="5" t="s">
        <v>43</v>
      </c>
      <c r="O20" s="31">
        <v>44509.2585778588</v>
      </c>
      <c r="P20" s="32">
        <v>44509.2791827546</v>
      </c>
      <c r="Q20" s="28" t="s">
        <v>39</v>
      </c>
      <c r="R20" s="29" t="s">
        <v>39</v>
      </c>
      <c r="S20" s="28" t="s">
        <v>111</v>
      </c>
      <c r="T20" s="28" t="s">
        <v>172</v>
      </c>
      <c r="U20" s="5" t="s">
        <v>39</v>
      </c>
      <c r="V20" s="28" t="s">
        <v>173</v>
      </c>
      <c r="W20" s="7" t="s">
        <v>39</v>
      </c>
      <c r="X20" s="7" t="s">
        <v>39</v>
      </c>
      <c r="Y20" s="5" t="s">
        <v>39</v>
      </c>
      <c r="Z20" s="5" t="s">
        <v>39</v>
      </c>
      <c r="AA20" s="6" t="s">
        <v>39</v>
      </c>
      <c r="AB20" s="6" t="s">
        <v>39</v>
      </c>
      <c r="AC20" s="6" t="s">
        <v>39</v>
      </c>
      <c r="AD20" s="6" t="s">
        <v>39</v>
      </c>
      <c r="AE20" s="6" t="s">
        <v>39</v>
      </c>
    </row>
    <row r="21">
      <c r="A21" s="28" t="s">
        <v>176</v>
      </c>
      <c r="B21" s="6" t="s">
        <v>177</v>
      </c>
      <c r="C21" s="6" t="s">
        <v>165</v>
      </c>
      <c r="D21" s="7" t="s">
        <v>166</v>
      </c>
      <c r="E21" s="28" t="s">
        <v>167</v>
      </c>
      <c r="F21" s="5" t="s">
        <v>22</v>
      </c>
      <c r="G21" s="6" t="s">
        <v>168</v>
      </c>
      <c r="H21" s="6" t="s">
        <v>39</v>
      </c>
      <c r="I21" s="6" t="s">
        <v>39</v>
      </c>
      <c r="J21" s="8" t="s">
        <v>169</v>
      </c>
      <c r="K21" s="5" t="s">
        <v>170</v>
      </c>
      <c r="L21" s="7" t="s">
        <v>171</v>
      </c>
      <c r="M21" s="9">
        <v>0</v>
      </c>
      <c r="N21" s="5" t="s">
        <v>109</v>
      </c>
      <c r="O21" s="31">
        <v>44509.2613115394</v>
      </c>
      <c r="P21" s="32">
        <v>44509.2791829514</v>
      </c>
      <c r="Q21" s="28" t="s">
        <v>39</v>
      </c>
      <c r="R21" s="29" t="s">
        <v>178</v>
      </c>
      <c r="S21" s="28" t="s">
        <v>111</v>
      </c>
      <c r="T21" s="28" t="s">
        <v>172</v>
      </c>
      <c r="U21" s="5" t="s">
        <v>179</v>
      </c>
      <c r="V21" s="28" t="s">
        <v>173</v>
      </c>
      <c r="W21" s="7" t="s">
        <v>180</v>
      </c>
      <c r="X21" s="7" t="s">
        <v>39</v>
      </c>
      <c r="Y21" s="5" t="s">
        <v>181</v>
      </c>
      <c r="Z21" s="5" t="s">
        <v>39</v>
      </c>
      <c r="AA21" s="6" t="s">
        <v>39</v>
      </c>
      <c r="AB21" s="6" t="s">
        <v>39</v>
      </c>
      <c r="AC21" s="6" t="s">
        <v>39</v>
      </c>
      <c r="AD21" s="6" t="s">
        <v>39</v>
      </c>
      <c r="AE21" s="6" t="s">
        <v>39</v>
      </c>
    </row>
    <row r="22">
      <c r="A22" s="28" t="s">
        <v>182</v>
      </c>
      <c r="B22" s="6" t="s">
        <v>183</v>
      </c>
      <c r="C22" s="6" t="s">
        <v>184</v>
      </c>
      <c r="D22" s="7" t="s">
        <v>185</v>
      </c>
      <c r="E22" s="28" t="s">
        <v>186</v>
      </c>
      <c r="F22" s="5" t="s">
        <v>22</v>
      </c>
      <c r="G22" s="6" t="s">
        <v>168</v>
      </c>
      <c r="H22" s="6" t="s">
        <v>39</v>
      </c>
      <c r="I22" s="6" t="s">
        <v>39</v>
      </c>
      <c r="J22" s="8" t="s">
        <v>187</v>
      </c>
      <c r="K22" s="5" t="s">
        <v>188</v>
      </c>
      <c r="L22" s="7" t="s">
        <v>189</v>
      </c>
      <c r="M22" s="9">
        <v>0</v>
      </c>
      <c r="N22" s="5" t="s">
        <v>109</v>
      </c>
      <c r="O22" s="31">
        <v>44509.4103021644</v>
      </c>
      <c r="P22" s="32">
        <v>44510.6335466782</v>
      </c>
      <c r="Q22" s="28" t="s">
        <v>39</v>
      </c>
      <c r="R22" s="29" t="s">
        <v>190</v>
      </c>
      <c r="S22" s="28" t="s">
        <v>84</v>
      </c>
      <c r="T22" s="28" t="s">
        <v>191</v>
      </c>
      <c r="U22" s="5" t="s">
        <v>192</v>
      </c>
      <c r="V22" s="28" t="s">
        <v>193</v>
      </c>
      <c r="W22" s="7" t="s">
        <v>194</v>
      </c>
      <c r="X22" s="7" t="s">
        <v>39</v>
      </c>
      <c r="Y22" s="5" t="s">
        <v>134</v>
      </c>
      <c r="Z22" s="5" t="s">
        <v>39</v>
      </c>
      <c r="AA22" s="6" t="s">
        <v>39</v>
      </c>
      <c r="AB22" s="6" t="s">
        <v>39</v>
      </c>
      <c r="AC22" s="6" t="s">
        <v>39</v>
      </c>
      <c r="AD22" s="6" t="s">
        <v>39</v>
      </c>
      <c r="AE22" s="6" t="s">
        <v>39</v>
      </c>
    </row>
    <row r="23">
      <c r="A23" s="30" t="s">
        <v>195</v>
      </c>
      <c r="B23" s="6" t="s">
        <v>196</v>
      </c>
      <c r="C23" s="6" t="s">
        <v>197</v>
      </c>
      <c r="D23" s="7" t="s">
        <v>198</v>
      </c>
      <c r="E23" s="28" t="s">
        <v>199</v>
      </c>
      <c r="F23" s="5" t="s">
        <v>22</v>
      </c>
      <c r="G23" s="6" t="s">
        <v>168</v>
      </c>
      <c r="H23" s="6" t="s">
        <v>200</v>
      </c>
      <c r="I23" s="6" t="s">
        <v>39</v>
      </c>
      <c r="J23" s="8" t="s">
        <v>201</v>
      </c>
      <c r="K23" s="5" t="s">
        <v>202</v>
      </c>
      <c r="L23" s="7" t="s">
        <v>203</v>
      </c>
      <c r="M23" s="9">
        <v>0</v>
      </c>
      <c r="N23" s="5" t="s">
        <v>204</v>
      </c>
      <c r="O23" s="31">
        <v>44509.5341532755</v>
      </c>
      <c r="Q23" s="28" t="s">
        <v>39</v>
      </c>
      <c r="R23" s="29" t="s">
        <v>39</v>
      </c>
      <c r="S23" s="28" t="s">
        <v>205</v>
      </c>
      <c r="T23" s="28" t="s">
        <v>206</v>
      </c>
      <c r="U23" s="5" t="s">
        <v>207</v>
      </c>
      <c r="V23" s="28" t="s">
        <v>208</v>
      </c>
      <c r="W23" s="7" t="s">
        <v>209</v>
      </c>
      <c r="X23" s="7" t="s">
        <v>39</v>
      </c>
      <c r="Y23" s="5" t="s">
        <v>134</v>
      </c>
      <c r="Z23" s="5" t="s">
        <v>39</v>
      </c>
      <c r="AA23" s="6" t="s">
        <v>39</v>
      </c>
      <c r="AB23" s="6" t="s">
        <v>39</v>
      </c>
      <c r="AC23" s="6" t="s">
        <v>39</v>
      </c>
      <c r="AD23" s="6" t="s">
        <v>39</v>
      </c>
      <c r="AE23" s="6" t="s">
        <v>39</v>
      </c>
    </row>
    <row r="24">
      <c r="A24" s="28" t="s">
        <v>210</v>
      </c>
      <c r="B24" s="6" t="s">
        <v>196</v>
      </c>
      <c r="C24" s="6" t="s">
        <v>197</v>
      </c>
      <c r="D24" s="7" t="s">
        <v>198</v>
      </c>
      <c r="E24" s="28" t="s">
        <v>199</v>
      </c>
      <c r="F24" s="5" t="s">
        <v>22</v>
      </c>
      <c r="G24" s="6" t="s">
        <v>168</v>
      </c>
      <c r="H24" s="6" t="s">
        <v>211</v>
      </c>
      <c r="I24" s="6" t="s">
        <v>39</v>
      </c>
      <c r="J24" s="8" t="s">
        <v>201</v>
      </c>
      <c r="K24" s="5" t="s">
        <v>202</v>
      </c>
      <c r="L24" s="7" t="s">
        <v>203</v>
      </c>
      <c r="M24" s="9">
        <v>0</v>
      </c>
      <c r="N24" s="5" t="s">
        <v>109</v>
      </c>
      <c r="O24" s="31">
        <v>44509.5371855671</v>
      </c>
      <c r="P24" s="32">
        <v>44510.8046954861</v>
      </c>
      <c r="Q24" s="28" t="s">
        <v>39</v>
      </c>
      <c r="R24" s="29" t="s">
        <v>212</v>
      </c>
      <c r="S24" s="28" t="s">
        <v>84</v>
      </c>
      <c r="T24" s="28" t="s">
        <v>206</v>
      </c>
      <c r="U24" s="5" t="s">
        <v>213</v>
      </c>
      <c r="V24" s="28" t="s">
        <v>208</v>
      </c>
      <c r="W24" s="7" t="s">
        <v>214</v>
      </c>
      <c r="X24" s="7" t="s">
        <v>39</v>
      </c>
      <c r="Y24" s="5" t="s">
        <v>134</v>
      </c>
      <c r="Z24" s="5" t="s">
        <v>39</v>
      </c>
      <c r="AA24" s="6" t="s">
        <v>39</v>
      </c>
      <c r="AB24" s="6" t="s">
        <v>39</v>
      </c>
      <c r="AC24" s="6" t="s">
        <v>39</v>
      </c>
      <c r="AD24" s="6" t="s">
        <v>39</v>
      </c>
      <c r="AE24" s="6" t="s">
        <v>39</v>
      </c>
    </row>
    <row r="25">
      <c r="A25" s="28" t="s">
        <v>215</v>
      </c>
      <c r="B25" s="6" t="s">
        <v>216</v>
      </c>
      <c r="C25" s="6" t="s">
        <v>217</v>
      </c>
      <c r="D25" s="7" t="s">
        <v>218</v>
      </c>
      <c r="E25" s="28" t="s">
        <v>219</v>
      </c>
      <c r="F25" s="5" t="s">
        <v>220</v>
      </c>
      <c r="G25" s="6" t="s">
        <v>37</v>
      </c>
      <c r="H25" s="6" t="s">
        <v>39</v>
      </c>
      <c r="I25" s="6" t="s">
        <v>39</v>
      </c>
      <c r="J25" s="8" t="s">
        <v>155</v>
      </c>
      <c r="K25" s="5" t="s">
        <v>156</v>
      </c>
      <c r="L25" s="7" t="s">
        <v>157</v>
      </c>
      <c r="M25" s="9">
        <v>0</v>
      </c>
      <c r="N25" s="5" t="s">
        <v>109</v>
      </c>
      <c r="O25" s="31">
        <v>44509.5719820949</v>
      </c>
      <c r="P25" s="32">
        <v>44510.6250383912</v>
      </c>
      <c r="Q25" s="28" t="s">
        <v>39</v>
      </c>
      <c r="R25" s="29" t="s">
        <v>221</v>
      </c>
      <c r="S25" s="28" t="s">
        <v>111</v>
      </c>
      <c r="T25" s="28" t="s">
        <v>39</v>
      </c>
      <c r="U25" s="5" t="s">
        <v>39</v>
      </c>
      <c r="V25" s="28" t="s">
        <v>39</v>
      </c>
      <c r="W25" s="7" t="s">
        <v>39</v>
      </c>
      <c r="X25" s="7" t="s">
        <v>39</v>
      </c>
      <c r="Y25" s="5" t="s">
        <v>39</v>
      </c>
      <c r="Z25" s="5" t="s">
        <v>39</v>
      </c>
      <c r="AA25" s="6" t="s">
        <v>39</v>
      </c>
      <c r="AB25" s="6" t="s">
        <v>39</v>
      </c>
      <c r="AC25" s="6" t="s">
        <v>39</v>
      </c>
      <c r="AD25" s="6" t="s">
        <v>39</v>
      </c>
      <c r="AE25" s="6" t="s">
        <v>39</v>
      </c>
    </row>
    <row r="26">
      <c r="A26" s="28" t="s">
        <v>222</v>
      </c>
      <c r="B26" s="6" t="s">
        <v>223</v>
      </c>
      <c r="C26" s="6" t="s">
        <v>224</v>
      </c>
      <c r="D26" s="7" t="s">
        <v>218</v>
      </c>
      <c r="E26" s="28" t="s">
        <v>219</v>
      </c>
      <c r="F26" s="5" t="s">
        <v>105</v>
      </c>
      <c r="G26" s="6" t="s">
        <v>37</v>
      </c>
      <c r="H26" s="6" t="s">
        <v>39</v>
      </c>
      <c r="I26" s="6" t="s">
        <v>39</v>
      </c>
      <c r="J26" s="8" t="s">
        <v>225</v>
      </c>
      <c r="K26" s="5" t="s">
        <v>226</v>
      </c>
      <c r="L26" s="7" t="s">
        <v>227</v>
      </c>
      <c r="M26" s="9">
        <v>0</v>
      </c>
      <c r="N26" s="5" t="s">
        <v>109</v>
      </c>
      <c r="O26" s="31">
        <v>44509.5742883449</v>
      </c>
      <c r="P26" s="32">
        <v>44510.625038044</v>
      </c>
      <c r="Q26" s="28" t="s">
        <v>228</v>
      </c>
      <c r="R26" s="29" t="s">
        <v>229</v>
      </c>
      <c r="S26" s="28" t="s">
        <v>111</v>
      </c>
      <c r="T26" s="28" t="s">
        <v>230</v>
      </c>
      <c r="U26" s="5" t="s">
        <v>231</v>
      </c>
      <c r="V26" s="28" t="s">
        <v>232</v>
      </c>
      <c r="W26" s="7" t="s">
        <v>39</v>
      </c>
      <c r="X26" s="7" t="s">
        <v>39</v>
      </c>
      <c r="Y26" s="5" t="s">
        <v>39</v>
      </c>
      <c r="Z26" s="5" t="s">
        <v>39</v>
      </c>
      <c r="AA26" s="6" t="s">
        <v>39</v>
      </c>
      <c r="AB26" s="6" t="s">
        <v>39</v>
      </c>
      <c r="AC26" s="6" t="s">
        <v>39</v>
      </c>
      <c r="AD26" s="6" t="s">
        <v>39</v>
      </c>
      <c r="AE26" s="6" t="s">
        <v>39</v>
      </c>
    </row>
    <row r="27">
      <c r="A27" s="28" t="s">
        <v>233</v>
      </c>
      <c r="B27" s="6" t="s">
        <v>234</v>
      </c>
      <c r="C27" s="6" t="s">
        <v>217</v>
      </c>
      <c r="D27" s="7" t="s">
        <v>218</v>
      </c>
      <c r="E27" s="28" t="s">
        <v>219</v>
      </c>
      <c r="F27" s="5" t="s">
        <v>105</v>
      </c>
      <c r="G27" s="6" t="s">
        <v>37</v>
      </c>
      <c r="H27" s="6" t="s">
        <v>39</v>
      </c>
      <c r="I27" s="6" t="s">
        <v>39</v>
      </c>
      <c r="J27" s="8" t="s">
        <v>225</v>
      </c>
      <c r="K27" s="5" t="s">
        <v>226</v>
      </c>
      <c r="L27" s="7" t="s">
        <v>227</v>
      </c>
      <c r="M27" s="9">
        <v>0</v>
      </c>
      <c r="N27" s="5" t="s">
        <v>109</v>
      </c>
      <c r="O27" s="31">
        <v>44509.5799106134</v>
      </c>
      <c r="P27" s="32">
        <v>44510.6250382292</v>
      </c>
      <c r="Q27" s="28" t="s">
        <v>39</v>
      </c>
      <c r="R27" s="29" t="s">
        <v>235</v>
      </c>
      <c r="S27" s="28" t="s">
        <v>111</v>
      </c>
      <c r="T27" s="28" t="s">
        <v>230</v>
      </c>
      <c r="U27" s="5" t="s">
        <v>231</v>
      </c>
      <c r="V27" s="28" t="s">
        <v>232</v>
      </c>
      <c r="W27" s="7" t="s">
        <v>39</v>
      </c>
      <c r="X27" s="7" t="s">
        <v>39</v>
      </c>
      <c r="Y27" s="5" t="s">
        <v>39</v>
      </c>
      <c r="Z27" s="5" t="s">
        <v>39</v>
      </c>
      <c r="AA27" s="6" t="s">
        <v>39</v>
      </c>
      <c r="AB27" s="6" t="s">
        <v>39</v>
      </c>
      <c r="AC27" s="6" t="s">
        <v>39</v>
      </c>
      <c r="AD27" s="6" t="s">
        <v>39</v>
      </c>
      <c r="AE27" s="6" t="s">
        <v>39</v>
      </c>
    </row>
    <row r="28">
      <c r="A28" s="28" t="s">
        <v>236</v>
      </c>
      <c r="B28" s="6" t="s">
        <v>237</v>
      </c>
      <c r="C28" s="6" t="s">
        <v>184</v>
      </c>
      <c r="D28" s="7" t="s">
        <v>185</v>
      </c>
      <c r="E28" s="28" t="s">
        <v>186</v>
      </c>
      <c r="F28" s="5" t="s">
        <v>22</v>
      </c>
      <c r="G28" s="6" t="s">
        <v>168</v>
      </c>
      <c r="H28" s="6" t="s">
        <v>39</v>
      </c>
      <c r="I28" s="6" t="s">
        <v>39</v>
      </c>
      <c r="J28" s="8" t="s">
        <v>187</v>
      </c>
      <c r="K28" s="5" t="s">
        <v>188</v>
      </c>
      <c r="L28" s="7" t="s">
        <v>189</v>
      </c>
      <c r="M28" s="9">
        <v>0</v>
      </c>
      <c r="N28" s="5" t="s">
        <v>109</v>
      </c>
      <c r="O28" s="31">
        <v>44509.583871794</v>
      </c>
      <c r="P28" s="32">
        <v>44510.6335468403</v>
      </c>
      <c r="Q28" s="28" t="s">
        <v>39</v>
      </c>
      <c r="R28" s="29" t="s">
        <v>238</v>
      </c>
      <c r="S28" s="28" t="s">
        <v>84</v>
      </c>
      <c r="T28" s="28" t="s">
        <v>191</v>
      </c>
      <c r="U28" s="5" t="s">
        <v>192</v>
      </c>
      <c r="V28" s="28" t="s">
        <v>193</v>
      </c>
      <c r="W28" s="7" t="s">
        <v>239</v>
      </c>
      <c r="X28" s="7" t="s">
        <v>39</v>
      </c>
      <c r="Y28" s="5" t="s">
        <v>134</v>
      </c>
      <c r="Z28" s="5" t="s">
        <v>39</v>
      </c>
      <c r="AA28" s="6" t="s">
        <v>39</v>
      </c>
      <c r="AB28" s="6" t="s">
        <v>39</v>
      </c>
      <c r="AC28" s="6" t="s">
        <v>39</v>
      </c>
      <c r="AD28" s="6" t="s">
        <v>39</v>
      </c>
      <c r="AE28" s="6" t="s">
        <v>39</v>
      </c>
    </row>
    <row r="29">
      <c r="A29" s="28" t="s">
        <v>240</v>
      </c>
      <c r="B29" s="6" t="s">
        <v>241</v>
      </c>
      <c r="C29" s="6" t="s">
        <v>102</v>
      </c>
      <c r="D29" s="7" t="s">
        <v>103</v>
      </c>
      <c r="E29" s="28" t="s">
        <v>104</v>
      </c>
      <c r="F29" s="5" t="s">
        <v>22</v>
      </c>
      <c r="G29" s="6" t="s">
        <v>168</v>
      </c>
      <c r="H29" s="6" t="s">
        <v>39</v>
      </c>
      <c r="I29" s="6" t="s">
        <v>39</v>
      </c>
      <c r="J29" s="8" t="s">
        <v>242</v>
      </c>
      <c r="K29" s="5" t="s">
        <v>243</v>
      </c>
      <c r="L29" s="7" t="s">
        <v>244</v>
      </c>
      <c r="M29" s="9">
        <v>0</v>
      </c>
      <c r="N29" s="5" t="s">
        <v>245</v>
      </c>
      <c r="O29" s="31">
        <v>44510.0189441319</v>
      </c>
      <c r="P29" s="32">
        <v>44510.8204917824</v>
      </c>
      <c r="Q29" s="28" t="s">
        <v>39</v>
      </c>
      <c r="R29" s="29" t="s">
        <v>39</v>
      </c>
      <c r="S29" s="28" t="s">
        <v>84</v>
      </c>
      <c r="T29" s="28" t="s">
        <v>246</v>
      </c>
      <c r="U29" s="5" t="s">
        <v>192</v>
      </c>
      <c r="V29" s="28" t="s">
        <v>247</v>
      </c>
      <c r="W29" s="7" t="s">
        <v>248</v>
      </c>
      <c r="X29" s="7" t="s">
        <v>39</v>
      </c>
      <c r="Y29" s="5" t="s">
        <v>134</v>
      </c>
      <c r="Z29" s="5" t="s">
        <v>249</v>
      </c>
      <c r="AA29" s="6" t="s">
        <v>39</v>
      </c>
      <c r="AB29" s="6" t="s">
        <v>39</v>
      </c>
      <c r="AC29" s="6" t="s">
        <v>39</v>
      </c>
      <c r="AD29" s="6" t="s">
        <v>39</v>
      </c>
      <c r="AE29" s="6" t="s">
        <v>39</v>
      </c>
    </row>
    <row r="30">
      <c r="A30" s="28" t="s">
        <v>250</v>
      </c>
      <c r="B30" s="6" t="s">
        <v>251</v>
      </c>
      <c r="C30" s="6" t="s">
        <v>252</v>
      </c>
      <c r="D30" s="7" t="s">
        <v>253</v>
      </c>
      <c r="E30" s="28" t="s">
        <v>254</v>
      </c>
      <c r="F30" s="5" t="s">
        <v>22</v>
      </c>
      <c r="G30" s="6" t="s">
        <v>37</v>
      </c>
      <c r="H30" s="6" t="s">
        <v>39</v>
      </c>
      <c r="I30" s="6" t="s">
        <v>39</v>
      </c>
      <c r="J30" s="8" t="s">
        <v>255</v>
      </c>
      <c r="K30" s="5" t="s">
        <v>256</v>
      </c>
      <c r="L30" s="7" t="s">
        <v>257</v>
      </c>
      <c r="M30" s="9">
        <v>0</v>
      </c>
      <c r="N30" s="5" t="s">
        <v>109</v>
      </c>
      <c r="O30" s="31">
        <v>44510.0771069444</v>
      </c>
      <c r="P30" s="32">
        <v>44510.0802028588</v>
      </c>
      <c r="Q30" s="28" t="s">
        <v>39</v>
      </c>
      <c r="R30" s="29" t="s">
        <v>258</v>
      </c>
      <c r="S30" s="28" t="s">
        <v>84</v>
      </c>
      <c r="T30" s="28" t="s">
        <v>259</v>
      </c>
      <c r="U30" s="5" t="s">
        <v>260</v>
      </c>
      <c r="V30" s="28" t="s">
        <v>261</v>
      </c>
      <c r="W30" s="7" t="s">
        <v>262</v>
      </c>
      <c r="X30" s="7" t="s">
        <v>39</v>
      </c>
      <c r="Y30" s="5" t="s">
        <v>181</v>
      </c>
      <c r="Z30" s="5" t="s">
        <v>39</v>
      </c>
      <c r="AA30" s="6" t="s">
        <v>39</v>
      </c>
      <c r="AB30" s="6" t="s">
        <v>39</v>
      </c>
      <c r="AC30" s="6" t="s">
        <v>39</v>
      </c>
      <c r="AD30" s="6" t="s">
        <v>39</v>
      </c>
      <c r="AE30" s="6" t="s">
        <v>39</v>
      </c>
    </row>
    <row r="31">
      <c r="A31" s="28" t="s">
        <v>263</v>
      </c>
      <c r="B31" s="6" t="s">
        <v>264</v>
      </c>
      <c r="C31" s="6" t="s">
        <v>252</v>
      </c>
      <c r="D31" s="7" t="s">
        <v>253</v>
      </c>
      <c r="E31" s="28" t="s">
        <v>254</v>
      </c>
      <c r="F31" s="5" t="s">
        <v>22</v>
      </c>
      <c r="G31" s="6" t="s">
        <v>37</v>
      </c>
      <c r="H31" s="6" t="s">
        <v>39</v>
      </c>
      <c r="I31" s="6" t="s">
        <v>39</v>
      </c>
      <c r="J31" s="8" t="s">
        <v>255</v>
      </c>
      <c r="K31" s="5" t="s">
        <v>256</v>
      </c>
      <c r="L31" s="7" t="s">
        <v>257</v>
      </c>
      <c r="M31" s="9">
        <v>0</v>
      </c>
      <c r="N31" s="5" t="s">
        <v>245</v>
      </c>
      <c r="O31" s="31">
        <v>44510.0821508912</v>
      </c>
      <c r="P31" s="32">
        <v>44510.0846882755</v>
      </c>
      <c r="Q31" s="28" t="s">
        <v>39</v>
      </c>
      <c r="R31" s="29" t="s">
        <v>39</v>
      </c>
      <c r="S31" s="28" t="s">
        <v>84</v>
      </c>
      <c r="T31" s="28" t="s">
        <v>259</v>
      </c>
      <c r="U31" s="5" t="s">
        <v>260</v>
      </c>
      <c r="V31" s="28" t="s">
        <v>261</v>
      </c>
      <c r="W31" s="7" t="s">
        <v>265</v>
      </c>
      <c r="X31" s="7" t="s">
        <v>39</v>
      </c>
      <c r="Y31" s="5" t="s">
        <v>134</v>
      </c>
      <c r="Z31" s="5" t="s">
        <v>266</v>
      </c>
      <c r="AA31" s="6" t="s">
        <v>39</v>
      </c>
      <c r="AB31" s="6" t="s">
        <v>39</v>
      </c>
      <c r="AC31" s="6" t="s">
        <v>39</v>
      </c>
      <c r="AD31" s="6" t="s">
        <v>39</v>
      </c>
      <c r="AE31" s="6" t="s">
        <v>39</v>
      </c>
    </row>
    <row r="32">
      <c r="A32" s="28" t="s">
        <v>267</v>
      </c>
      <c r="B32" s="6" t="s">
        <v>268</v>
      </c>
      <c r="C32" s="6" t="s">
        <v>252</v>
      </c>
      <c r="D32" s="7" t="s">
        <v>253</v>
      </c>
      <c r="E32" s="28" t="s">
        <v>254</v>
      </c>
      <c r="F32" s="5" t="s">
        <v>22</v>
      </c>
      <c r="G32" s="6" t="s">
        <v>37</v>
      </c>
      <c r="H32" s="6" t="s">
        <v>39</v>
      </c>
      <c r="I32" s="6" t="s">
        <v>39</v>
      </c>
      <c r="J32" s="8" t="s">
        <v>255</v>
      </c>
      <c r="K32" s="5" t="s">
        <v>256</v>
      </c>
      <c r="L32" s="7" t="s">
        <v>257</v>
      </c>
      <c r="M32" s="9">
        <v>0</v>
      </c>
      <c r="N32" s="5" t="s">
        <v>245</v>
      </c>
      <c r="O32" s="31">
        <v>44510.0873927894</v>
      </c>
      <c r="P32" s="32">
        <v>44510.0905050926</v>
      </c>
      <c r="Q32" s="28" t="s">
        <v>39</v>
      </c>
      <c r="R32" s="29" t="s">
        <v>39</v>
      </c>
      <c r="S32" s="28" t="s">
        <v>84</v>
      </c>
      <c r="T32" s="28" t="s">
        <v>259</v>
      </c>
      <c r="U32" s="5" t="s">
        <v>260</v>
      </c>
      <c r="V32" s="28" t="s">
        <v>261</v>
      </c>
      <c r="W32" s="7" t="s">
        <v>269</v>
      </c>
      <c r="X32" s="7" t="s">
        <v>39</v>
      </c>
      <c r="Y32" s="5" t="s">
        <v>134</v>
      </c>
      <c r="Z32" s="5" t="s">
        <v>266</v>
      </c>
      <c r="AA32" s="6" t="s">
        <v>39</v>
      </c>
      <c r="AB32" s="6" t="s">
        <v>39</v>
      </c>
      <c r="AC32" s="6" t="s">
        <v>39</v>
      </c>
      <c r="AD32" s="6" t="s">
        <v>39</v>
      </c>
      <c r="AE32" s="6" t="s">
        <v>39</v>
      </c>
    </row>
    <row r="33">
      <c r="A33" s="28" t="s">
        <v>270</v>
      </c>
      <c r="B33" s="6" t="s">
        <v>271</v>
      </c>
      <c r="C33" s="6" t="s">
        <v>272</v>
      </c>
      <c r="D33" s="7" t="s">
        <v>253</v>
      </c>
      <c r="E33" s="28" t="s">
        <v>254</v>
      </c>
      <c r="F33" s="5" t="s">
        <v>22</v>
      </c>
      <c r="G33" s="6" t="s">
        <v>37</v>
      </c>
      <c r="H33" s="6" t="s">
        <v>39</v>
      </c>
      <c r="I33" s="6" t="s">
        <v>39</v>
      </c>
      <c r="J33" s="8" t="s">
        <v>255</v>
      </c>
      <c r="K33" s="5" t="s">
        <v>256</v>
      </c>
      <c r="L33" s="7" t="s">
        <v>257</v>
      </c>
      <c r="M33" s="9">
        <v>0</v>
      </c>
      <c r="N33" s="5" t="s">
        <v>245</v>
      </c>
      <c r="O33" s="31">
        <v>44510.0917708333</v>
      </c>
      <c r="P33" s="32">
        <v>44510.0927269676</v>
      </c>
      <c r="Q33" s="28" t="s">
        <v>39</v>
      </c>
      <c r="R33" s="29" t="s">
        <v>39</v>
      </c>
      <c r="S33" s="28" t="s">
        <v>84</v>
      </c>
      <c r="T33" s="28" t="s">
        <v>259</v>
      </c>
      <c r="U33" s="5" t="s">
        <v>260</v>
      </c>
      <c r="V33" s="28" t="s">
        <v>261</v>
      </c>
      <c r="W33" s="7" t="s">
        <v>273</v>
      </c>
      <c r="X33" s="7" t="s">
        <v>39</v>
      </c>
      <c r="Y33" s="5" t="s">
        <v>134</v>
      </c>
      <c r="Z33" s="5" t="s">
        <v>266</v>
      </c>
      <c r="AA33" s="6" t="s">
        <v>39</v>
      </c>
      <c r="AB33" s="6" t="s">
        <v>39</v>
      </c>
      <c r="AC33" s="6" t="s">
        <v>39</v>
      </c>
      <c r="AD33" s="6" t="s">
        <v>39</v>
      </c>
      <c r="AE33" s="6" t="s">
        <v>39</v>
      </c>
    </row>
    <row r="34">
      <c r="A34" s="28" t="s">
        <v>274</v>
      </c>
      <c r="B34" s="6" t="s">
        <v>275</v>
      </c>
      <c r="C34" s="6" t="s">
        <v>252</v>
      </c>
      <c r="D34" s="7" t="s">
        <v>253</v>
      </c>
      <c r="E34" s="28" t="s">
        <v>254</v>
      </c>
      <c r="F34" s="5" t="s">
        <v>22</v>
      </c>
      <c r="G34" s="6" t="s">
        <v>37</v>
      </c>
      <c r="H34" s="6" t="s">
        <v>39</v>
      </c>
      <c r="I34" s="6" t="s">
        <v>39</v>
      </c>
      <c r="J34" s="8" t="s">
        <v>255</v>
      </c>
      <c r="K34" s="5" t="s">
        <v>256</v>
      </c>
      <c r="L34" s="7" t="s">
        <v>257</v>
      </c>
      <c r="M34" s="9">
        <v>0</v>
      </c>
      <c r="N34" s="5" t="s">
        <v>109</v>
      </c>
      <c r="O34" s="31">
        <v>44510.0938510764</v>
      </c>
      <c r="P34" s="32">
        <v>44510.0948767361</v>
      </c>
      <c r="Q34" s="28" t="s">
        <v>39</v>
      </c>
      <c r="R34" s="29" t="s">
        <v>276</v>
      </c>
      <c r="S34" s="28" t="s">
        <v>84</v>
      </c>
      <c r="T34" s="28" t="s">
        <v>259</v>
      </c>
      <c r="U34" s="5" t="s">
        <v>260</v>
      </c>
      <c r="V34" s="28" t="s">
        <v>261</v>
      </c>
      <c r="W34" s="7" t="s">
        <v>277</v>
      </c>
      <c r="X34" s="7" t="s">
        <v>39</v>
      </c>
      <c r="Y34" s="5" t="s">
        <v>134</v>
      </c>
      <c r="Z34" s="5" t="s">
        <v>39</v>
      </c>
      <c r="AA34" s="6" t="s">
        <v>39</v>
      </c>
      <c r="AB34" s="6" t="s">
        <v>39</v>
      </c>
      <c r="AC34" s="6" t="s">
        <v>39</v>
      </c>
      <c r="AD34" s="6" t="s">
        <v>39</v>
      </c>
      <c r="AE34" s="6" t="s">
        <v>39</v>
      </c>
    </row>
    <row r="35">
      <c r="A35" s="28" t="s">
        <v>278</v>
      </c>
      <c r="B35" s="6" t="s">
        <v>279</v>
      </c>
      <c r="C35" s="6" t="s">
        <v>280</v>
      </c>
      <c r="D35" s="7" t="s">
        <v>138</v>
      </c>
      <c r="E35" s="28" t="s">
        <v>139</v>
      </c>
      <c r="F35" s="5" t="s">
        <v>105</v>
      </c>
      <c r="G35" s="6" t="s">
        <v>37</v>
      </c>
      <c r="H35" s="6" t="s">
        <v>39</v>
      </c>
      <c r="I35" s="6" t="s">
        <v>39</v>
      </c>
      <c r="J35" s="8" t="s">
        <v>225</v>
      </c>
      <c r="K35" s="5" t="s">
        <v>226</v>
      </c>
      <c r="L35" s="7" t="s">
        <v>227</v>
      </c>
      <c r="M35" s="9">
        <v>0</v>
      </c>
      <c r="N35" s="5" t="s">
        <v>109</v>
      </c>
      <c r="O35" s="31">
        <v>44510.103553206</v>
      </c>
      <c r="P35" s="32">
        <v>44510.1101396181</v>
      </c>
      <c r="Q35" s="28" t="s">
        <v>39</v>
      </c>
      <c r="R35" s="29" t="s">
        <v>281</v>
      </c>
      <c r="S35" s="28" t="s">
        <v>111</v>
      </c>
      <c r="T35" s="28" t="s">
        <v>230</v>
      </c>
      <c r="U35" s="5" t="s">
        <v>145</v>
      </c>
      <c r="V35" s="28" t="s">
        <v>232</v>
      </c>
      <c r="W35" s="7" t="s">
        <v>39</v>
      </c>
      <c r="X35" s="7" t="s">
        <v>39</v>
      </c>
      <c r="Y35" s="5" t="s">
        <v>39</v>
      </c>
      <c r="Z35" s="5" t="s">
        <v>39</v>
      </c>
      <c r="AA35" s="6" t="s">
        <v>39</v>
      </c>
      <c r="AB35" s="6" t="s">
        <v>39</v>
      </c>
      <c r="AC35" s="6" t="s">
        <v>39</v>
      </c>
      <c r="AD35" s="6" t="s">
        <v>39</v>
      </c>
      <c r="AE35" s="6" t="s">
        <v>39</v>
      </c>
    </row>
    <row r="36">
      <c r="A36" s="28" t="s">
        <v>282</v>
      </c>
      <c r="B36" s="6" t="s">
        <v>283</v>
      </c>
      <c r="C36" s="6" t="s">
        <v>284</v>
      </c>
      <c r="D36" s="7" t="s">
        <v>285</v>
      </c>
      <c r="E36" s="28" t="s">
        <v>286</v>
      </c>
      <c r="F36" s="5" t="s">
        <v>105</v>
      </c>
      <c r="G36" s="6" t="s">
        <v>37</v>
      </c>
      <c r="H36" s="6" t="s">
        <v>39</v>
      </c>
      <c r="I36" s="6" t="s">
        <v>39</v>
      </c>
      <c r="J36" s="8" t="s">
        <v>287</v>
      </c>
      <c r="K36" s="5" t="s">
        <v>288</v>
      </c>
      <c r="L36" s="7" t="s">
        <v>289</v>
      </c>
      <c r="M36" s="9">
        <v>0</v>
      </c>
      <c r="N36" s="5" t="s">
        <v>109</v>
      </c>
      <c r="O36" s="31">
        <v>44510.3100109143</v>
      </c>
      <c r="P36" s="32">
        <v>44510.3264752662</v>
      </c>
      <c r="Q36" s="28" t="s">
        <v>39</v>
      </c>
      <c r="R36" s="29" t="s">
        <v>290</v>
      </c>
      <c r="S36" s="28" t="s">
        <v>111</v>
      </c>
      <c r="T36" s="28" t="s">
        <v>291</v>
      </c>
      <c r="U36" s="5" t="s">
        <v>113</v>
      </c>
      <c r="V36" s="28" t="s">
        <v>292</v>
      </c>
      <c r="W36" s="7" t="s">
        <v>39</v>
      </c>
      <c r="X36" s="7" t="s">
        <v>39</v>
      </c>
      <c r="Y36" s="5" t="s">
        <v>39</v>
      </c>
      <c r="Z36" s="5" t="s">
        <v>39</v>
      </c>
      <c r="AA36" s="6" t="s">
        <v>39</v>
      </c>
      <c r="AB36" s="6" t="s">
        <v>39</v>
      </c>
      <c r="AC36" s="6" t="s">
        <v>39</v>
      </c>
      <c r="AD36" s="6" t="s">
        <v>39</v>
      </c>
      <c r="AE36" s="6" t="s">
        <v>39</v>
      </c>
    </row>
    <row r="37">
      <c r="A37" s="28" t="s">
        <v>293</v>
      </c>
      <c r="B37" s="6" t="s">
        <v>294</v>
      </c>
      <c r="C37" s="6" t="s">
        <v>284</v>
      </c>
      <c r="D37" s="7" t="s">
        <v>285</v>
      </c>
      <c r="E37" s="28" t="s">
        <v>286</v>
      </c>
      <c r="F37" s="5" t="s">
        <v>105</v>
      </c>
      <c r="G37" s="6" t="s">
        <v>37</v>
      </c>
      <c r="H37" s="6" t="s">
        <v>39</v>
      </c>
      <c r="I37" s="6" t="s">
        <v>39</v>
      </c>
      <c r="J37" s="8" t="s">
        <v>287</v>
      </c>
      <c r="K37" s="5" t="s">
        <v>288</v>
      </c>
      <c r="L37" s="7" t="s">
        <v>289</v>
      </c>
      <c r="M37" s="9">
        <v>0</v>
      </c>
      <c r="N37" s="5" t="s">
        <v>109</v>
      </c>
      <c r="O37" s="31">
        <v>44510.312265162</v>
      </c>
      <c r="P37" s="32">
        <v>44510.3264752662</v>
      </c>
      <c r="Q37" s="28" t="s">
        <v>39</v>
      </c>
      <c r="R37" s="29" t="s">
        <v>295</v>
      </c>
      <c r="S37" s="28" t="s">
        <v>111</v>
      </c>
      <c r="T37" s="28" t="s">
        <v>291</v>
      </c>
      <c r="U37" s="5" t="s">
        <v>113</v>
      </c>
      <c r="V37" s="28" t="s">
        <v>292</v>
      </c>
      <c r="W37" s="7" t="s">
        <v>39</v>
      </c>
      <c r="X37" s="7" t="s">
        <v>39</v>
      </c>
      <c r="Y37" s="5" t="s">
        <v>39</v>
      </c>
      <c r="Z37" s="5" t="s">
        <v>39</v>
      </c>
      <c r="AA37" s="6" t="s">
        <v>39</v>
      </c>
      <c r="AB37" s="6" t="s">
        <v>39</v>
      </c>
      <c r="AC37" s="6" t="s">
        <v>39</v>
      </c>
      <c r="AD37" s="6" t="s">
        <v>39</v>
      </c>
      <c r="AE37" s="6" t="s">
        <v>39</v>
      </c>
    </row>
    <row r="38">
      <c r="A38" s="28" t="s">
        <v>296</v>
      </c>
      <c r="B38" s="6" t="s">
        <v>297</v>
      </c>
      <c r="C38" s="6" t="s">
        <v>284</v>
      </c>
      <c r="D38" s="7" t="s">
        <v>285</v>
      </c>
      <c r="E38" s="28" t="s">
        <v>286</v>
      </c>
      <c r="F38" s="5" t="s">
        <v>105</v>
      </c>
      <c r="G38" s="6" t="s">
        <v>37</v>
      </c>
      <c r="H38" s="6" t="s">
        <v>39</v>
      </c>
      <c r="I38" s="6" t="s">
        <v>39</v>
      </c>
      <c r="J38" s="8" t="s">
        <v>287</v>
      </c>
      <c r="K38" s="5" t="s">
        <v>288</v>
      </c>
      <c r="L38" s="7" t="s">
        <v>289</v>
      </c>
      <c r="M38" s="9">
        <v>0</v>
      </c>
      <c r="N38" s="5" t="s">
        <v>54</v>
      </c>
      <c r="O38" s="31">
        <v>44510.3141168634</v>
      </c>
      <c r="P38" s="32">
        <v>44510.3264754282</v>
      </c>
      <c r="Q38" s="28" t="s">
        <v>39</v>
      </c>
      <c r="R38" s="29" t="s">
        <v>39</v>
      </c>
      <c r="S38" s="28" t="s">
        <v>111</v>
      </c>
      <c r="T38" s="28" t="s">
        <v>291</v>
      </c>
      <c r="U38" s="5" t="s">
        <v>113</v>
      </c>
      <c r="V38" s="28" t="s">
        <v>292</v>
      </c>
      <c r="W38" s="7" t="s">
        <v>39</v>
      </c>
      <c r="X38" s="7" t="s">
        <v>39</v>
      </c>
      <c r="Y38" s="5" t="s">
        <v>39</v>
      </c>
      <c r="Z38" s="5" t="s">
        <v>39</v>
      </c>
      <c r="AA38" s="6" t="s">
        <v>39</v>
      </c>
      <c r="AB38" s="6" t="s">
        <v>39</v>
      </c>
      <c r="AC38" s="6" t="s">
        <v>39</v>
      </c>
      <c r="AD38" s="6" t="s">
        <v>39</v>
      </c>
      <c r="AE38" s="6" t="s">
        <v>39</v>
      </c>
    </row>
    <row r="39">
      <c r="A39" s="28" t="s">
        <v>298</v>
      </c>
      <c r="B39" s="6" t="s">
        <v>299</v>
      </c>
      <c r="C39" s="6" t="s">
        <v>284</v>
      </c>
      <c r="D39" s="7" t="s">
        <v>285</v>
      </c>
      <c r="E39" s="28" t="s">
        <v>286</v>
      </c>
      <c r="F39" s="5" t="s">
        <v>105</v>
      </c>
      <c r="G39" s="6" t="s">
        <v>37</v>
      </c>
      <c r="H39" s="6" t="s">
        <v>39</v>
      </c>
      <c r="I39" s="6" t="s">
        <v>39</v>
      </c>
      <c r="J39" s="8" t="s">
        <v>287</v>
      </c>
      <c r="K39" s="5" t="s">
        <v>288</v>
      </c>
      <c r="L39" s="7" t="s">
        <v>289</v>
      </c>
      <c r="M39" s="9">
        <v>0</v>
      </c>
      <c r="N39" s="5" t="s">
        <v>43</v>
      </c>
      <c r="O39" s="31">
        <v>44510.3152392708</v>
      </c>
      <c r="P39" s="32">
        <v>44510.3264754282</v>
      </c>
      <c r="Q39" s="28" t="s">
        <v>39</v>
      </c>
      <c r="R39" s="29" t="s">
        <v>39</v>
      </c>
      <c r="S39" s="28" t="s">
        <v>111</v>
      </c>
      <c r="T39" s="28" t="s">
        <v>291</v>
      </c>
      <c r="U39" s="5" t="s">
        <v>113</v>
      </c>
      <c r="V39" s="28" t="s">
        <v>292</v>
      </c>
      <c r="W39" s="7" t="s">
        <v>39</v>
      </c>
      <c r="X39" s="7" t="s">
        <v>39</v>
      </c>
      <c r="Y39" s="5" t="s">
        <v>39</v>
      </c>
      <c r="Z39" s="5" t="s">
        <v>39</v>
      </c>
      <c r="AA39" s="6" t="s">
        <v>39</v>
      </c>
      <c r="AB39" s="6" t="s">
        <v>39</v>
      </c>
      <c r="AC39" s="6" t="s">
        <v>39</v>
      </c>
      <c r="AD39" s="6" t="s">
        <v>39</v>
      </c>
      <c r="AE39" s="6" t="s">
        <v>39</v>
      </c>
    </row>
    <row r="40">
      <c r="A40" s="28" t="s">
        <v>300</v>
      </c>
      <c r="B40" s="6" t="s">
        <v>301</v>
      </c>
      <c r="C40" s="6" t="s">
        <v>302</v>
      </c>
      <c r="D40" s="7" t="s">
        <v>303</v>
      </c>
      <c r="E40" s="28" t="s">
        <v>304</v>
      </c>
      <c r="F40" s="5" t="s">
        <v>22</v>
      </c>
      <c r="G40" s="6" t="s">
        <v>168</v>
      </c>
      <c r="H40" s="6" t="s">
        <v>305</v>
      </c>
      <c r="I40" s="6" t="s">
        <v>39</v>
      </c>
      <c r="J40" s="8" t="s">
        <v>187</v>
      </c>
      <c r="K40" s="5" t="s">
        <v>188</v>
      </c>
      <c r="L40" s="7" t="s">
        <v>189</v>
      </c>
      <c r="M40" s="9">
        <v>0</v>
      </c>
      <c r="N40" s="5" t="s">
        <v>109</v>
      </c>
      <c r="O40" s="31">
        <v>44510.3157770023</v>
      </c>
      <c r="P40" s="32">
        <v>44510.3337074884</v>
      </c>
      <c r="Q40" s="28" t="s">
        <v>39</v>
      </c>
      <c r="R40" s="29" t="s">
        <v>306</v>
      </c>
      <c r="S40" s="28" t="s">
        <v>84</v>
      </c>
      <c r="T40" s="28" t="s">
        <v>191</v>
      </c>
      <c r="U40" s="5" t="s">
        <v>192</v>
      </c>
      <c r="V40" s="28" t="s">
        <v>193</v>
      </c>
      <c r="W40" s="7" t="s">
        <v>307</v>
      </c>
      <c r="X40" s="7" t="s">
        <v>39</v>
      </c>
      <c r="Y40" s="5" t="s">
        <v>134</v>
      </c>
      <c r="Z40" s="5" t="s">
        <v>39</v>
      </c>
      <c r="AA40" s="6" t="s">
        <v>39</v>
      </c>
      <c r="AB40" s="6" t="s">
        <v>39</v>
      </c>
      <c r="AC40" s="6" t="s">
        <v>39</v>
      </c>
      <c r="AD40" s="6" t="s">
        <v>39</v>
      </c>
      <c r="AE40" s="6" t="s">
        <v>39</v>
      </c>
    </row>
    <row r="41">
      <c r="A41" s="28" t="s">
        <v>308</v>
      </c>
      <c r="B41" s="6" t="s">
        <v>309</v>
      </c>
      <c r="C41" s="6" t="s">
        <v>302</v>
      </c>
      <c r="D41" s="7" t="s">
        <v>303</v>
      </c>
      <c r="E41" s="28" t="s">
        <v>304</v>
      </c>
      <c r="F41" s="5" t="s">
        <v>105</v>
      </c>
      <c r="G41" s="6" t="s">
        <v>37</v>
      </c>
      <c r="H41" s="6" t="s">
        <v>310</v>
      </c>
      <c r="I41" s="6" t="s">
        <v>39</v>
      </c>
      <c r="J41" s="8" t="s">
        <v>225</v>
      </c>
      <c r="K41" s="5" t="s">
        <v>226</v>
      </c>
      <c r="L41" s="7" t="s">
        <v>227</v>
      </c>
      <c r="M41" s="9">
        <v>0</v>
      </c>
      <c r="N41" s="5" t="s">
        <v>109</v>
      </c>
      <c r="O41" s="31">
        <v>44510.3157907755</v>
      </c>
      <c r="P41" s="32">
        <v>44510.3337076736</v>
      </c>
      <c r="Q41" s="28" t="s">
        <v>39</v>
      </c>
      <c r="R41" s="29" t="s">
        <v>311</v>
      </c>
      <c r="S41" s="28" t="s">
        <v>111</v>
      </c>
      <c r="T41" s="28" t="s">
        <v>230</v>
      </c>
      <c r="U41" s="5" t="s">
        <v>145</v>
      </c>
      <c r="V41" s="28" t="s">
        <v>232</v>
      </c>
      <c r="W41" s="7" t="s">
        <v>39</v>
      </c>
      <c r="X41" s="7" t="s">
        <v>39</v>
      </c>
      <c r="Y41" s="5" t="s">
        <v>39</v>
      </c>
      <c r="Z41" s="5" t="s">
        <v>39</v>
      </c>
      <c r="AA41" s="6" t="s">
        <v>39</v>
      </c>
      <c r="AB41" s="6" t="s">
        <v>39</v>
      </c>
      <c r="AC41" s="6" t="s">
        <v>39</v>
      </c>
      <c r="AD41" s="6" t="s">
        <v>39</v>
      </c>
      <c r="AE41" s="6" t="s">
        <v>39</v>
      </c>
    </row>
    <row r="42">
      <c r="A42" s="28" t="s">
        <v>312</v>
      </c>
      <c r="B42" s="6" t="s">
        <v>313</v>
      </c>
      <c r="C42" s="6" t="s">
        <v>302</v>
      </c>
      <c r="D42" s="7" t="s">
        <v>303</v>
      </c>
      <c r="E42" s="28" t="s">
        <v>304</v>
      </c>
      <c r="F42" s="5" t="s">
        <v>105</v>
      </c>
      <c r="G42" s="6" t="s">
        <v>37</v>
      </c>
      <c r="H42" s="6" t="s">
        <v>314</v>
      </c>
      <c r="I42" s="6" t="s">
        <v>39</v>
      </c>
      <c r="J42" s="8" t="s">
        <v>140</v>
      </c>
      <c r="K42" s="5" t="s">
        <v>141</v>
      </c>
      <c r="L42" s="7" t="s">
        <v>142</v>
      </c>
      <c r="M42" s="9">
        <v>0</v>
      </c>
      <c r="N42" s="5" t="s">
        <v>54</v>
      </c>
      <c r="O42" s="31">
        <v>44510.3157907755</v>
      </c>
      <c r="P42" s="32">
        <v>44510.3337078704</v>
      </c>
      <c r="Q42" s="28" t="s">
        <v>39</v>
      </c>
      <c r="R42" s="29" t="s">
        <v>39</v>
      </c>
      <c r="S42" s="28" t="s">
        <v>111</v>
      </c>
      <c r="T42" s="28" t="s">
        <v>144</v>
      </c>
      <c r="U42" s="5" t="s">
        <v>145</v>
      </c>
      <c r="V42" s="28" t="s">
        <v>146</v>
      </c>
      <c r="W42" s="7" t="s">
        <v>39</v>
      </c>
      <c r="X42" s="7" t="s">
        <v>39</v>
      </c>
      <c r="Y42" s="5" t="s">
        <v>39</v>
      </c>
      <c r="Z42" s="5" t="s">
        <v>39</v>
      </c>
      <c r="AA42" s="6" t="s">
        <v>39</v>
      </c>
      <c r="AB42" s="6" t="s">
        <v>39</v>
      </c>
      <c r="AC42" s="6" t="s">
        <v>39</v>
      </c>
      <c r="AD42" s="6" t="s">
        <v>39</v>
      </c>
      <c r="AE42" s="6" t="s">
        <v>39</v>
      </c>
    </row>
    <row r="43">
      <c r="A43" s="28" t="s">
        <v>315</v>
      </c>
      <c r="B43" s="6" t="s">
        <v>316</v>
      </c>
      <c r="C43" s="6" t="s">
        <v>78</v>
      </c>
      <c r="D43" s="7" t="s">
        <v>303</v>
      </c>
      <c r="E43" s="28" t="s">
        <v>304</v>
      </c>
      <c r="F43" s="5" t="s">
        <v>317</v>
      </c>
      <c r="G43" s="6" t="s">
        <v>37</v>
      </c>
      <c r="H43" s="6" t="s">
        <v>318</v>
      </c>
      <c r="I43" s="6" t="s">
        <v>39</v>
      </c>
      <c r="J43" s="8" t="s">
        <v>319</v>
      </c>
      <c r="K43" s="5" t="s">
        <v>201</v>
      </c>
      <c r="L43" s="7" t="s">
        <v>320</v>
      </c>
      <c r="M43" s="9">
        <v>0</v>
      </c>
      <c r="N43" s="5" t="s">
        <v>245</v>
      </c>
      <c r="O43" s="31">
        <v>44510.3157909375</v>
      </c>
      <c r="P43" s="32">
        <v>44510.3337078704</v>
      </c>
      <c r="Q43" s="28" t="s">
        <v>39</v>
      </c>
      <c r="R43" s="29" t="s">
        <v>39</v>
      </c>
      <c r="S43" s="28" t="s">
        <v>111</v>
      </c>
      <c r="T43" s="28" t="s">
        <v>321</v>
      </c>
      <c r="U43" s="5" t="s">
        <v>145</v>
      </c>
      <c r="V43" s="28" t="s">
        <v>322</v>
      </c>
      <c r="W43" s="7" t="s">
        <v>39</v>
      </c>
      <c r="X43" s="7" t="s">
        <v>39</v>
      </c>
      <c r="Y43" s="5" t="s">
        <v>39</v>
      </c>
      <c r="Z43" s="5" t="s">
        <v>39</v>
      </c>
      <c r="AA43" s="6" t="s">
        <v>39</v>
      </c>
      <c r="AB43" s="6" t="s">
        <v>39</v>
      </c>
      <c r="AC43" s="6" t="s">
        <v>39</v>
      </c>
      <c r="AD43" s="6" t="s">
        <v>39</v>
      </c>
      <c r="AE43" s="6" t="s">
        <v>39</v>
      </c>
    </row>
    <row r="44">
      <c r="A44" s="28" t="s">
        <v>323</v>
      </c>
      <c r="B44" s="6" t="s">
        <v>324</v>
      </c>
      <c r="C44" s="6" t="s">
        <v>302</v>
      </c>
      <c r="D44" s="7" t="s">
        <v>303</v>
      </c>
      <c r="E44" s="28" t="s">
        <v>304</v>
      </c>
      <c r="F44" s="5" t="s">
        <v>152</v>
      </c>
      <c r="G44" s="6" t="s">
        <v>153</v>
      </c>
      <c r="H44" s="6" t="s">
        <v>325</v>
      </c>
      <c r="I44" s="6" t="s">
        <v>39</v>
      </c>
      <c r="J44" s="8" t="s">
        <v>326</v>
      </c>
      <c r="K44" s="5" t="s">
        <v>327</v>
      </c>
      <c r="L44" s="7" t="s">
        <v>328</v>
      </c>
      <c r="M44" s="9">
        <v>0</v>
      </c>
      <c r="N44" s="5" t="s">
        <v>43</v>
      </c>
      <c r="O44" s="31">
        <v>44510.3157913194</v>
      </c>
      <c r="P44" s="32">
        <v>44510.3337080671</v>
      </c>
      <c r="Q44" s="28" t="s">
        <v>39</v>
      </c>
      <c r="R44" s="29" t="s">
        <v>39</v>
      </c>
      <c r="S44" s="28" t="s">
        <v>111</v>
      </c>
      <c r="T44" s="28" t="s">
        <v>321</v>
      </c>
      <c r="U44" s="5" t="s">
        <v>39</v>
      </c>
      <c r="V44" s="28" t="s">
        <v>322</v>
      </c>
      <c r="W44" s="7" t="s">
        <v>39</v>
      </c>
      <c r="X44" s="7" t="s">
        <v>39</v>
      </c>
      <c r="Y44" s="5" t="s">
        <v>39</v>
      </c>
      <c r="Z44" s="5" t="s">
        <v>39</v>
      </c>
      <c r="AA44" s="6" t="s">
        <v>39</v>
      </c>
      <c r="AB44" s="6" t="s">
        <v>39</v>
      </c>
      <c r="AC44" s="6" t="s">
        <v>39</v>
      </c>
      <c r="AD44" s="6" t="s">
        <v>39</v>
      </c>
      <c r="AE44" s="6" t="s">
        <v>39</v>
      </c>
    </row>
    <row r="45">
      <c r="A45" s="28" t="s">
        <v>329</v>
      </c>
      <c r="B45" s="6" t="s">
        <v>330</v>
      </c>
      <c r="C45" s="6" t="s">
        <v>302</v>
      </c>
      <c r="D45" s="7" t="s">
        <v>303</v>
      </c>
      <c r="E45" s="28" t="s">
        <v>304</v>
      </c>
      <c r="F45" s="5" t="s">
        <v>105</v>
      </c>
      <c r="G45" s="6" t="s">
        <v>37</v>
      </c>
      <c r="H45" s="6" t="s">
        <v>331</v>
      </c>
      <c r="I45" s="6" t="s">
        <v>39</v>
      </c>
      <c r="J45" s="8" t="s">
        <v>326</v>
      </c>
      <c r="K45" s="5" t="s">
        <v>327</v>
      </c>
      <c r="L45" s="7" t="s">
        <v>328</v>
      </c>
      <c r="M45" s="9">
        <v>0</v>
      </c>
      <c r="N45" s="5" t="s">
        <v>109</v>
      </c>
      <c r="O45" s="31">
        <v>44510.3157916667</v>
      </c>
      <c r="P45" s="32">
        <v>44510.3337064005</v>
      </c>
      <c r="Q45" s="28" t="s">
        <v>39</v>
      </c>
      <c r="R45" s="29" t="s">
        <v>332</v>
      </c>
      <c r="S45" s="28" t="s">
        <v>111</v>
      </c>
      <c r="T45" s="28" t="s">
        <v>321</v>
      </c>
      <c r="U45" s="5" t="s">
        <v>145</v>
      </c>
      <c r="V45" s="28" t="s">
        <v>322</v>
      </c>
      <c r="W45" s="7" t="s">
        <v>39</v>
      </c>
      <c r="X45" s="7" t="s">
        <v>39</v>
      </c>
      <c r="Y45" s="5" t="s">
        <v>39</v>
      </c>
      <c r="Z45" s="5" t="s">
        <v>39</v>
      </c>
      <c r="AA45" s="6" t="s">
        <v>39</v>
      </c>
      <c r="AB45" s="6" t="s">
        <v>39</v>
      </c>
      <c r="AC45" s="6" t="s">
        <v>39</v>
      </c>
      <c r="AD45" s="6" t="s">
        <v>39</v>
      </c>
      <c r="AE45" s="6" t="s">
        <v>39</v>
      </c>
    </row>
    <row r="46">
      <c r="A46" s="28" t="s">
        <v>333</v>
      </c>
      <c r="B46" s="6" t="s">
        <v>334</v>
      </c>
      <c r="C46" s="6" t="s">
        <v>302</v>
      </c>
      <c r="D46" s="7" t="s">
        <v>303</v>
      </c>
      <c r="E46" s="28" t="s">
        <v>304</v>
      </c>
      <c r="F46" s="5" t="s">
        <v>105</v>
      </c>
      <c r="G46" s="6" t="s">
        <v>37</v>
      </c>
      <c r="H46" s="6" t="s">
        <v>335</v>
      </c>
      <c r="I46" s="6" t="s">
        <v>39</v>
      </c>
      <c r="J46" s="8" t="s">
        <v>326</v>
      </c>
      <c r="K46" s="5" t="s">
        <v>327</v>
      </c>
      <c r="L46" s="7" t="s">
        <v>328</v>
      </c>
      <c r="M46" s="9">
        <v>0</v>
      </c>
      <c r="N46" s="5" t="s">
        <v>336</v>
      </c>
      <c r="O46" s="31">
        <v>44510.3157918634</v>
      </c>
      <c r="P46" s="32">
        <v>44510.3337065972</v>
      </c>
      <c r="Q46" s="28" t="s">
        <v>39</v>
      </c>
      <c r="R46" s="29" t="s">
        <v>39</v>
      </c>
      <c r="S46" s="28" t="s">
        <v>111</v>
      </c>
      <c r="T46" s="28" t="s">
        <v>321</v>
      </c>
      <c r="U46" s="5" t="s">
        <v>145</v>
      </c>
      <c r="V46" s="28" t="s">
        <v>322</v>
      </c>
      <c r="W46" s="7" t="s">
        <v>39</v>
      </c>
      <c r="X46" s="7" t="s">
        <v>39</v>
      </c>
      <c r="Y46" s="5" t="s">
        <v>39</v>
      </c>
      <c r="Z46" s="5" t="s">
        <v>39</v>
      </c>
      <c r="AA46" s="6" t="s">
        <v>39</v>
      </c>
      <c r="AB46" s="6" t="s">
        <v>39</v>
      </c>
      <c r="AC46" s="6" t="s">
        <v>39</v>
      </c>
      <c r="AD46" s="6" t="s">
        <v>39</v>
      </c>
      <c r="AE46" s="6" t="s">
        <v>39</v>
      </c>
    </row>
    <row r="47">
      <c r="A47" s="28" t="s">
        <v>337</v>
      </c>
      <c r="B47" s="6" t="s">
        <v>338</v>
      </c>
      <c r="C47" s="6" t="s">
        <v>302</v>
      </c>
      <c r="D47" s="7" t="s">
        <v>303</v>
      </c>
      <c r="E47" s="28" t="s">
        <v>304</v>
      </c>
      <c r="F47" s="5" t="s">
        <v>105</v>
      </c>
      <c r="G47" s="6" t="s">
        <v>37</v>
      </c>
      <c r="H47" s="6" t="s">
        <v>339</v>
      </c>
      <c r="I47" s="6" t="s">
        <v>39</v>
      </c>
      <c r="J47" s="8" t="s">
        <v>326</v>
      </c>
      <c r="K47" s="5" t="s">
        <v>327</v>
      </c>
      <c r="L47" s="7" t="s">
        <v>328</v>
      </c>
      <c r="M47" s="9">
        <v>0</v>
      </c>
      <c r="N47" s="5" t="s">
        <v>109</v>
      </c>
      <c r="O47" s="31">
        <v>44510.3157918634</v>
      </c>
      <c r="P47" s="32">
        <v>44510.3337071412</v>
      </c>
      <c r="Q47" s="28" t="s">
        <v>39</v>
      </c>
      <c r="R47" s="29" t="s">
        <v>340</v>
      </c>
      <c r="S47" s="28" t="s">
        <v>111</v>
      </c>
      <c r="T47" s="28" t="s">
        <v>321</v>
      </c>
      <c r="U47" s="5" t="s">
        <v>145</v>
      </c>
      <c r="V47" s="28" t="s">
        <v>322</v>
      </c>
      <c r="W47" s="7" t="s">
        <v>39</v>
      </c>
      <c r="X47" s="7" t="s">
        <v>39</v>
      </c>
      <c r="Y47" s="5" t="s">
        <v>39</v>
      </c>
      <c r="Z47" s="5" t="s">
        <v>39</v>
      </c>
      <c r="AA47" s="6" t="s">
        <v>39</v>
      </c>
      <c r="AB47" s="6" t="s">
        <v>39</v>
      </c>
      <c r="AC47" s="6" t="s">
        <v>39</v>
      </c>
      <c r="AD47" s="6" t="s">
        <v>39</v>
      </c>
      <c r="AE47" s="6" t="s">
        <v>39</v>
      </c>
    </row>
    <row r="48">
      <c r="A48" s="28" t="s">
        <v>341</v>
      </c>
      <c r="B48" s="6" t="s">
        <v>342</v>
      </c>
      <c r="C48" s="6" t="s">
        <v>302</v>
      </c>
      <c r="D48" s="7" t="s">
        <v>303</v>
      </c>
      <c r="E48" s="28" t="s">
        <v>304</v>
      </c>
      <c r="F48" s="5" t="s">
        <v>105</v>
      </c>
      <c r="G48" s="6" t="s">
        <v>37</v>
      </c>
      <c r="H48" s="6" t="s">
        <v>343</v>
      </c>
      <c r="I48" s="6" t="s">
        <v>39</v>
      </c>
      <c r="J48" s="8" t="s">
        <v>326</v>
      </c>
      <c r="K48" s="5" t="s">
        <v>327</v>
      </c>
      <c r="L48" s="7" t="s">
        <v>328</v>
      </c>
      <c r="M48" s="9">
        <v>0</v>
      </c>
      <c r="N48" s="5" t="s">
        <v>109</v>
      </c>
      <c r="O48" s="31">
        <v>44510.3157920139</v>
      </c>
      <c r="P48" s="32">
        <v>44510.3337073264</v>
      </c>
      <c r="Q48" s="28" t="s">
        <v>39</v>
      </c>
      <c r="R48" s="29" t="s">
        <v>344</v>
      </c>
      <c r="S48" s="28" t="s">
        <v>111</v>
      </c>
      <c r="T48" s="28" t="s">
        <v>321</v>
      </c>
      <c r="U48" s="5" t="s">
        <v>145</v>
      </c>
      <c r="V48" s="28" t="s">
        <v>322</v>
      </c>
      <c r="W48" s="7" t="s">
        <v>39</v>
      </c>
      <c r="X48" s="7" t="s">
        <v>39</v>
      </c>
      <c r="Y48" s="5" t="s">
        <v>39</v>
      </c>
      <c r="Z48" s="5" t="s">
        <v>39</v>
      </c>
      <c r="AA48" s="6" t="s">
        <v>39</v>
      </c>
      <c r="AB48" s="6" t="s">
        <v>39</v>
      </c>
      <c r="AC48" s="6" t="s">
        <v>39</v>
      </c>
      <c r="AD48" s="6" t="s">
        <v>39</v>
      </c>
      <c r="AE48" s="6" t="s">
        <v>39</v>
      </c>
    </row>
    <row r="49">
      <c r="A49" s="28" t="s">
        <v>345</v>
      </c>
      <c r="B49" s="6" t="s">
        <v>346</v>
      </c>
      <c r="C49" s="6" t="s">
        <v>302</v>
      </c>
      <c r="D49" s="7" t="s">
        <v>303</v>
      </c>
      <c r="E49" s="28" t="s">
        <v>304</v>
      </c>
      <c r="F49" s="5" t="s">
        <v>105</v>
      </c>
      <c r="G49" s="6" t="s">
        <v>37</v>
      </c>
      <c r="H49" s="6" t="s">
        <v>347</v>
      </c>
      <c r="I49" s="6" t="s">
        <v>39</v>
      </c>
      <c r="J49" s="8" t="s">
        <v>326</v>
      </c>
      <c r="K49" s="5" t="s">
        <v>327</v>
      </c>
      <c r="L49" s="7" t="s">
        <v>328</v>
      </c>
      <c r="M49" s="9">
        <v>0</v>
      </c>
      <c r="N49" s="5" t="s">
        <v>109</v>
      </c>
      <c r="O49" s="31">
        <v>44510.3157922106</v>
      </c>
      <c r="P49" s="32">
        <v>44510.3337073264</v>
      </c>
      <c r="Q49" s="28" t="s">
        <v>39</v>
      </c>
      <c r="R49" s="29" t="s">
        <v>348</v>
      </c>
      <c r="S49" s="28" t="s">
        <v>111</v>
      </c>
      <c r="T49" s="28" t="s">
        <v>321</v>
      </c>
      <c r="U49" s="5" t="s">
        <v>145</v>
      </c>
      <c r="V49" s="28" t="s">
        <v>322</v>
      </c>
      <c r="W49" s="7" t="s">
        <v>39</v>
      </c>
      <c r="X49" s="7" t="s">
        <v>39</v>
      </c>
      <c r="Y49" s="5" t="s">
        <v>39</v>
      </c>
      <c r="Z49" s="5" t="s">
        <v>39</v>
      </c>
      <c r="AA49" s="6" t="s">
        <v>39</v>
      </c>
      <c r="AB49" s="6" t="s">
        <v>39</v>
      </c>
      <c r="AC49" s="6" t="s">
        <v>39</v>
      </c>
      <c r="AD49" s="6" t="s">
        <v>39</v>
      </c>
      <c r="AE49" s="6" t="s">
        <v>39</v>
      </c>
    </row>
    <row r="50">
      <c r="A50" s="28" t="s">
        <v>349</v>
      </c>
      <c r="B50" s="6" t="s">
        <v>350</v>
      </c>
      <c r="C50" s="6" t="s">
        <v>302</v>
      </c>
      <c r="D50" s="7" t="s">
        <v>303</v>
      </c>
      <c r="E50" s="28" t="s">
        <v>304</v>
      </c>
      <c r="F50" s="5" t="s">
        <v>105</v>
      </c>
      <c r="G50" s="6" t="s">
        <v>37</v>
      </c>
      <c r="H50" s="6" t="s">
        <v>351</v>
      </c>
      <c r="I50" s="6" t="s">
        <v>39</v>
      </c>
      <c r="J50" s="8" t="s">
        <v>326</v>
      </c>
      <c r="K50" s="5" t="s">
        <v>327</v>
      </c>
      <c r="L50" s="7" t="s">
        <v>328</v>
      </c>
      <c r="M50" s="9">
        <v>0</v>
      </c>
      <c r="N50" s="5" t="s">
        <v>109</v>
      </c>
      <c r="O50" s="31">
        <v>44510.3157923958</v>
      </c>
      <c r="P50" s="32">
        <v>44510.3337074884</v>
      </c>
      <c r="Q50" s="28" t="s">
        <v>39</v>
      </c>
      <c r="R50" s="29" t="s">
        <v>352</v>
      </c>
      <c r="S50" s="28" t="s">
        <v>111</v>
      </c>
      <c r="T50" s="28" t="s">
        <v>321</v>
      </c>
      <c r="U50" s="5" t="s">
        <v>145</v>
      </c>
      <c r="V50" s="28" t="s">
        <v>322</v>
      </c>
      <c r="W50" s="7" t="s">
        <v>39</v>
      </c>
      <c r="X50" s="7" t="s">
        <v>39</v>
      </c>
      <c r="Y50" s="5" t="s">
        <v>39</v>
      </c>
      <c r="Z50" s="5" t="s">
        <v>39</v>
      </c>
      <c r="AA50" s="6" t="s">
        <v>39</v>
      </c>
      <c r="AB50" s="6" t="s">
        <v>39</v>
      </c>
      <c r="AC50" s="6" t="s">
        <v>39</v>
      </c>
      <c r="AD50" s="6" t="s">
        <v>39</v>
      </c>
      <c r="AE50" s="6" t="s">
        <v>39</v>
      </c>
    </row>
    <row r="51">
      <c r="A51" s="28" t="s">
        <v>353</v>
      </c>
      <c r="B51" s="6" t="s">
        <v>354</v>
      </c>
      <c r="C51" s="6" t="s">
        <v>355</v>
      </c>
      <c r="D51" s="7" t="s">
        <v>356</v>
      </c>
      <c r="E51" s="28" t="s">
        <v>357</v>
      </c>
      <c r="F51" s="5" t="s">
        <v>152</v>
      </c>
      <c r="G51" s="6" t="s">
        <v>39</v>
      </c>
      <c r="H51" s="6" t="s">
        <v>39</v>
      </c>
      <c r="I51" s="6" t="s">
        <v>39</v>
      </c>
      <c r="J51" s="8" t="s">
        <v>140</v>
      </c>
      <c r="K51" s="5" t="s">
        <v>141</v>
      </c>
      <c r="L51" s="7" t="s">
        <v>142</v>
      </c>
      <c r="M51" s="9">
        <v>0</v>
      </c>
      <c r="N51" s="5" t="s">
        <v>43</v>
      </c>
      <c r="O51" s="31">
        <v>44510.3230441782</v>
      </c>
      <c r="P51" s="32">
        <v>44510.4645877662</v>
      </c>
      <c r="Q51" s="28" t="s">
        <v>39</v>
      </c>
      <c r="R51" s="29" t="s">
        <v>39</v>
      </c>
      <c r="S51" s="28" t="s">
        <v>39</v>
      </c>
      <c r="T51" s="28" t="s">
        <v>144</v>
      </c>
      <c r="U51" s="5" t="s">
        <v>39</v>
      </c>
      <c r="V51" s="28" t="s">
        <v>39</v>
      </c>
      <c r="W51" s="7" t="s">
        <v>39</v>
      </c>
      <c r="X51" s="7" t="s">
        <v>39</v>
      </c>
      <c r="Y51" s="5" t="s">
        <v>39</v>
      </c>
      <c r="Z51" s="5" t="s">
        <v>39</v>
      </c>
      <c r="AA51" s="6" t="s">
        <v>39</v>
      </c>
      <c r="AB51" s="6" t="s">
        <v>39</v>
      </c>
      <c r="AC51" s="6" t="s">
        <v>39</v>
      </c>
      <c r="AD51" s="6" t="s">
        <v>39</v>
      </c>
      <c r="AE51" s="6" t="s">
        <v>39</v>
      </c>
    </row>
    <row r="52">
      <c r="A52" s="28" t="s">
        <v>358</v>
      </c>
      <c r="B52" s="6" t="s">
        <v>359</v>
      </c>
      <c r="C52" s="6" t="s">
        <v>355</v>
      </c>
      <c r="D52" s="7" t="s">
        <v>356</v>
      </c>
      <c r="E52" s="28" t="s">
        <v>357</v>
      </c>
      <c r="F52" s="5" t="s">
        <v>105</v>
      </c>
      <c r="G52" s="6" t="s">
        <v>39</v>
      </c>
      <c r="H52" s="6" t="s">
        <v>39</v>
      </c>
      <c r="I52" s="6" t="s">
        <v>39</v>
      </c>
      <c r="J52" s="8" t="s">
        <v>140</v>
      </c>
      <c r="K52" s="5" t="s">
        <v>141</v>
      </c>
      <c r="L52" s="7" t="s">
        <v>142</v>
      </c>
      <c r="M52" s="9">
        <v>0</v>
      </c>
      <c r="N52" s="5" t="s">
        <v>54</v>
      </c>
      <c r="O52" s="31">
        <v>44510.3242182523</v>
      </c>
      <c r="P52" s="32">
        <v>44510.4645877662</v>
      </c>
      <c r="Q52" s="28" t="s">
        <v>39</v>
      </c>
      <c r="R52" s="29" t="s">
        <v>39</v>
      </c>
      <c r="S52" s="28" t="s">
        <v>111</v>
      </c>
      <c r="T52" s="28" t="s">
        <v>144</v>
      </c>
      <c r="U52" s="5" t="s">
        <v>145</v>
      </c>
      <c r="V52" s="28" t="s">
        <v>146</v>
      </c>
      <c r="W52" s="7" t="s">
        <v>39</v>
      </c>
      <c r="X52" s="7" t="s">
        <v>39</v>
      </c>
      <c r="Y52" s="5" t="s">
        <v>39</v>
      </c>
      <c r="Z52" s="5" t="s">
        <v>39</v>
      </c>
      <c r="AA52" s="6" t="s">
        <v>39</v>
      </c>
      <c r="AB52" s="6" t="s">
        <v>39</v>
      </c>
      <c r="AC52" s="6" t="s">
        <v>39</v>
      </c>
      <c r="AD52" s="6" t="s">
        <v>39</v>
      </c>
      <c r="AE52" s="6" t="s">
        <v>39</v>
      </c>
    </row>
    <row r="53">
      <c r="A53" s="28" t="s">
        <v>360</v>
      </c>
      <c r="B53" s="6" t="s">
        <v>361</v>
      </c>
      <c r="C53" s="6" t="s">
        <v>355</v>
      </c>
      <c r="D53" s="7" t="s">
        <v>356</v>
      </c>
      <c r="E53" s="28" t="s">
        <v>357</v>
      </c>
      <c r="F53" s="5" t="s">
        <v>105</v>
      </c>
      <c r="G53" s="6" t="s">
        <v>39</v>
      </c>
      <c r="H53" s="6" t="s">
        <v>39</v>
      </c>
      <c r="I53" s="6" t="s">
        <v>39</v>
      </c>
      <c r="J53" s="8" t="s">
        <v>140</v>
      </c>
      <c r="K53" s="5" t="s">
        <v>141</v>
      </c>
      <c r="L53" s="7" t="s">
        <v>142</v>
      </c>
      <c r="M53" s="9">
        <v>0</v>
      </c>
      <c r="N53" s="5" t="s">
        <v>109</v>
      </c>
      <c r="O53" s="31">
        <v>44510.3249022801</v>
      </c>
      <c r="P53" s="32">
        <v>44510.4721484606</v>
      </c>
      <c r="Q53" s="28" t="s">
        <v>39</v>
      </c>
      <c r="R53" s="29" t="s">
        <v>362</v>
      </c>
      <c r="S53" s="28" t="s">
        <v>111</v>
      </c>
      <c r="T53" s="28" t="s">
        <v>144</v>
      </c>
      <c r="U53" s="5" t="s">
        <v>145</v>
      </c>
      <c r="V53" s="28" t="s">
        <v>146</v>
      </c>
      <c r="W53" s="7" t="s">
        <v>39</v>
      </c>
      <c r="X53" s="7" t="s">
        <v>39</v>
      </c>
      <c r="Y53" s="5" t="s">
        <v>39</v>
      </c>
      <c r="Z53" s="5" t="s">
        <v>39</v>
      </c>
      <c r="AA53" s="6" t="s">
        <v>39</v>
      </c>
      <c r="AB53" s="6" t="s">
        <v>39</v>
      </c>
      <c r="AC53" s="6" t="s">
        <v>39</v>
      </c>
      <c r="AD53" s="6" t="s">
        <v>39</v>
      </c>
      <c r="AE53" s="6" t="s">
        <v>39</v>
      </c>
    </row>
    <row r="54">
      <c r="A54" s="28" t="s">
        <v>363</v>
      </c>
      <c r="B54" s="6" t="s">
        <v>364</v>
      </c>
      <c r="C54" s="6" t="s">
        <v>355</v>
      </c>
      <c r="D54" s="7" t="s">
        <v>356</v>
      </c>
      <c r="E54" s="28" t="s">
        <v>357</v>
      </c>
      <c r="F54" s="5" t="s">
        <v>105</v>
      </c>
      <c r="G54" s="6" t="s">
        <v>39</v>
      </c>
      <c r="H54" s="6" t="s">
        <v>39</v>
      </c>
      <c r="I54" s="6" t="s">
        <v>39</v>
      </c>
      <c r="J54" s="8" t="s">
        <v>140</v>
      </c>
      <c r="K54" s="5" t="s">
        <v>141</v>
      </c>
      <c r="L54" s="7" t="s">
        <v>142</v>
      </c>
      <c r="M54" s="9">
        <v>0</v>
      </c>
      <c r="N54" s="5" t="s">
        <v>109</v>
      </c>
      <c r="O54" s="31">
        <v>44510.3256931366</v>
      </c>
      <c r="P54" s="32">
        <v>44510.464587963</v>
      </c>
      <c r="Q54" s="28" t="s">
        <v>39</v>
      </c>
      <c r="R54" s="29" t="s">
        <v>365</v>
      </c>
      <c r="S54" s="28" t="s">
        <v>111</v>
      </c>
      <c r="T54" s="28" t="s">
        <v>144</v>
      </c>
      <c r="U54" s="5" t="s">
        <v>145</v>
      </c>
      <c r="V54" s="28" t="s">
        <v>146</v>
      </c>
      <c r="W54" s="7" t="s">
        <v>39</v>
      </c>
      <c r="X54" s="7" t="s">
        <v>39</v>
      </c>
      <c r="Y54" s="5" t="s">
        <v>39</v>
      </c>
      <c r="Z54" s="5" t="s">
        <v>39</v>
      </c>
      <c r="AA54" s="6" t="s">
        <v>39</v>
      </c>
      <c r="AB54" s="6" t="s">
        <v>39</v>
      </c>
      <c r="AC54" s="6" t="s">
        <v>39</v>
      </c>
      <c r="AD54" s="6" t="s">
        <v>39</v>
      </c>
      <c r="AE54" s="6" t="s">
        <v>39</v>
      </c>
    </row>
    <row r="55">
      <c r="A55" s="28" t="s">
        <v>366</v>
      </c>
      <c r="B55" s="6" t="s">
        <v>367</v>
      </c>
      <c r="C55" s="6" t="s">
        <v>368</v>
      </c>
      <c r="D55" s="7" t="s">
        <v>369</v>
      </c>
      <c r="E55" s="28" t="s">
        <v>370</v>
      </c>
      <c r="F55" s="5" t="s">
        <v>105</v>
      </c>
      <c r="G55" s="6" t="s">
        <v>37</v>
      </c>
      <c r="H55" s="6" t="s">
        <v>371</v>
      </c>
      <c r="I55" s="6" t="s">
        <v>39</v>
      </c>
      <c r="J55" s="8" t="s">
        <v>225</v>
      </c>
      <c r="K55" s="5" t="s">
        <v>226</v>
      </c>
      <c r="L55" s="7" t="s">
        <v>227</v>
      </c>
      <c r="M55" s="9">
        <v>0</v>
      </c>
      <c r="N55" s="5" t="s">
        <v>109</v>
      </c>
      <c r="O55" s="31">
        <v>44510.3429542824</v>
      </c>
      <c r="P55" s="32">
        <v>44510.3759238079</v>
      </c>
      <c r="Q55" s="28" t="s">
        <v>39</v>
      </c>
      <c r="R55" s="29" t="s">
        <v>372</v>
      </c>
      <c r="S55" s="28" t="s">
        <v>111</v>
      </c>
      <c r="T55" s="28" t="s">
        <v>230</v>
      </c>
      <c r="U55" s="5" t="s">
        <v>145</v>
      </c>
      <c r="V55" s="28" t="s">
        <v>232</v>
      </c>
      <c r="W55" s="7" t="s">
        <v>39</v>
      </c>
      <c r="X55" s="7" t="s">
        <v>39</v>
      </c>
      <c r="Y55" s="5" t="s">
        <v>39</v>
      </c>
      <c r="Z55" s="5" t="s">
        <v>39</v>
      </c>
      <c r="AA55" s="6" t="s">
        <v>39</v>
      </c>
      <c r="AB55" s="6" t="s">
        <v>39</v>
      </c>
      <c r="AC55" s="6" t="s">
        <v>39</v>
      </c>
      <c r="AD55" s="6" t="s">
        <v>39</v>
      </c>
      <c r="AE55" s="6" t="s">
        <v>39</v>
      </c>
    </row>
    <row r="56">
      <c r="A56" s="28" t="s">
        <v>373</v>
      </c>
      <c r="B56" s="6" t="s">
        <v>374</v>
      </c>
      <c r="C56" s="6" t="s">
        <v>368</v>
      </c>
      <c r="D56" s="7" t="s">
        <v>369</v>
      </c>
      <c r="E56" s="28" t="s">
        <v>370</v>
      </c>
      <c r="F56" s="5" t="s">
        <v>105</v>
      </c>
      <c r="G56" s="6" t="s">
        <v>37</v>
      </c>
      <c r="H56" s="6" t="s">
        <v>375</v>
      </c>
      <c r="I56" s="6" t="s">
        <v>39</v>
      </c>
      <c r="J56" s="8" t="s">
        <v>225</v>
      </c>
      <c r="K56" s="5" t="s">
        <v>226</v>
      </c>
      <c r="L56" s="7" t="s">
        <v>227</v>
      </c>
      <c r="M56" s="9">
        <v>0</v>
      </c>
      <c r="N56" s="5" t="s">
        <v>109</v>
      </c>
      <c r="O56" s="31">
        <v>44510.3440488079</v>
      </c>
      <c r="P56" s="32">
        <v>44510.3759239931</v>
      </c>
      <c r="Q56" s="28" t="s">
        <v>39</v>
      </c>
      <c r="R56" s="29" t="s">
        <v>376</v>
      </c>
      <c r="S56" s="28" t="s">
        <v>111</v>
      </c>
      <c r="T56" s="28" t="s">
        <v>230</v>
      </c>
      <c r="U56" s="5" t="s">
        <v>145</v>
      </c>
      <c r="V56" s="28" t="s">
        <v>232</v>
      </c>
      <c r="W56" s="7" t="s">
        <v>39</v>
      </c>
      <c r="X56" s="7" t="s">
        <v>39</v>
      </c>
      <c r="Y56" s="5" t="s">
        <v>39</v>
      </c>
      <c r="Z56" s="5" t="s">
        <v>39</v>
      </c>
      <c r="AA56" s="6" t="s">
        <v>39</v>
      </c>
      <c r="AB56" s="6" t="s">
        <v>39</v>
      </c>
      <c r="AC56" s="6" t="s">
        <v>39</v>
      </c>
      <c r="AD56" s="6" t="s">
        <v>39</v>
      </c>
      <c r="AE56" s="6" t="s">
        <v>39</v>
      </c>
    </row>
    <row r="57">
      <c r="A57" s="28" t="s">
        <v>377</v>
      </c>
      <c r="B57" s="6" t="s">
        <v>378</v>
      </c>
      <c r="C57" s="6" t="s">
        <v>379</v>
      </c>
      <c r="D57" s="7" t="s">
        <v>380</v>
      </c>
      <c r="E57" s="28" t="s">
        <v>381</v>
      </c>
      <c r="F57" s="5" t="s">
        <v>105</v>
      </c>
      <c r="G57" s="6" t="s">
        <v>37</v>
      </c>
      <c r="H57" s="6" t="s">
        <v>39</v>
      </c>
      <c r="I57" s="6" t="s">
        <v>39</v>
      </c>
      <c r="J57" s="8" t="s">
        <v>140</v>
      </c>
      <c r="K57" s="5" t="s">
        <v>141</v>
      </c>
      <c r="L57" s="7" t="s">
        <v>142</v>
      </c>
      <c r="M57" s="9">
        <v>0</v>
      </c>
      <c r="N57" s="5" t="s">
        <v>336</v>
      </c>
      <c r="O57" s="31">
        <v>44510.347743669</v>
      </c>
      <c r="P57" s="32">
        <v>44510.3519552083</v>
      </c>
      <c r="Q57" s="28" t="s">
        <v>39</v>
      </c>
      <c r="R57" s="29" t="s">
        <v>39</v>
      </c>
      <c r="S57" s="28" t="s">
        <v>111</v>
      </c>
      <c r="T57" s="28" t="s">
        <v>144</v>
      </c>
      <c r="U57" s="5" t="s">
        <v>145</v>
      </c>
      <c r="V57" s="28" t="s">
        <v>146</v>
      </c>
      <c r="W57" s="7" t="s">
        <v>39</v>
      </c>
      <c r="X57" s="7" t="s">
        <v>39</v>
      </c>
      <c r="Y57" s="5" t="s">
        <v>39</v>
      </c>
      <c r="Z57" s="5" t="s">
        <v>39</v>
      </c>
      <c r="AA57" s="6" t="s">
        <v>39</v>
      </c>
      <c r="AB57" s="6" t="s">
        <v>39</v>
      </c>
      <c r="AC57" s="6" t="s">
        <v>39</v>
      </c>
      <c r="AD57" s="6" t="s">
        <v>39</v>
      </c>
      <c r="AE57" s="6" t="s">
        <v>39</v>
      </c>
    </row>
    <row r="58">
      <c r="A58" s="28" t="s">
        <v>382</v>
      </c>
      <c r="B58" s="6" t="s">
        <v>383</v>
      </c>
      <c r="C58" s="6" t="s">
        <v>379</v>
      </c>
      <c r="D58" s="7" t="s">
        <v>380</v>
      </c>
      <c r="E58" s="28" t="s">
        <v>381</v>
      </c>
      <c r="F58" s="5" t="s">
        <v>105</v>
      </c>
      <c r="G58" s="6" t="s">
        <v>37</v>
      </c>
      <c r="H58" s="6" t="s">
        <v>39</v>
      </c>
      <c r="I58" s="6" t="s">
        <v>39</v>
      </c>
      <c r="J58" s="8" t="s">
        <v>140</v>
      </c>
      <c r="K58" s="5" t="s">
        <v>141</v>
      </c>
      <c r="L58" s="7" t="s">
        <v>142</v>
      </c>
      <c r="M58" s="9">
        <v>0</v>
      </c>
      <c r="N58" s="5" t="s">
        <v>109</v>
      </c>
      <c r="O58" s="31">
        <v>44510.353093206</v>
      </c>
      <c r="P58" s="32">
        <v>44510.3609879977</v>
      </c>
      <c r="Q58" s="28" t="s">
        <v>39</v>
      </c>
      <c r="R58" s="29" t="s">
        <v>384</v>
      </c>
      <c r="S58" s="28" t="s">
        <v>111</v>
      </c>
      <c r="T58" s="28" t="s">
        <v>144</v>
      </c>
      <c r="U58" s="5" t="s">
        <v>145</v>
      </c>
      <c r="V58" s="28" t="s">
        <v>146</v>
      </c>
      <c r="W58" s="7" t="s">
        <v>39</v>
      </c>
      <c r="X58" s="7" t="s">
        <v>39</v>
      </c>
      <c r="Y58" s="5" t="s">
        <v>39</v>
      </c>
      <c r="Z58" s="5" t="s">
        <v>39</v>
      </c>
      <c r="AA58" s="6" t="s">
        <v>39</v>
      </c>
      <c r="AB58" s="6" t="s">
        <v>39</v>
      </c>
      <c r="AC58" s="6" t="s">
        <v>39</v>
      </c>
      <c r="AD58" s="6" t="s">
        <v>39</v>
      </c>
      <c r="AE58" s="6" t="s">
        <v>39</v>
      </c>
    </row>
    <row r="59">
      <c r="A59" s="28" t="s">
        <v>385</v>
      </c>
      <c r="B59" s="6" t="s">
        <v>386</v>
      </c>
      <c r="C59" s="6" t="s">
        <v>379</v>
      </c>
      <c r="D59" s="7" t="s">
        <v>380</v>
      </c>
      <c r="E59" s="28" t="s">
        <v>381</v>
      </c>
      <c r="F59" s="5" t="s">
        <v>105</v>
      </c>
      <c r="G59" s="6" t="s">
        <v>37</v>
      </c>
      <c r="H59" s="6" t="s">
        <v>39</v>
      </c>
      <c r="I59" s="6" t="s">
        <v>39</v>
      </c>
      <c r="J59" s="8" t="s">
        <v>140</v>
      </c>
      <c r="K59" s="5" t="s">
        <v>141</v>
      </c>
      <c r="L59" s="7" t="s">
        <v>142</v>
      </c>
      <c r="M59" s="9">
        <v>0</v>
      </c>
      <c r="N59" s="5" t="s">
        <v>109</v>
      </c>
      <c r="O59" s="31">
        <v>44510.3625810185</v>
      </c>
      <c r="P59" s="32">
        <v>44510.3647089468</v>
      </c>
      <c r="Q59" s="28" t="s">
        <v>39</v>
      </c>
      <c r="R59" s="29" t="s">
        <v>387</v>
      </c>
      <c r="S59" s="28" t="s">
        <v>111</v>
      </c>
      <c r="T59" s="28" t="s">
        <v>144</v>
      </c>
      <c r="U59" s="5" t="s">
        <v>145</v>
      </c>
      <c r="V59" s="28" t="s">
        <v>146</v>
      </c>
      <c r="W59" s="7" t="s">
        <v>39</v>
      </c>
      <c r="X59" s="7" t="s">
        <v>39</v>
      </c>
      <c r="Y59" s="5" t="s">
        <v>39</v>
      </c>
      <c r="Z59" s="5" t="s">
        <v>39</v>
      </c>
      <c r="AA59" s="6" t="s">
        <v>39</v>
      </c>
      <c r="AB59" s="6" t="s">
        <v>39</v>
      </c>
      <c r="AC59" s="6" t="s">
        <v>39</v>
      </c>
      <c r="AD59" s="6" t="s">
        <v>39</v>
      </c>
      <c r="AE59" s="6" t="s">
        <v>39</v>
      </c>
    </row>
    <row r="60">
      <c r="A60" s="28" t="s">
        <v>388</v>
      </c>
      <c r="B60" s="6" t="s">
        <v>389</v>
      </c>
      <c r="C60" s="6" t="s">
        <v>390</v>
      </c>
      <c r="D60" s="7" t="s">
        <v>391</v>
      </c>
      <c r="E60" s="28" t="s">
        <v>392</v>
      </c>
      <c r="F60" s="5" t="s">
        <v>22</v>
      </c>
      <c r="G60" s="6" t="s">
        <v>39</v>
      </c>
      <c r="H60" s="6" t="s">
        <v>39</v>
      </c>
      <c r="I60" s="6" t="s">
        <v>39</v>
      </c>
      <c r="J60" s="8" t="s">
        <v>169</v>
      </c>
      <c r="K60" s="5" t="s">
        <v>170</v>
      </c>
      <c r="L60" s="7" t="s">
        <v>171</v>
      </c>
      <c r="M60" s="9">
        <v>0</v>
      </c>
      <c r="N60" s="5" t="s">
        <v>109</v>
      </c>
      <c r="O60" s="31">
        <v>44510.3749951736</v>
      </c>
      <c r="P60" s="32">
        <v>44510.4047615394</v>
      </c>
      <c r="Q60" s="28" t="s">
        <v>39</v>
      </c>
      <c r="R60" s="29" t="s">
        <v>393</v>
      </c>
      <c r="S60" s="28" t="s">
        <v>111</v>
      </c>
      <c r="T60" s="28" t="s">
        <v>172</v>
      </c>
      <c r="U60" s="5" t="s">
        <v>179</v>
      </c>
      <c r="V60" s="28" t="s">
        <v>173</v>
      </c>
      <c r="W60" s="7" t="s">
        <v>394</v>
      </c>
      <c r="X60" s="7" t="s">
        <v>39</v>
      </c>
      <c r="Y60" s="5" t="s">
        <v>181</v>
      </c>
      <c r="Z60" s="5" t="s">
        <v>39</v>
      </c>
      <c r="AA60" s="6" t="s">
        <v>39</v>
      </c>
      <c r="AB60" s="6" t="s">
        <v>39</v>
      </c>
      <c r="AC60" s="6" t="s">
        <v>39</v>
      </c>
      <c r="AD60" s="6" t="s">
        <v>39</v>
      </c>
      <c r="AE60" s="6" t="s">
        <v>39</v>
      </c>
    </row>
    <row r="61">
      <c r="A61" s="28" t="s">
        <v>395</v>
      </c>
      <c r="B61" s="6" t="s">
        <v>396</v>
      </c>
      <c r="C61" s="6" t="s">
        <v>397</v>
      </c>
      <c r="D61" s="7" t="s">
        <v>398</v>
      </c>
      <c r="E61" s="28" t="s">
        <v>399</v>
      </c>
      <c r="F61" s="5" t="s">
        <v>220</v>
      </c>
      <c r="G61" s="6" t="s">
        <v>37</v>
      </c>
      <c r="H61" s="6" t="s">
        <v>39</v>
      </c>
      <c r="I61" s="6" t="s">
        <v>39</v>
      </c>
      <c r="J61" s="8" t="s">
        <v>155</v>
      </c>
      <c r="K61" s="5" t="s">
        <v>156</v>
      </c>
      <c r="L61" s="7" t="s">
        <v>157</v>
      </c>
      <c r="M61" s="9">
        <v>0</v>
      </c>
      <c r="N61" s="5" t="s">
        <v>109</v>
      </c>
      <c r="O61" s="31">
        <v>44510.3922337963</v>
      </c>
      <c r="P61" s="32">
        <v>44510.5118752662</v>
      </c>
      <c r="Q61" s="28" t="s">
        <v>39</v>
      </c>
      <c r="R61" s="29" t="s">
        <v>400</v>
      </c>
      <c r="S61" s="28" t="s">
        <v>111</v>
      </c>
      <c r="T61" s="28" t="s">
        <v>39</v>
      </c>
      <c r="U61" s="5" t="s">
        <v>39</v>
      </c>
      <c r="V61" s="28" t="s">
        <v>39</v>
      </c>
      <c r="W61" s="7" t="s">
        <v>39</v>
      </c>
      <c r="X61" s="7" t="s">
        <v>39</v>
      </c>
      <c r="Y61" s="5" t="s">
        <v>39</v>
      </c>
      <c r="Z61" s="5" t="s">
        <v>39</v>
      </c>
      <c r="AA61" s="6" t="s">
        <v>39</v>
      </c>
      <c r="AB61" s="6" t="s">
        <v>39</v>
      </c>
      <c r="AC61" s="6" t="s">
        <v>39</v>
      </c>
      <c r="AD61" s="6" t="s">
        <v>39</v>
      </c>
      <c r="AE61" s="6" t="s">
        <v>39</v>
      </c>
    </row>
    <row r="62">
      <c r="A62" s="28" t="s">
        <v>401</v>
      </c>
      <c r="B62" s="6" t="s">
        <v>402</v>
      </c>
      <c r="C62" s="6" t="s">
        <v>403</v>
      </c>
      <c r="D62" s="7" t="s">
        <v>398</v>
      </c>
      <c r="E62" s="28" t="s">
        <v>399</v>
      </c>
      <c r="F62" s="5" t="s">
        <v>152</v>
      </c>
      <c r="G62" s="6" t="s">
        <v>404</v>
      </c>
      <c r="H62" s="6" t="s">
        <v>39</v>
      </c>
      <c r="I62" s="6" t="s">
        <v>39</v>
      </c>
      <c r="J62" s="8" t="s">
        <v>155</v>
      </c>
      <c r="K62" s="5" t="s">
        <v>156</v>
      </c>
      <c r="L62" s="7" t="s">
        <v>157</v>
      </c>
      <c r="M62" s="9">
        <v>0</v>
      </c>
      <c r="N62" s="5" t="s">
        <v>43</v>
      </c>
      <c r="O62" s="31">
        <v>44510.3922614236</v>
      </c>
      <c r="P62" s="32">
        <v>44510.5118761574</v>
      </c>
      <c r="Q62" s="28" t="s">
        <v>39</v>
      </c>
      <c r="R62" s="29" t="s">
        <v>39</v>
      </c>
      <c r="S62" s="28" t="s">
        <v>111</v>
      </c>
      <c r="T62" s="28" t="s">
        <v>39</v>
      </c>
      <c r="U62" s="5" t="s">
        <v>39</v>
      </c>
      <c r="V62" s="28" t="s">
        <v>39</v>
      </c>
      <c r="W62" s="7" t="s">
        <v>39</v>
      </c>
      <c r="X62" s="7" t="s">
        <v>39</v>
      </c>
      <c r="Y62" s="5" t="s">
        <v>39</v>
      </c>
      <c r="Z62" s="5" t="s">
        <v>39</v>
      </c>
      <c r="AA62" s="6" t="s">
        <v>39</v>
      </c>
      <c r="AB62" s="6" t="s">
        <v>39</v>
      </c>
      <c r="AC62" s="6" t="s">
        <v>39</v>
      </c>
      <c r="AD62" s="6" t="s">
        <v>39</v>
      </c>
      <c r="AE62" s="6" t="s">
        <v>39</v>
      </c>
    </row>
    <row r="63">
      <c r="A63" s="28" t="s">
        <v>405</v>
      </c>
      <c r="B63" s="6" t="s">
        <v>406</v>
      </c>
      <c r="C63" s="6" t="s">
        <v>123</v>
      </c>
      <c r="D63" s="7" t="s">
        <v>407</v>
      </c>
      <c r="E63" s="28" t="s">
        <v>408</v>
      </c>
      <c r="F63" s="5" t="s">
        <v>105</v>
      </c>
      <c r="G63" s="6" t="s">
        <v>37</v>
      </c>
      <c r="H63" s="6" t="s">
        <v>39</v>
      </c>
      <c r="I63" s="6" t="s">
        <v>39</v>
      </c>
      <c r="J63" s="8" t="s">
        <v>409</v>
      </c>
      <c r="K63" s="5" t="s">
        <v>410</v>
      </c>
      <c r="L63" s="7" t="s">
        <v>411</v>
      </c>
      <c r="M63" s="9">
        <v>0</v>
      </c>
      <c r="N63" s="5" t="s">
        <v>54</v>
      </c>
      <c r="O63" s="31">
        <v>44510.4123291667</v>
      </c>
      <c r="P63" s="32">
        <v>44510.4138706366</v>
      </c>
      <c r="Q63" s="28" t="s">
        <v>39</v>
      </c>
      <c r="R63" s="29" t="s">
        <v>39</v>
      </c>
      <c r="S63" s="28" t="s">
        <v>84</v>
      </c>
      <c r="T63" s="28" t="s">
        <v>412</v>
      </c>
      <c r="U63" s="5" t="s">
        <v>413</v>
      </c>
      <c r="V63" s="28" t="s">
        <v>414</v>
      </c>
      <c r="W63" s="7" t="s">
        <v>39</v>
      </c>
      <c r="X63" s="7" t="s">
        <v>39</v>
      </c>
      <c r="Y63" s="5" t="s">
        <v>39</v>
      </c>
      <c r="Z63" s="5" t="s">
        <v>39</v>
      </c>
      <c r="AA63" s="6" t="s">
        <v>39</v>
      </c>
      <c r="AB63" s="6" t="s">
        <v>39</v>
      </c>
      <c r="AC63" s="6" t="s">
        <v>39</v>
      </c>
      <c r="AD63" s="6" t="s">
        <v>39</v>
      </c>
      <c r="AE63" s="6" t="s">
        <v>39</v>
      </c>
    </row>
    <row r="64">
      <c r="A64" s="28" t="s">
        <v>415</v>
      </c>
      <c r="B64" s="6" t="s">
        <v>416</v>
      </c>
      <c r="C64" s="6" t="s">
        <v>417</v>
      </c>
      <c r="D64" s="7" t="s">
        <v>418</v>
      </c>
      <c r="E64" s="28" t="s">
        <v>419</v>
      </c>
      <c r="F64" s="5" t="s">
        <v>105</v>
      </c>
      <c r="G64" s="6" t="s">
        <v>39</v>
      </c>
      <c r="H64" s="6" t="s">
        <v>39</v>
      </c>
      <c r="I64" s="6" t="s">
        <v>39</v>
      </c>
      <c r="J64" s="8" t="s">
        <v>225</v>
      </c>
      <c r="K64" s="5" t="s">
        <v>226</v>
      </c>
      <c r="L64" s="7" t="s">
        <v>227</v>
      </c>
      <c r="M64" s="9">
        <v>0</v>
      </c>
      <c r="N64" s="5" t="s">
        <v>109</v>
      </c>
      <c r="O64" s="31">
        <v>44510.4157376157</v>
      </c>
      <c r="P64" s="32">
        <v>44510.4273857639</v>
      </c>
      <c r="Q64" s="28" t="s">
        <v>39</v>
      </c>
      <c r="R64" s="29" t="s">
        <v>420</v>
      </c>
      <c r="S64" s="28" t="s">
        <v>111</v>
      </c>
      <c r="T64" s="28" t="s">
        <v>230</v>
      </c>
      <c r="U64" s="5" t="s">
        <v>145</v>
      </c>
      <c r="V64" s="28" t="s">
        <v>232</v>
      </c>
      <c r="W64" s="7" t="s">
        <v>39</v>
      </c>
      <c r="X64" s="7" t="s">
        <v>39</v>
      </c>
      <c r="Y64" s="5" t="s">
        <v>39</v>
      </c>
      <c r="Z64" s="5" t="s">
        <v>39</v>
      </c>
      <c r="AA64" s="6" t="s">
        <v>39</v>
      </c>
      <c r="AB64" s="6" t="s">
        <v>39</v>
      </c>
      <c r="AC64" s="6" t="s">
        <v>39</v>
      </c>
      <c r="AD64" s="6" t="s">
        <v>39</v>
      </c>
      <c r="AE64" s="6" t="s">
        <v>39</v>
      </c>
    </row>
    <row r="65">
      <c r="A65" s="28" t="s">
        <v>421</v>
      </c>
      <c r="B65" s="6" t="s">
        <v>422</v>
      </c>
      <c r="C65" s="6" t="s">
        <v>417</v>
      </c>
      <c r="D65" s="7" t="s">
        <v>418</v>
      </c>
      <c r="E65" s="28" t="s">
        <v>419</v>
      </c>
      <c r="F65" s="5" t="s">
        <v>105</v>
      </c>
      <c r="G65" s="6" t="s">
        <v>39</v>
      </c>
      <c r="H65" s="6" t="s">
        <v>39</v>
      </c>
      <c r="I65" s="6" t="s">
        <v>39</v>
      </c>
      <c r="J65" s="8" t="s">
        <v>225</v>
      </c>
      <c r="K65" s="5" t="s">
        <v>226</v>
      </c>
      <c r="L65" s="7" t="s">
        <v>227</v>
      </c>
      <c r="M65" s="9">
        <v>0</v>
      </c>
      <c r="N65" s="5" t="s">
        <v>109</v>
      </c>
      <c r="O65" s="31">
        <v>44510.4173970718</v>
      </c>
      <c r="P65" s="32">
        <v>44510.4273859606</v>
      </c>
      <c r="Q65" s="28" t="s">
        <v>39</v>
      </c>
      <c r="R65" s="29" t="s">
        <v>423</v>
      </c>
      <c r="S65" s="28" t="s">
        <v>111</v>
      </c>
      <c r="T65" s="28" t="s">
        <v>230</v>
      </c>
      <c r="U65" s="5" t="s">
        <v>145</v>
      </c>
      <c r="V65" s="28" t="s">
        <v>232</v>
      </c>
      <c r="W65" s="7" t="s">
        <v>39</v>
      </c>
      <c r="X65" s="7" t="s">
        <v>39</v>
      </c>
      <c r="Y65" s="5" t="s">
        <v>39</v>
      </c>
      <c r="Z65" s="5" t="s">
        <v>39</v>
      </c>
      <c r="AA65" s="6" t="s">
        <v>39</v>
      </c>
      <c r="AB65" s="6" t="s">
        <v>39</v>
      </c>
      <c r="AC65" s="6" t="s">
        <v>39</v>
      </c>
      <c r="AD65" s="6" t="s">
        <v>39</v>
      </c>
      <c r="AE65" s="6" t="s">
        <v>39</v>
      </c>
    </row>
    <row r="66">
      <c r="A66" s="28" t="s">
        <v>424</v>
      </c>
      <c r="B66" s="6" t="s">
        <v>425</v>
      </c>
      <c r="C66" s="6" t="s">
        <v>417</v>
      </c>
      <c r="D66" s="7" t="s">
        <v>418</v>
      </c>
      <c r="E66" s="28" t="s">
        <v>419</v>
      </c>
      <c r="F66" s="5" t="s">
        <v>105</v>
      </c>
      <c r="G66" s="6" t="s">
        <v>39</v>
      </c>
      <c r="H66" s="6" t="s">
        <v>39</v>
      </c>
      <c r="I66" s="6" t="s">
        <v>39</v>
      </c>
      <c r="J66" s="8" t="s">
        <v>225</v>
      </c>
      <c r="K66" s="5" t="s">
        <v>226</v>
      </c>
      <c r="L66" s="7" t="s">
        <v>227</v>
      </c>
      <c r="M66" s="9">
        <v>0</v>
      </c>
      <c r="N66" s="5" t="s">
        <v>336</v>
      </c>
      <c r="O66" s="31">
        <v>44510.4193282755</v>
      </c>
      <c r="P66" s="32">
        <v>44510.4273861458</v>
      </c>
      <c r="Q66" s="28" t="s">
        <v>39</v>
      </c>
      <c r="R66" s="29" t="s">
        <v>39</v>
      </c>
      <c r="S66" s="28" t="s">
        <v>111</v>
      </c>
      <c r="T66" s="28" t="s">
        <v>230</v>
      </c>
      <c r="U66" s="5" t="s">
        <v>145</v>
      </c>
      <c r="V66" s="28" t="s">
        <v>232</v>
      </c>
      <c r="W66" s="7" t="s">
        <v>39</v>
      </c>
      <c r="X66" s="7" t="s">
        <v>39</v>
      </c>
      <c r="Y66" s="5" t="s">
        <v>39</v>
      </c>
      <c r="Z66" s="5" t="s">
        <v>39</v>
      </c>
      <c r="AA66" s="6" t="s">
        <v>39</v>
      </c>
      <c r="AB66" s="6" t="s">
        <v>39</v>
      </c>
      <c r="AC66" s="6" t="s">
        <v>39</v>
      </c>
      <c r="AD66" s="6" t="s">
        <v>39</v>
      </c>
      <c r="AE66" s="6" t="s">
        <v>39</v>
      </c>
    </row>
    <row r="67">
      <c r="A67" s="28" t="s">
        <v>426</v>
      </c>
      <c r="B67" s="6" t="s">
        <v>427</v>
      </c>
      <c r="C67" s="6" t="s">
        <v>417</v>
      </c>
      <c r="D67" s="7" t="s">
        <v>418</v>
      </c>
      <c r="E67" s="28" t="s">
        <v>419</v>
      </c>
      <c r="F67" s="5" t="s">
        <v>105</v>
      </c>
      <c r="G67" s="6" t="s">
        <v>39</v>
      </c>
      <c r="H67" s="6" t="s">
        <v>39</v>
      </c>
      <c r="I67" s="6" t="s">
        <v>39</v>
      </c>
      <c r="J67" s="8" t="s">
        <v>225</v>
      </c>
      <c r="K67" s="5" t="s">
        <v>226</v>
      </c>
      <c r="L67" s="7" t="s">
        <v>227</v>
      </c>
      <c r="M67" s="9">
        <v>0</v>
      </c>
      <c r="N67" s="5" t="s">
        <v>109</v>
      </c>
      <c r="O67" s="31">
        <v>44510.4203596412</v>
      </c>
      <c r="P67" s="32">
        <v>44510.4273861458</v>
      </c>
      <c r="Q67" s="28" t="s">
        <v>39</v>
      </c>
      <c r="R67" s="29" t="s">
        <v>428</v>
      </c>
      <c r="S67" s="28" t="s">
        <v>111</v>
      </c>
      <c r="T67" s="28" t="s">
        <v>230</v>
      </c>
      <c r="U67" s="5" t="s">
        <v>145</v>
      </c>
      <c r="V67" s="28" t="s">
        <v>232</v>
      </c>
      <c r="W67" s="7" t="s">
        <v>39</v>
      </c>
      <c r="X67" s="7" t="s">
        <v>39</v>
      </c>
      <c r="Y67" s="5" t="s">
        <v>39</v>
      </c>
      <c r="Z67" s="5" t="s">
        <v>39</v>
      </c>
      <c r="AA67" s="6" t="s">
        <v>39</v>
      </c>
      <c r="AB67" s="6" t="s">
        <v>39</v>
      </c>
      <c r="AC67" s="6" t="s">
        <v>39</v>
      </c>
      <c r="AD67" s="6" t="s">
        <v>39</v>
      </c>
      <c r="AE67" s="6" t="s">
        <v>39</v>
      </c>
    </row>
    <row r="68">
      <c r="A68" s="28" t="s">
        <v>393</v>
      </c>
      <c r="B68" s="6" t="s">
        <v>389</v>
      </c>
      <c r="C68" s="6" t="s">
        <v>390</v>
      </c>
      <c r="D68" s="7" t="s">
        <v>391</v>
      </c>
      <c r="E68" s="28" t="s">
        <v>392</v>
      </c>
      <c r="F68" s="5" t="s">
        <v>22</v>
      </c>
      <c r="G68" s="6" t="s">
        <v>39</v>
      </c>
      <c r="H68" s="6" t="s">
        <v>39</v>
      </c>
      <c r="I68" s="6" t="s">
        <v>39</v>
      </c>
      <c r="J68" s="8" t="s">
        <v>169</v>
      </c>
      <c r="K68" s="5" t="s">
        <v>170</v>
      </c>
      <c r="L68" s="7" t="s">
        <v>171</v>
      </c>
      <c r="M68" s="9">
        <v>0</v>
      </c>
      <c r="N68" s="5" t="s">
        <v>109</v>
      </c>
      <c r="O68" s="31">
        <v>44510.4416963773</v>
      </c>
      <c r="P68" s="32">
        <v>44510.4546398958</v>
      </c>
      <c r="Q68" s="28" t="s">
        <v>388</v>
      </c>
      <c r="R68" s="29" t="s">
        <v>429</v>
      </c>
      <c r="S68" s="28" t="s">
        <v>111</v>
      </c>
      <c r="T68" s="28" t="s">
        <v>172</v>
      </c>
      <c r="U68" s="5" t="s">
        <v>179</v>
      </c>
      <c r="V68" s="28" t="s">
        <v>173</v>
      </c>
      <c r="W68" s="7" t="s">
        <v>394</v>
      </c>
      <c r="X68" s="7" t="s">
        <v>430</v>
      </c>
      <c r="Y68" s="5" t="s">
        <v>181</v>
      </c>
      <c r="Z68" s="5" t="s">
        <v>39</v>
      </c>
      <c r="AA68" s="6" t="s">
        <v>39</v>
      </c>
      <c r="AB68" s="6" t="s">
        <v>39</v>
      </c>
      <c r="AC68" s="6" t="s">
        <v>39</v>
      </c>
      <c r="AD68" s="6" t="s">
        <v>39</v>
      </c>
      <c r="AE68" s="6" t="s">
        <v>39</v>
      </c>
    </row>
    <row r="69">
      <c r="A69" s="28" t="s">
        <v>431</v>
      </c>
      <c r="B69" s="6" t="s">
        <v>432</v>
      </c>
      <c r="C69" s="6" t="s">
        <v>355</v>
      </c>
      <c r="D69" s="7" t="s">
        <v>356</v>
      </c>
      <c r="E69" s="28" t="s">
        <v>357</v>
      </c>
      <c r="F69" s="5" t="s">
        <v>22</v>
      </c>
      <c r="G69" s="6" t="s">
        <v>39</v>
      </c>
      <c r="H69" s="6" t="s">
        <v>39</v>
      </c>
      <c r="I69" s="6" t="s">
        <v>39</v>
      </c>
      <c r="J69" s="8" t="s">
        <v>433</v>
      </c>
      <c r="K69" s="5" t="s">
        <v>434</v>
      </c>
      <c r="L69" s="7" t="s">
        <v>435</v>
      </c>
      <c r="M69" s="9">
        <v>0</v>
      </c>
      <c r="N69" s="5" t="s">
        <v>109</v>
      </c>
      <c r="O69" s="31">
        <v>44510.4547834144</v>
      </c>
      <c r="P69" s="32">
        <v>44510.464587963</v>
      </c>
      <c r="Q69" s="28" t="s">
        <v>39</v>
      </c>
      <c r="R69" s="29" t="s">
        <v>436</v>
      </c>
      <c r="S69" s="28" t="s">
        <v>84</v>
      </c>
      <c r="T69" s="28" t="s">
        <v>437</v>
      </c>
      <c r="U69" s="5" t="s">
        <v>438</v>
      </c>
      <c r="V69" s="28" t="s">
        <v>439</v>
      </c>
      <c r="W69" s="7" t="s">
        <v>440</v>
      </c>
      <c r="X69" s="7" t="s">
        <v>39</v>
      </c>
      <c r="Y69" s="5" t="s">
        <v>134</v>
      </c>
      <c r="Z69" s="5" t="s">
        <v>39</v>
      </c>
      <c r="AA69" s="6" t="s">
        <v>39</v>
      </c>
      <c r="AB69" s="6" t="s">
        <v>39</v>
      </c>
      <c r="AC69" s="6" t="s">
        <v>39</v>
      </c>
      <c r="AD69" s="6" t="s">
        <v>39</v>
      </c>
      <c r="AE69" s="6" t="s">
        <v>39</v>
      </c>
    </row>
    <row r="70">
      <c r="A70" s="28" t="s">
        <v>441</v>
      </c>
      <c r="B70" s="6" t="s">
        <v>442</v>
      </c>
      <c r="C70" s="6" t="s">
        <v>443</v>
      </c>
      <c r="D70" s="7" t="s">
        <v>444</v>
      </c>
      <c r="E70" s="28" t="s">
        <v>445</v>
      </c>
      <c r="F70" s="5" t="s">
        <v>105</v>
      </c>
      <c r="G70" s="6" t="s">
        <v>37</v>
      </c>
      <c r="H70" s="6" t="s">
        <v>446</v>
      </c>
      <c r="I70" s="6" t="s">
        <v>39</v>
      </c>
      <c r="J70" s="8" t="s">
        <v>447</v>
      </c>
      <c r="K70" s="5" t="s">
        <v>448</v>
      </c>
      <c r="L70" s="7" t="s">
        <v>449</v>
      </c>
      <c r="M70" s="9">
        <v>0</v>
      </c>
      <c r="N70" s="5" t="s">
        <v>109</v>
      </c>
      <c r="O70" s="31">
        <v>44510.4861504977</v>
      </c>
      <c r="P70" s="32">
        <v>44510.4944836806</v>
      </c>
      <c r="Q70" s="28" t="s">
        <v>39</v>
      </c>
      <c r="R70" s="29" t="s">
        <v>450</v>
      </c>
      <c r="S70" s="28" t="s">
        <v>111</v>
      </c>
      <c r="T70" s="28" t="s">
        <v>451</v>
      </c>
      <c r="U70" s="5" t="s">
        <v>452</v>
      </c>
      <c r="V70" s="28" t="s">
        <v>453</v>
      </c>
      <c r="W70" s="7" t="s">
        <v>39</v>
      </c>
      <c r="X70" s="7" t="s">
        <v>39</v>
      </c>
      <c r="Y70" s="5" t="s">
        <v>39</v>
      </c>
      <c r="Z70" s="5" t="s">
        <v>39</v>
      </c>
      <c r="AA70" s="6" t="s">
        <v>39</v>
      </c>
      <c r="AB70" s="6" t="s">
        <v>39</v>
      </c>
      <c r="AC70" s="6" t="s">
        <v>39</v>
      </c>
      <c r="AD70" s="6" t="s">
        <v>39</v>
      </c>
      <c r="AE70" s="6" t="s">
        <v>39</v>
      </c>
    </row>
    <row r="71">
      <c r="A71" s="28" t="s">
        <v>454</v>
      </c>
      <c r="B71" s="6" t="s">
        <v>455</v>
      </c>
      <c r="C71" s="6" t="s">
        <v>443</v>
      </c>
      <c r="D71" s="7" t="s">
        <v>444</v>
      </c>
      <c r="E71" s="28" t="s">
        <v>445</v>
      </c>
      <c r="F71" s="5" t="s">
        <v>105</v>
      </c>
      <c r="G71" s="6" t="s">
        <v>37</v>
      </c>
      <c r="H71" s="6" t="s">
        <v>456</v>
      </c>
      <c r="I71" s="6" t="s">
        <v>39</v>
      </c>
      <c r="J71" s="8" t="s">
        <v>447</v>
      </c>
      <c r="K71" s="5" t="s">
        <v>448</v>
      </c>
      <c r="L71" s="7" t="s">
        <v>449</v>
      </c>
      <c r="M71" s="9">
        <v>0</v>
      </c>
      <c r="N71" s="5" t="s">
        <v>109</v>
      </c>
      <c r="O71" s="31">
        <v>44510.4900665856</v>
      </c>
      <c r="P71" s="32">
        <v>44510.4944838773</v>
      </c>
      <c r="Q71" s="28" t="s">
        <v>39</v>
      </c>
      <c r="R71" s="29" t="s">
        <v>457</v>
      </c>
      <c r="S71" s="28" t="s">
        <v>111</v>
      </c>
      <c r="T71" s="28" t="s">
        <v>451</v>
      </c>
      <c r="U71" s="5" t="s">
        <v>452</v>
      </c>
      <c r="V71" s="28" t="s">
        <v>453</v>
      </c>
      <c r="W71" s="7" t="s">
        <v>39</v>
      </c>
      <c r="X71" s="7" t="s">
        <v>39</v>
      </c>
      <c r="Y71" s="5" t="s">
        <v>39</v>
      </c>
      <c r="Z71" s="5" t="s">
        <v>39</v>
      </c>
      <c r="AA71" s="6" t="s">
        <v>39</v>
      </c>
      <c r="AB71" s="6" t="s">
        <v>39</v>
      </c>
      <c r="AC71" s="6" t="s">
        <v>39</v>
      </c>
      <c r="AD71" s="6" t="s">
        <v>39</v>
      </c>
      <c r="AE71" s="6" t="s">
        <v>39</v>
      </c>
    </row>
    <row r="72">
      <c r="A72" s="28" t="s">
        <v>458</v>
      </c>
      <c r="B72" s="6" t="s">
        <v>459</v>
      </c>
      <c r="C72" s="6" t="s">
        <v>460</v>
      </c>
      <c r="D72" s="7" t="s">
        <v>461</v>
      </c>
      <c r="E72" s="28" t="s">
        <v>462</v>
      </c>
      <c r="F72" s="5" t="s">
        <v>105</v>
      </c>
      <c r="G72" s="6" t="s">
        <v>37</v>
      </c>
      <c r="H72" s="6" t="s">
        <v>463</v>
      </c>
      <c r="I72" s="6" t="s">
        <v>39</v>
      </c>
      <c r="J72" s="8" t="s">
        <v>447</v>
      </c>
      <c r="K72" s="5" t="s">
        <v>448</v>
      </c>
      <c r="L72" s="7" t="s">
        <v>449</v>
      </c>
      <c r="M72" s="9">
        <v>0</v>
      </c>
      <c r="N72" s="5" t="s">
        <v>54</v>
      </c>
      <c r="O72" s="31">
        <v>44510.5111672801</v>
      </c>
      <c r="P72" s="32">
        <v>44510.7676484954</v>
      </c>
      <c r="Q72" s="28" t="s">
        <v>39</v>
      </c>
      <c r="R72" s="29" t="s">
        <v>39</v>
      </c>
      <c r="S72" s="28" t="s">
        <v>111</v>
      </c>
      <c r="T72" s="28" t="s">
        <v>451</v>
      </c>
      <c r="U72" s="5" t="s">
        <v>452</v>
      </c>
      <c r="V72" s="28" t="s">
        <v>453</v>
      </c>
      <c r="W72" s="7" t="s">
        <v>39</v>
      </c>
      <c r="X72" s="7" t="s">
        <v>39</v>
      </c>
      <c r="Y72" s="5" t="s">
        <v>39</v>
      </c>
      <c r="Z72" s="5" t="s">
        <v>39</v>
      </c>
      <c r="AA72" s="6" t="s">
        <v>39</v>
      </c>
      <c r="AB72" s="6" t="s">
        <v>39</v>
      </c>
      <c r="AC72" s="6" t="s">
        <v>39</v>
      </c>
      <c r="AD72" s="6" t="s">
        <v>39</v>
      </c>
      <c r="AE72" s="6" t="s">
        <v>39</v>
      </c>
    </row>
    <row r="73">
      <c r="A73" s="28" t="s">
        <v>464</v>
      </c>
      <c r="B73" s="6" t="s">
        <v>465</v>
      </c>
      <c r="C73" s="6" t="s">
        <v>466</v>
      </c>
      <c r="D73" s="7" t="s">
        <v>461</v>
      </c>
      <c r="E73" s="28" t="s">
        <v>462</v>
      </c>
      <c r="F73" s="5" t="s">
        <v>22</v>
      </c>
      <c r="G73" s="6" t="s">
        <v>168</v>
      </c>
      <c r="H73" s="6" t="s">
        <v>467</v>
      </c>
      <c r="I73" s="6" t="s">
        <v>39</v>
      </c>
      <c r="J73" s="8" t="s">
        <v>468</v>
      </c>
      <c r="K73" s="5" t="s">
        <v>469</v>
      </c>
      <c r="L73" s="7" t="s">
        <v>470</v>
      </c>
      <c r="M73" s="9">
        <v>0</v>
      </c>
      <c r="N73" s="5" t="s">
        <v>109</v>
      </c>
      <c r="O73" s="31">
        <v>44510.5111705671</v>
      </c>
      <c r="P73" s="32">
        <v>44510.7676486921</v>
      </c>
      <c r="Q73" s="28" t="s">
        <v>39</v>
      </c>
      <c r="R73" s="29" t="s">
        <v>471</v>
      </c>
      <c r="S73" s="28" t="s">
        <v>111</v>
      </c>
      <c r="T73" s="28" t="s">
        <v>472</v>
      </c>
      <c r="U73" s="5" t="s">
        <v>131</v>
      </c>
      <c r="V73" s="28" t="s">
        <v>473</v>
      </c>
      <c r="W73" s="7" t="s">
        <v>474</v>
      </c>
      <c r="X73" s="7" t="s">
        <v>39</v>
      </c>
      <c r="Y73" s="5" t="s">
        <v>181</v>
      </c>
      <c r="Z73" s="5" t="s">
        <v>39</v>
      </c>
      <c r="AA73" s="6" t="s">
        <v>39</v>
      </c>
      <c r="AB73" s="6" t="s">
        <v>39</v>
      </c>
      <c r="AC73" s="6" t="s">
        <v>39</v>
      </c>
      <c r="AD73" s="6" t="s">
        <v>39</v>
      </c>
      <c r="AE73" s="6" t="s">
        <v>39</v>
      </c>
    </row>
    <row r="74">
      <c r="A74" s="28" t="s">
        <v>475</v>
      </c>
      <c r="B74" s="6" t="s">
        <v>476</v>
      </c>
      <c r="C74" s="6" t="s">
        <v>466</v>
      </c>
      <c r="D74" s="7" t="s">
        <v>461</v>
      </c>
      <c r="E74" s="28" t="s">
        <v>462</v>
      </c>
      <c r="F74" s="5" t="s">
        <v>22</v>
      </c>
      <c r="G74" s="6" t="s">
        <v>168</v>
      </c>
      <c r="H74" s="6" t="s">
        <v>477</v>
      </c>
      <c r="I74" s="6" t="s">
        <v>39</v>
      </c>
      <c r="J74" s="8" t="s">
        <v>468</v>
      </c>
      <c r="K74" s="5" t="s">
        <v>469</v>
      </c>
      <c r="L74" s="7" t="s">
        <v>470</v>
      </c>
      <c r="M74" s="9">
        <v>0</v>
      </c>
      <c r="N74" s="5" t="s">
        <v>109</v>
      </c>
      <c r="O74" s="31">
        <v>44510.5112273495</v>
      </c>
      <c r="P74" s="32">
        <v>44510.7676486921</v>
      </c>
      <c r="Q74" s="28" t="s">
        <v>39</v>
      </c>
      <c r="R74" s="29" t="s">
        <v>478</v>
      </c>
      <c r="S74" s="28" t="s">
        <v>111</v>
      </c>
      <c r="T74" s="28" t="s">
        <v>479</v>
      </c>
      <c r="U74" s="5" t="s">
        <v>131</v>
      </c>
      <c r="V74" s="28" t="s">
        <v>473</v>
      </c>
      <c r="W74" s="7" t="s">
        <v>480</v>
      </c>
      <c r="X74" s="7" t="s">
        <v>39</v>
      </c>
      <c r="Y74" s="5" t="s">
        <v>181</v>
      </c>
      <c r="Z74" s="5" t="s">
        <v>39</v>
      </c>
      <c r="AA74" s="6" t="s">
        <v>39</v>
      </c>
      <c r="AB74" s="6" t="s">
        <v>39</v>
      </c>
      <c r="AC74" s="6" t="s">
        <v>39</v>
      </c>
      <c r="AD74" s="6" t="s">
        <v>39</v>
      </c>
      <c r="AE74" s="6" t="s">
        <v>39</v>
      </c>
    </row>
    <row r="75">
      <c r="A75" s="28" t="s">
        <v>481</v>
      </c>
      <c r="B75" s="6" t="s">
        <v>476</v>
      </c>
      <c r="C75" s="6" t="s">
        <v>466</v>
      </c>
      <c r="D75" s="7" t="s">
        <v>461</v>
      </c>
      <c r="E75" s="28" t="s">
        <v>462</v>
      </c>
      <c r="F75" s="5" t="s">
        <v>22</v>
      </c>
      <c r="G75" s="6" t="s">
        <v>168</v>
      </c>
      <c r="H75" s="6" t="s">
        <v>482</v>
      </c>
      <c r="I75" s="6" t="s">
        <v>39</v>
      </c>
      <c r="J75" s="8" t="s">
        <v>468</v>
      </c>
      <c r="K75" s="5" t="s">
        <v>469</v>
      </c>
      <c r="L75" s="7" t="s">
        <v>470</v>
      </c>
      <c r="M75" s="9">
        <v>0</v>
      </c>
      <c r="N75" s="5" t="s">
        <v>109</v>
      </c>
      <c r="O75" s="31">
        <v>44510.5112445255</v>
      </c>
      <c r="P75" s="32">
        <v>44510.7676486921</v>
      </c>
      <c r="Q75" s="28" t="s">
        <v>39</v>
      </c>
      <c r="R75" s="29" t="s">
        <v>483</v>
      </c>
      <c r="S75" s="28" t="s">
        <v>111</v>
      </c>
      <c r="T75" s="28" t="s">
        <v>484</v>
      </c>
      <c r="U75" s="5" t="s">
        <v>485</v>
      </c>
      <c r="V75" s="28" t="s">
        <v>473</v>
      </c>
      <c r="W75" s="7" t="s">
        <v>486</v>
      </c>
      <c r="X75" s="7" t="s">
        <v>39</v>
      </c>
      <c r="Y75" s="5" t="s">
        <v>181</v>
      </c>
      <c r="Z75" s="5" t="s">
        <v>39</v>
      </c>
      <c r="AA75" s="6" t="s">
        <v>39</v>
      </c>
      <c r="AB75" s="6" t="s">
        <v>39</v>
      </c>
      <c r="AC75" s="6" t="s">
        <v>39</v>
      </c>
      <c r="AD75" s="6" t="s">
        <v>39</v>
      </c>
      <c r="AE75" s="6" t="s">
        <v>39</v>
      </c>
    </row>
    <row r="76">
      <c r="A76" s="28" t="s">
        <v>487</v>
      </c>
      <c r="B76" s="6" t="s">
        <v>476</v>
      </c>
      <c r="C76" s="6" t="s">
        <v>466</v>
      </c>
      <c r="D76" s="7" t="s">
        <v>461</v>
      </c>
      <c r="E76" s="28" t="s">
        <v>462</v>
      </c>
      <c r="F76" s="5" t="s">
        <v>22</v>
      </c>
      <c r="G76" s="6" t="s">
        <v>168</v>
      </c>
      <c r="H76" s="6" t="s">
        <v>488</v>
      </c>
      <c r="I76" s="6" t="s">
        <v>39</v>
      </c>
      <c r="J76" s="8" t="s">
        <v>468</v>
      </c>
      <c r="K76" s="5" t="s">
        <v>469</v>
      </c>
      <c r="L76" s="7" t="s">
        <v>470</v>
      </c>
      <c r="M76" s="9">
        <v>0</v>
      </c>
      <c r="N76" s="5" t="s">
        <v>109</v>
      </c>
      <c r="O76" s="31">
        <v>44510.5112613426</v>
      </c>
      <c r="P76" s="32">
        <v>44510.7676488773</v>
      </c>
      <c r="Q76" s="28" t="s">
        <v>39</v>
      </c>
      <c r="R76" s="29" t="s">
        <v>489</v>
      </c>
      <c r="S76" s="28" t="s">
        <v>111</v>
      </c>
      <c r="T76" s="28" t="s">
        <v>130</v>
      </c>
      <c r="U76" s="5" t="s">
        <v>131</v>
      </c>
      <c r="V76" s="28" t="s">
        <v>473</v>
      </c>
      <c r="W76" s="7" t="s">
        <v>490</v>
      </c>
      <c r="X76" s="7" t="s">
        <v>39</v>
      </c>
      <c r="Y76" s="5" t="s">
        <v>181</v>
      </c>
      <c r="Z76" s="5" t="s">
        <v>39</v>
      </c>
      <c r="AA76" s="6" t="s">
        <v>39</v>
      </c>
      <c r="AB76" s="6" t="s">
        <v>39</v>
      </c>
      <c r="AC76" s="6" t="s">
        <v>39</v>
      </c>
      <c r="AD76" s="6" t="s">
        <v>39</v>
      </c>
      <c r="AE76" s="6" t="s">
        <v>39</v>
      </c>
    </row>
    <row r="77">
      <c r="A77" s="28" t="s">
        <v>491</v>
      </c>
      <c r="B77" s="6" t="s">
        <v>492</v>
      </c>
      <c r="C77" s="6" t="s">
        <v>466</v>
      </c>
      <c r="D77" s="7" t="s">
        <v>461</v>
      </c>
      <c r="E77" s="28" t="s">
        <v>462</v>
      </c>
      <c r="F77" s="5" t="s">
        <v>22</v>
      </c>
      <c r="G77" s="6" t="s">
        <v>168</v>
      </c>
      <c r="H77" s="6" t="s">
        <v>493</v>
      </c>
      <c r="I77" s="6" t="s">
        <v>39</v>
      </c>
      <c r="J77" s="8" t="s">
        <v>468</v>
      </c>
      <c r="K77" s="5" t="s">
        <v>469</v>
      </c>
      <c r="L77" s="7" t="s">
        <v>470</v>
      </c>
      <c r="M77" s="9">
        <v>0</v>
      </c>
      <c r="N77" s="5" t="s">
        <v>245</v>
      </c>
      <c r="O77" s="31">
        <v>44510.5112732986</v>
      </c>
      <c r="P77" s="32">
        <v>44510.7676488773</v>
      </c>
      <c r="Q77" s="28" t="s">
        <v>39</v>
      </c>
      <c r="R77" s="29" t="s">
        <v>39</v>
      </c>
      <c r="S77" s="28" t="s">
        <v>111</v>
      </c>
      <c r="T77" s="28" t="s">
        <v>472</v>
      </c>
      <c r="U77" s="5" t="s">
        <v>131</v>
      </c>
      <c r="V77" s="28" t="s">
        <v>473</v>
      </c>
      <c r="W77" s="7" t="s">
        <v>494</v>
      </c>
      <c r="X77" s="7" t="s">
        <v>39</v>
      </c>
      <c r="Y77" s="5" t="s">
        <v>181</v>
      </c>
      <c r="Z77" s="5" t="s">
        <v>495</v>
      </c>
      <c r="AA77" s="6" t="s">
        <v>39</v>
      </c>
      <c r="AB77" s="6" t="s">
        <v>39</v>
      </c>
      <c r="AC77" s="6" t="s">
        <v>39</v>
      </c>
      <c r="AD77" s="6" t="s">
        <v>39</v>
      </c>
      <c r="AE77" s="6" t="s">
        <v>39</v>
      </c>
    </row>
    <row r="78">
      <c r="A78" s="28" t="s">
        <v>496</v>
      </c>
      <c r="B78" s="6" t="s">
        <v>497</v>
      </c>
      <c r="C78" s="6" t="s">
        <v>466</v>
      </c>
      <c r="D78" s="7" t="s">
        <v>461</v>
      </c>
      <c r="E78" s="28" t="s">
        <v>462</v>
      </c>
      <c r="F78" s="5" t="s">
        <v>22</v>
      </c>
      <c r="G78" s="6" t="s">
        <v>168</v>
      </c>
      <c r="H78" s="6" t="s">
        <v>498</v>
      </c>
      <c r="I78" s="6" t="s">
        <v>39</v>
      </c>
      <c r="J78" s="8" t="s">
        <v>499</v>
      </c>
      <c r="K78" s="5" t="s">
        <v>500</v>
      </c>
      <c r="L78" s="7" t="s">
        <v>501</v>
      </c>
      <c r="M78" s="9">
        <v>0</v>
      </c>
      <c r="N78" s="5" t="s">
        <v>109</v>
      </c>
      <c r="O78" s="31">
        <v>44510.5112944444</v>
      </c>
      <c r="P78" s="32">
        <v>44510.7676484954</v>
      </c>
      <c r="Q78" s="28" t="s">
        <v>39</v>
      </c>
      <c r="R78" s="29" t="s">
        <v>502</v>
      </c>
      <c r="S78" s="28" t="s">
        <v>84</v>
      </c>
      <c r="T78" s="28" t="s">
        <v>172</v>
      </c>
      <c r="U78" s="5" t="s">
        <v>179</v>
      </c>
      <c r="V78" s="28" t="s">
        <v>503</v>
      </c>
      <c r="W78" s="7" t="s">
        <v>504</v>
      </c>
      <c r="X78" s="7" t="s">
        <v>39</v>
      </c>
      <c r="Y78" s="5" t="s">
        <v>134</v>
      </c>
      <c r="Z78" s="5" t="s">
        <v>39</v>
      </c>
      <c r="AA78" s="6" t="s">
        <v>39</v>
      </c>
      <c r="AB78" s="6" t="s">
        <v>39</v>
      </c>
      <c r="AC78" s="6" t="s">
        <v>39</v>
      </c>
      <c r="AD78" s="6" t="s">
        <v>39</v>
      </c>
      <c r="AE78" s="6" t="s">
        <v>39</v>
      </c>
    </row>
    <row r="79">
      <c r="A79" s="28" t="s">
        <v>505</v>
      </c>
      <c r="B79" s="6" t="s">
        <v>506</v>
      </c>
      <c r="C79" s="6" t="s">
        <v>149</v>
      </c>
      <c r="D79" s="7" t="s">
        <v>507</v>
      </c>
      <c r="E79" s="28" t="s">
        <v>508</v>
      </c>
      <c r="F79" s="5" t="s">
        <v>22</v>
      </c>
      <c r="G79" s="6" t="s">
        <v>168</v>
      </c>
      <c r="H79" s="6" t="s">
        <v>39</v>
      </c>
      <c r="I79" s="6" t="s">
        <v>39</v>
      </c>
      <c r="J79" s="8" t="s">
        <v>169</v>
      </c>
      <c r="K79" s="5" t="s">
        <v>170</v>
      </c>
      <c r="L79" s="7" t="s">
        <v>171</v>
      </c>
      <c r="M79" s="9">
        <v>0</v>
      </c>
      <c r="N79" s="5" t="s">
        <v>109</v>
      </c>
      <c r="O79" s="31">
        <v>44510.5141293171</v>
      </c>
      <c r="P79" s="32">
        <v>44510.5490479514</v>
      </c>
      <c r="Q79" s="28" t="s">
        <v>39</v>
      </c>
      <c r="R79" s="29" t="s">
        <v>509</v>
      </c>
      <c r="S79" s="28" t="s">
        <v>111</v>
      </c>
      <c r="T79" s="28" t="s">
        <v>172</v>
      </c>
      <c r="U79" s="5" t="s">
        <v>179</v>
      </c>
      <c r="V79" s="28" t="s">
        <v>173</v>
      </c>
      <c r="W79" s="7" t="s">
        <v>262</v>
      </c>
      <c r="X79" s="7" t="s">
        <v>39</v>
      </c>
      <c r="Y79" s="5" t="s">
        <v>181</v>
      </c>
      <c r="Z79" s="5" t="s">
        <v>39</v>
      </c>
      <c r="AA79" s="6" t="s">
        <v>39</v>
      </c>
      <c r="AB79" s="6" t="s">
        <v>39</v>
      </c>
      <c r="AC79" s="6" t="s">
        <v>39</v>
      </c>
      <c r="AD79" s="6" t="s">
        <v>39</v>
      </c>
      <c r="AE79" s="6" t="s">
        <v>39</v>
      </c>
    </row>
    <row r="80">
      <c r="A80" s="28" t="s">
        <v>510</v>
      </c>
      <c r="B80" s="6" t="s">
        <v>511</v>
      </c>
      <c r="C80" s="6" t="s">
        <v>149</v>
      </c>
      <c r="D80" s="7" t="s">
        <v>507</v>
      </c>
      <c r="E80" s="28" t="s">
        <v>508</v>
      </c>
      <c r="F80" s="5" t="s">
        <v>22</v>
      </c>
      <c r="G80" s="6" t="s">
        <v>168</v>
      </c>
      <c r="H80" s="6" t="s">
        <v>39</v>
      </c>
      <c r="I80" s="6" t="s">
        <v>39</v>
      </c>
      <c r="J80" s="8" t="s">
        <v>169</v>
      </c>
      <c r="K80" s="5" t="s">
        <v>170</v>
      </c>
      <c r="L80" s="7" t="s">
        <v>171</v>
      </c>
      <c r="M80" s="9">
        <v>0</v>
      </c>
      <c r="N80" s="5" t="s">
        <v>512</v>
      </c>
      <c r="O80" s="31">
        <v>44510.5154110301</v>
      </c>
      <c r="P80" s="32">
        <v>44510.5490479514</v>
      </c>
      <c r="Q80" s="28" t="s">
        <v>39</v>
      </c>
      <c r="R80" s="29" t="s">
        <v>39</v>
      </c>
      <c r="S80" s="28" t="s">
        <v>111</v>
      </c>
      <c r="T80" s="28" t="s">
        <v>172</v>
      </c>
      <c r="U80" s="5" t="s">
        <v>179</v>
      </c>
      <c r="V80" s="28" t="s">
        <v>173</v>
      </c>
      <c r="W80" s="7" t="s">
        <v>265</v>
      </c>
      <c r="X80" s="7" t="s">
        <v>39</v>
      </c>
      <c r="Y80" s="5" t="s">
        <v>181</v>
      </c>
      <c r="Z80" s="5" t="s">
        <v>39</v>
      </c>
      <c r="AA80" s="6" t="s">
        <v>39</v>
      </c>
      <c r="AB80" s="6" t="s">
        <v>39</v>
      </c>
      <c r="AC80" s="6" t="s">
        <v>39</v>
      </c>
      <c r="AD80" s="6" t="s">
        <v>39</v>
      </c>
      <c r="AE80" s="6" t="s">
        <v>39</v>
      </c>
    </row>
    <row r="81">
      <c r="A81" s="28" t="s">
        <v>513</v>
      </c>
      <c r="B81" s="6" t="s">
        <v>514</v>
      </c>
      <c r="C81" s="6" t="s">
        <v>149</v>
      </c>
      <c r="D81" s="7" t="s">
        <v>507</v>
      </c>
      <c r="E81" s="28" t="s">
        <v>508</v>
      </c>
      <c r="F81" s="5" t="s">
        <v>22</v>
      </c>
      <c r="G81" s="6" t="s">
        <v>168</v>
      </c>
      <c r="H81" s="6" t="s">
        <v>39</v>
      </c>
      <c r="I81" s="6" t="s">
        <v>39</v>
      </c>
      <c r="J81" s="8" t="s">
        <v>169</v>
      </c>
      <c r="K81" s="5" t="s">
        <v>170</v>
      </c>
      <c r="L81" s="7" t="s">
        <v>171</v>
      </c>
      <c r="M81" s="9">
        <v>0</v>
      </c>
      <c r="N81" s="5" t="s">
        <v>245</v>
      </c>
      <c r="O81" s="31">
        <v>44510.5169949884</v>
      </c>
      <c r="P81" s="32">
        <v>44510.5490481481</v>
      </c>
      <c r="Q81" s="28" t="s">
        <v>39</v>
      </c>
      <c r="R81" s="29" t="s">
        <v>39</v>
      </c>
      <c r="S81" s="28" t="s">
        <v>111</v>
      </c>
      <c r="T81" s="28" t="s">
        <v>172</v>
      </c>
      <c r="U81" s="5" t="s">
        <v>179</v>
      </c>
      <c r="V81" s="28" t="s">
        <v>173</v>
      </c>
      <c r="W81" s="7" t="s">
        <v>269</v>
      </c>
      <c r="X81" s="7" t="s">
        <v>39</v>
      </c>
      <c r="Y81" s="5" t="s">
        <v>181</v>
      </c>
      <c r="Z81" s="5" t="s">
        <v>515</v>
      </c>
      <c r="AA81" s="6" t="s">
        <v>39</v>
      </c>
      <c r="AB81" s="6" t="s">
        <v>39</v>
      </c>
      <c r="AC81" s="6" t="s">
        <v>39</v>
      </c>
      <c r="AD81" s="6" t="s">
        <v>39</v>
      </c>
      <c r="AE81" s="6" t="s">
        <v>39</v>
      </c>
    </row>
    <row r="82">
      <c r="A82" s="28" t="s">
        <v>516</v>
      </c>
      <c r="B82" s="6" t="s">
        <v>517</v>
      </c>
      <c r="C82" s="6" t="s">
        <v>149</v>
      </c>
      <c r="D82" s="7" t="s">
        <v>507</v>
      </c>
      <c r="E82" s="28" t="s">
        <v>508</v>
      </c>
      <c r="F82" s="5" t="s">
        <v>22</v>
      </c>
      <c r="G82" s="6" t="s">
        <v>168</v>
      </c>
      <c r="H82" s="6" t="s">
        <v>39</v>
      </c>
      <c r="I82" s="6" t="s">
        <v>39</v>
      </c>
      <c r="J82" s="8" t="s">
        <v>169</v>
      </c>
      <c r="K82" s="5" t="s">
        <v>170</v>
      </c>
      <c r="L82" s="7" t="s">
        <v>171</v>
      </c>
      <c r="M82" s="9">
        <v>0</v>
      </c>
      <c r="N82" s="5" t="s">
        <v>109</v>
      </c>
      <c r="O82" s="31">
        <v>44510.5187360764</v>
      </c>
      <c r="P82" s="32">
        <v>44510.5493547106</v>
      </c>
      <c r="Q82" s="28" t="s">
        <v>39</v>
      </c>
      <c r="R82" s="29" t="s">
        <v>518</v>
      </c>
      <c r="S82" s="28" t="s">
        <v>111</v>
      </c>
      <c r="T82" s="28" t="s">
        <v>172</v>
      </c>
      <c r="U82" s="5" t="s">
        <v>179</v>
      </c>
      <c r="V82" s="28" t="s">
        <v>173</v>
      </c>
      <c r="W82" s="7" t="s">
        <v>273</v>
      </c>
      <c r="X82" s="7" t="s">
        <v>39</v>
      </c>
      <c r="Y82" s="5" t="s">
        <v>181</v>
      </c>
      <c r="Z82" s="5" t="s">
        <v>39</v>
      </c>
      <c r="AA82" s="6" t="s">
        <v>39</v>
      </c>
      <c r="AB82" s="6" t="s">
        <v>39</v>
      </c>
      <c r="AC82" s="6" t="s">
        <v>39</v>
      </c>
      <c r="AD82" s="6" t="s">
        <v>39</v>
      </c>
      <c r="AE82" s="6" t="s">
        <v>39</v>
      </c>
    </row>
    <row r="83">
      <c r="A83" s="28" t="s">
        <v>519</v>
      </c>
      <c r="B83" s="6" t="s">
        <v>520</v>
      </c>
      <c r="C83" s="6" t="s">
        <v>379</v>
      </c>
      <c r="D83" s="7" t="s">
        <v>521</v>
      </c>
      <c r="E83" s="28" t="s">
        <v>522</v>
      </c>
      <c r="F83" s="5" t="s">
        <v>105</v>
      </c>
      <c r="G83" s="6" t="s">
        <v>37</v>
      </c>
      <c r="H83" s="6" t="s">
        <v>39</v>
      </c>
      <c r="I83" s="6" t="s">
        <v>39</v>
      </c>
      <c r="J83" s="8" t="s">
        <v>140</v>
      </c>
      <c r="K83" s="5" t="s">
        <v>141</v>
      </c>
      <c r="L83" s="7" t="s">
        <v>142</v>
      </c>
      <c r="M83" s="9">
        <v>0</v>
      </c>
      <c r="N83" s="5" t="s">
        <v>336</v>
      </c>
      <c r="O83" s="31">
        <v>44510.5201033912</v>
      </c>
      <c r="P83" s="32">
        <v>44510.6654805556</v>
      </c>
      <c r="Q83" s="28" t="s">
        <v>39</v>
      </c>
      <c r="R83" s="29" t="s">
        <v>39</v>
      </c>
      <c r="S83" s="28" t="s">
        <v>111</v>
      </c>
      <c r="T83" s="28" t="s">
        <v>144</v>
      </c>
      <c r="U83" s="5" t="s">
        <v>145</v>
      </c>
      <c r="V83" s="28" t="s">
        <v>146</v>
      </c>
      <c r="W83" s="7" t="s">
        <v>39</v>
      </c>
      <c r="X83" s="7" t="s">
        <v>39</v>
      </c>
      <c r="Y83" s="5" t="s">
        <v>39</v>
      </c>
      <c r="Z83" s="5" t="s">
        <v>39</v>
      </c>
      <c r="AA83" s="6" t="s">
        <v>39</v>
      </c>
      <c r="AB83" s="6" t="s">
        <v>39</v>
      </c>
      <c r="AC83" s="6" t="s">
        <v>39</v>
      </c>
      <c r="AD83" s="6" t="s">
        <v>39</v>
      </c>
      <c r="AE83" s="6" t="s">
        <v>39</v>
      </c>
    </row>
    <row r="84">
      <c r="A84" s="28" t="s">
        <v>523</v>
      </c>
      <c r="B84" s="6" t="s">
        <v>524</v>
      </c>
      <c r="C84" s="6" t="s">
        <v>379</v>
      </c>
      <c r="D84" s="7" t="s">
        <v>521</v>
      </c>
      <c r="E84" s="28" t="s">
        <v>522</v>
      </c>
      <c r="F84" s="5" t="s">
        <v>105</v>
      </c>
      <c r="G84" s="6" t="s">
        <v>37</v>
      </c>
      <c r="H84" s="6" t="s">
        <v>39</v>
      </c>
      <c r="I84" s="6" t="s">
        <v>39</v>
      </c>
      <c r="J84" s="8" t="s">
        <v>140</v>
      </c>
      <c r="K84" s="5" t="s">
        <v>141</v>
      </c>
      <c r="L84" s="7" t="s">
        <v>142</v>
      </c>
      <c r="M84" s="9">
        <v>0</v>
      </c>
      <c r="N84" s="5" t="s">
        <v>512</v>
      </c>
      <c r="O84" s="31">
        <v>44510.5209142014</v>
      </c>
      <c r="P84" s="32">
        <v>44510.6654805556</v>
      </c>
      <c r="Q84" s="28" t="s">
        <v>39</v>
      </c>
      <c r="R84" s="29" t="s">
        <v>39</v>
      </c>
      <c r="S84" s="28" t="s">
        <v>111</v>
      </c>
      <c r="T84" s="28" t="s">
        <v>144</v>
      </c>
      <c r="U84" s="5" t="s">
        <v>145</v>
      </c>
      <c r="V84" s="28" t="s">
        <v>146</v>
      </c>
      <c r="W84" s="7" t="s">
        <v>39</v>
      </c>
      <c r="X84" s="7" t="s">
        <v>39</v>
      </c>
      <c r="Y84" s="5" t="s">
        <v>39</v>
      </c>
      <c r="Z84" s="5" t="s">
        <v>39</v>
      </c>
      <c r="AA84" s="6" t="s">
        <v>39</v>
      </c>
      <c r="AB84" s="6" t="s">
        <v>39</v>
      </c>
      <c r="AC84" s="6" t="s">
        <v>39</v>
      </c>
      <c r="AD84" s="6" t="s">
        <v>39</v>
      </c>
      <c r="AE84" s="6" t="s">
        <v>39</v>
      </c>
    </row>
    <row r="85">
      <c r="A85" s="28" t="s">
        <v>525</v>
      </c>
      <c r="B85" s="6" t="s">
        <v>526</v>
      </c>
      <c r="C85" s="6" t="s">
        <v>149</v>
      </c>
      <c r="D85" s="7" t="s">
        <v>507</v>
      </c>
      <c r="E85" s="28" t="s">
        <v>508</v>
      </c>
      <c r="F85" s="5" t="s">
        <v>22</v>
      </c>
      <c r="G85" s="6" t="s">
        <v>168</v>
      </c>
      <c r="H85" s="6" t="s">
        <v>39</v>
      </c>
      <c r="I85" s="6" t="s">
        <v>39</v>
      </c>
      <c r="J85" s="8" t="s">
        <v>169</v>
      </c>
      <c r="K85" s="5" t="s">
        <v>170</v>
      </c>
      <c r="L85" s="7" t="s">
        <v>171</v>
      </c>
      <c r="M85" s="9">
        <v>0</v>
      </c>
      <c r="N85" s="5" t="s">
        <v>512</v>
      </c>
      <c r="O85" s="31">
        <v>44510.5210993866</v>
      </c>
      <c r="P85" s="32">
        <v>44510.5490482986</v>
      </c>
      <c r="Q85" s="28" t="s">
        <v>39</v>
      </c>
      <c r="R85" s="29" t="s">
        <v>39</v>
      </c>
      <c r="S85" s="28" t="s">
        <v>111</v>
      </c>
      <c r="T85" s="28" t="s">
        <v>172</v>
      </c>
      <c r="U85" s="5" t="s">
        <v>179</v>
      </c>
      <c r="V85" s="28" t="s">
        <v>173</v>
      </c>
      <c r="W85" s="7" t="s">
        <v>277</v>
      </c>
      <c r="X85" s="7" t="s">
        <v>39</v>
      </c>
      <c r="Y85" s="5" t="s">
        <v>181</v>
      </c>
      <c r="Z85" s="5" t="s">
        <v>39</v>
      </c>
      <c r="AA85" s="6" t="s">
        <v>39</v>
      </c>
      <c r="AB85" s="6" t="s">
        <v>39</v>
      </c>
      <c r="AC85" s="6" t="s">
        <v>39</v>
      </c>
      <c r="AD85" s="6" t="s">
        <v>39</v>
      </c>
      <c r="AE85" s="6" t="s">
        <v>39</v>
      </c>
    </row>
    <row r="86">
      <c r="A86" s="28" t="s">
        <v>527</v>
      </c>
      <c r="B86" s="6" t="s">
        <v>528</v>
      </c>
      <c r="C86" s="6" t="s">
        <v>379</v>
      </c>
      <c r="D86" s="7" t="s">
        <v>521</v>
      </c>
      <c r="E86" s="28" t="s">
        <v>522</v>
      </c>
      <c r="F86" s="5" t="s">
        <v>105</v>
      </c>
      <c r="G86" s="6" t="s">
        <v>37</v>
      </c>
      <c r="H86" s="6" t="s">
        <v>39</v>
      </c>
      <c r="I86" s="6" t="s">
        <v>39</v>
      </c>
      <c r="J86" s="8" t="s">
        <v>140</v>
      </c>
      <c r="K86" s="5" t="s">
        <v>141</v>
      </c>
      <c r="L86" s="7" t="s">
        <v>142</v>
      </c>
      <c r="M86" s="9">
        <v>0</v>
      </c>
      <c r="N86" s="5" t="s">
        <v>109</v>
      </c>
      <c r="O86" s="31">
        <v>44510.5221562847</v>
      </c>
      <c r="P86" s="32">
        <v>44510.6654796643</v>
      </c>
      <c r="Q86" s="28" t="s">
        <v>39</v>
      </c>
      <c r="R86" s="29" t="s">
        <v>529</v>
      </c>
      <c r="S86" s="28" t="s">
        <v>111</v>
      </c>
      <c r="T86" s="28" t="s">
        <v>144</v>
      </c>
      <c r="U86" s="5" t="s">
        <v>145</v>
      </c>
      <c r="V86" s="28" t="s">
        <v>146</v>
      </c>
      <c r="W86" s="7" t="s">
        <v>39</v>
      </c>
      <c r="X86" s="7" t="s">
        <v>39</v>
      </c>
      <c r="Y86" s="5" t="s">
        <v>39</v>
      </c>
      <c r="Z86" s="5" t="s">
        <v>39</v>
      </c>
      <c r="AA86" s="6" t="s">
        <v>39</v>
      </c>
      <c r="AB86" s="6" t="s">
        <v>39</v>
      </c>
      <c r="AC86" s="6" t="s">
        <v>39</v>
      </c>
      <c r="AD86" s="6" t="s">
        <v>39</v>
      </c>
      <c r="AE86" s="6" t="s">
        <v>39</v>
      </c>
    </row>
    <row r="87">
      <c r="A87" s="28" t="s">
        <v>530</v>
      </c>
      <c r="B87" s="6" t="s">
        <v>531</v>
      </c>
      <c r="C87" s="6" t="s">
        <v>149</v>
      </c>
      <c r="D87" s="7" t="s">
        <v>507</v>
      </c>
      <c r="E87" s="28" t="s">
        <v>508</v>
      </c>
      <c r="F87" s="5" t="s">
        <v>105</v>
      </c>
      <c r="G87" s="6" t="s">
        <v>37</v>
      </c>
      <c r="H87" s="6" t="s">
        <v>39</v>
      </c>
      <c r="I87" s="6" t="s">
        <v>39</v>
      </c>
      <c r="J87" s="8" t="s">
        <v>409</v>
      </c>
      <c r="K87" s="5" t="s">
        <v>410</v>
      </c>
      <c r="L87" s="7" t="s">
        <v>411</v>
      </c>
      <c r="M87" s="9">
        <v>0</v>
      </c>
      <c r="N87" s="5" t="s">
        <v>109</v>
      </c>
      <c r="O87" s="31">
        <v>44510.5222920486</v>
      </c>
      <c r="P87" s="32">
        <v>44510.5490482986</v>
      </c>
      <c r="Q87" s="28" t="s">
        <v>39</v>
      </c>
      <c r="R87" s="29" t="s">
        <v>532</v>
      </c>
      <c r="S87" s="28" t="s">
        <v>84</v>
      </c>
      <c r="T87" s="28" t="s">
        <v>412</v>
      </c>
      <c r="U87" s="5" t="s">
        <v>413</v>
      </c>
      <c r="V87" s="28" t="s">
        <v>414</v>
      </c>
      <c r="W87" s="7" t="s">
        <v>39</v>
      </c>
      <c r="X87" s="7" t="s">
        <v>39</v>
      </c>
      <c r="Y87" s="5" t="s">
        <v>39</v>
      </c>
      <c r="Z87" s="5" t="s">
        <v>39</v>
      </c>
      <c r="AA87" s="6" t="s">
        <v>39</v>
      </c>
      <c r="AB87" s="6" t="s">
        <v>39</v>
      </c>
      <c r="AC87" s="6" t="s">
        <v>39</v>
      </c>
      <c r="AD87" s="6" t="s">
        <v>39</v>
      </c>
      <c r="AE87" s="6" t="s">
        <v>39</v>
      </c>
    </row>
    <row r="88">
      <c r="A88" s="28" t="s">
        <v>533</v>
      </c>
      <c r="B88" s="6" t="s">
        <v>534</v>
      </c>
      <c r="C88" s="6" t="s">
        <v>379</v>
      </c>
      <c r="D88" s="7" t="s">
        <v>521</v>
      </c>
      <c r="E88" s="28" t="s">
        <v>522</v>
      </c>
      <c r="F88" s="5" t="s">
        <v>105</v>
      </c>
      <c r="G88" s="6" t="s">
        <v>37</v>
      </c>
      <c r="H88" s="6" t="s">
        <v>39</v>
      </c>
      <c r="I88" s="6" t="s">
        <v>39</v>
      </c>
      <c r="J88" s="8" t="s">
        <v>140</v>
      </c>
      <c r="K88" s="5" t="s">
        <v>141</v>
      </c>
      <c r="L88" s="7" t="s">
        <v>142</v>
      </c>
      <c r="M88" s="9">
        <v>0</v>
      </c>
      <c r="N88" s="5" t="s">
        <v>109</v>
      </c>
      <c r="O88" s="31">
        <v>44510.5230066782</v>
      </c>
      <c r="P88" s="32">
        <v>44510.6654796643</v>
      </c>
      <c r="Q88" s="28" t="s">
        <v>39</v>
      </c>
      <c r="R88" s="29" t="s">
        <v>535</v>
      </c>
      <c r="S88" s="28" t="s">
        <v>111</v>
      </c>
      <c r="T88" s="28" t="s">
        <v>144</v>
      </c>
      <c r="U88" s="5" t="s">
        <v>145</v>
      </c>
      <c r="V88" s="28" t="s">
        <v>146</v>
      </c>
      <c r="W88" s="7" t="s">
        <v>39</v>
      </c>
      <c r="X88" s="7" t="s">
        <v>39</v>
      </c>
      <c r="Y88" s="5" t="s">
        <v>39</v>
      </c>
      <c r="Z88" s="5" t="s">
        <v>39</v>
      </c>
      <c r="AA88" s="6" t="s">
        <v>39</v>
      </c>
      <c r="AB88" s="6" t="s">
        <v>39</v>
      </c>
      <c r="AC88" s="6" t="s">
        <v>39</v>
      </c>
      <c r="AD88" s="6" t="s">
        <v>39</v>
      </c>
      <c r="AE88" s="6" t="s">
        <v>39</v>
      </c>
    </row>
    <row r="89">
      <c r="A89" s="28" t="s">
        <v>536</v>
      </c>
      <c r="B89" s="6" t="s">
        <v>537</v>
      </c>
      <c r="C89" s="6" t="s">
        <v>379</v>
      </c>
      <c r="D89" s="7" t="s">
        <v>521</v>
      </c>
      <c r="E89" s="28" t="s">
        <v>522</v>
      </c>
      <c r="F89" s="5" t="s">
        <v>105</v>
      </c>
      <c r="G89" s="6" t="s">
        <v>39</v>
      </c>
      <c r="H89" s="6" t="s">
        <v>39</v>
      </c>
      <c r="I89" s="6" t="s">
        <v>39</v>
      </c>
      <c r="J89" s="8" t="s">
        <v>140</v>
      </c>
      <c r="K89" s="5" t="s">
        <v>141</v>
      </c>
      <c r="L89" s="7" t="s">
        <v>142</v>
      </c>
      <c r="M89" s="9">
        <v>0</v>
      </c>
      <c r="N89" s="5" t="s">
        <v>109</v>
      </c>
      <c r="O89" s="31">
        <v>44510.523855706</v>
      </c>
      <c r="P89" s="32">
        <v>44510.6654798264</v>
      </c>
      <c r="Q89" s="28" t="s">
        <v>39</v>
      </c>
      <c r="R89" s="29" t="s">
        <v>538</v>
      </c>
      <c r="S89" s="28" t="s">
        <v>111</v>
      </c>
      <c r="T89" s="28" t="s">
        <v>144</v>
      </c>
      <c r="U89" s="5" t="s">
        <v>145</v>
      </c>
      <c r="V89" s="28" t="s">
        <v>146</v>
      </c>
      <c r="W89" s="7" t="s">
        <v>39</v>
      </c>
      <c r="X89" s="7" t="s">
        <v>39</v>
      </c>
      <c r="Y89" s="5" t="s">
        <v>39</v>
      </c>
      <c r="Z89" s="5" t="s">
        <v>39</v>
      </c>
      <c r="AA89" s="6" t="s">
        <v>39</v>
      </c>
      <c r="AB89" s="6" t="s">
        <v>39</v>
      </c>
      <c r="AC89" s="6" t="s">
        <v>39</v>
      </c>
      <c r="AD89" s="6" t="s">
        <v>39</v>
      </c>
      <c r="AE89" s="6" t="s">
        <v>39</v>
      </c>
    </row>
    <row r="90">
      <c r="A90" s="28" t="s">
        <v>539</v>
      </c>
      <c r="B90" s="6" t="s">
        <v>540</v>
      </c>
      <c r="C90" s="6" t="s">
        <v>149</v>
      </c>
      <c r="D90" s="7" t="s">
        <v>507</v>
      </c>
      <c r="E90" s="28" t="s">
        <v>508</v>
      </c>
      <c r="F90" s="5" t="s">
        <v>22</v>
      </c>
      <c r="G90" s="6" t="s">
        <v>168</v>
      </c>
      <c r="H90" s="6" t="s">
        <v>39</v>
      </c>
      <c r="I90" s="6" t="s">
        <v>39</v>
      </c>
      <c r="J90" s="8" t="s">
        <v>169</v>
      </c>
      <c r="K90" s="5" t="s">
        <v>170</v>
      </c>
      <c r="L90" s="7" t="s">
        <v>171</v>
      </c>
      <c r="M90" s="9">
        <v>0</v>
      </c>
      <c r="N90" s="5" t="s">
        <v>512</v>
      </c>
      <c r="O90" s="31">
        <v>44510.5239277431</v>
      </c>
      <c r="P90" s="32">
        <v>44510.5490482986</v>
      </c>
      <c r="Q90" s="28" t="s">
        <v>39</v>
      </c>
      <c r="R90" s="29" t="s">
        <v>39</v>
      </c>
      <c r="S90" s="28" t="s">
        <v>111</v>
      </c>
      <c r="T90" s="28" t="s">
        <v>172</v>
      </c>
      <c r="U90" s="5" t="s">
        <v>179</v>
      </c>
      <c r="V90" s="28" t="s">
        <v>173</v>
      </c>
      <c r="W90" s="7" t="s">
        <v>248</v>
      </c>
      <c r="X90" s="7" t="s">
        <v>39</v>
      </c>
      <c r="Y90" s="5" t="s">
        <v>181</v>
      </c>
      <c r="Z90" s="5" t="s">
        <v>39</v>
      </c>
      <c r="AA90" s="6" t="s">
        <v>39</v>
      </c>
      <c r="AB90" s="6" t="s">
        <v>39</v>
      </c>
      <c r="AC90" s="6" t="s">
        <v>39</v>
      </c>
      <c r="AD90" s="6" t="s">
        <v>39</v>
      </c>
      <c r="AE90" s="6" t="s">
        <v>39</v>
      </c>
    </row>
    <row r="91">
      <c r="A91" s="28" t="s">
        <v>541</v>
      </c>
      <c r="B91" s="6" t="s">
        <v>542</v>
      </c>
      <c r="C91" s="6" t="s">
        <v>379</v>
      </c>
      <c r="D91" s="7" t="s">
        <v>521</v>
      </c>
      <c r="E91" s="28" t="s">
        <v>522</v>
      </c>
      <c r="F91" s="5" t="s">
        <v>105</v>
      </c>
      <c r="G91" s="6" t="s">
        <v>37</v>
      </c>
      <c r="H91" s="6" t="s">
        <v>39</v>
      </c>
      <c r="I91" s="6" t="s">
        <v>39</v>
      </c>
      <c r="J91" s="8" t="s">
        <v>140</v>
      </c>
      <c r="K91" s="5" t="s">
        <v>141</v>
      </c>
      <c r="L91" s="7" t="s">
        <v>142</v>
      </c>
      <c r="M91" s="9">
        <v>0</v>
      </c>
      <c r="N91" s="5" t="s">
        <v>109</v>
      </c>
      <c r="O91" s="31">
        <v>44510.5245881134</v>
      </c>
      <c r="P91" s="32">
        <v>44510.6654798264</v>
      </c>
      <c r="Q91" s="28" t="s">
        <v>39</v>
      </c>
      <c r="R91" s="29" t="s">
        <v>543</v>
      </c>
      <c r="S91" s="28" t="s">
        <v>111</v>
      </c>
      <c r="T91" s="28" t="s">
        <v>144</v>
      </c>
      <c r="U91" s="5" t="s">
        <v>145</v>
      </c>
      <c r="V91" s="28" t="s">
        <v>146</v>
      </c>
      <c r="W91" s="7" t="s">
        <v>39</v>
      </c>
      <c r="X91" s="7" t="s">
        <v>39</v>
      </c>
      <c r="Y91" s="5" t="s">
        <v>39</v>
      </c>
      <c r="Z91" s="5" t="s">
        <v>39</v>
      </c>
      <c r="AA91" s="6" t="s">
        <v>39</v>
      </c>
      <c r="AB91" s="6" t="s">
        <v>39</v>
      </c>
      <c r="AC91" s="6" t="s">
        <v>39</v>
      </c>
      <c r="AD91" s="6" t="s">
        <v>39</v>
      </c>
      <c r="AE91" s="6" t="s">
        <v>39</v>
      </c>
    </row>
    <row r="92">
      <c r="A92" s="30" t="s">
        <v>544</v>
      </c>
      <c r="B92" s="6" t="s">
        <v>545</v>
      </c>
      <c r="C92" s="6" t="s">
        <v>379</v>
      </c>
      <c r="D92" s="7" t="s">
        <v>521</v>
      </c>
      <c r="E92" s="28" t="s">
        <v>522</v>
      </c>
      <c r="F92" s="5" t="s">
        <v>105</v>
      </c>
      <c r="G92" s="6" t="s">
        <v>37</v>
      </c>
      <c r="H92" s="6" t="s">
        <v>39</v>
      </c>
      <c r="I92" s="6" t="s">
        <v>39</v>
      </c>
      <c r="J92" s="8" t="s">
        <v>140</v>
      </c>
      <c r="K92" s="5" t="s">
        <v>141</v>
      </c>
      <c r="L92" s="7" t="s">
        <v>142</v>
      </c>
      <c r="M92" s="9">
        <v>0</v>
      </c>
      <c r="N92" s="5" t="s">
        <v>204</v>
      </c>
      <c r="O92" s="31">
        <v>44510.525227581</v>
      </c>
      <c r="Q92" s="28" t="s">
        <v>39</v>
      </c>
      <c r="R92" s="29" t="s">
        <v>39</v>
      </c>
      <c r="S92" s="28" t="s">
        <v>111</v>
      </c>
      <c r="T92" s="28" t="s">
        <v>144</v>
      </c>
      <c r="U92" s="5" t="s">
        <v>145</v>
      </c>
      <c r="V92" s="28" t="s">
        <v>146</v>
      </c>
      <c r="W92" s="7" t="s">
        <v>39</v>
      </c>
      <c r="X92" s="7" t="s">
        <v>39</v>
      </c>
      <c r="Y92" s="5" t="s">
        <v>39</v>
      </c>
      <c r="Z92" s="5" t="s">
        <v>39</v>
      </c>
      <c r="AA92" s="6" t="s">
        <v>39</v>
      </c>
      <c r="AB92" s="6" t="s">
        <v>39</v>
      </c>
      <c r="AC92" s="6" t="s">
        <v>39</v>
      </c>
      <c r="AD92" s="6" t="s">
        <v>39</v>
      </c>
      <c r="AE92" s="6" t="s">
        <v>39</v>
      </c>
    </row>
    <row r="93">
      <c r="A93" s="28" t="s">
        <v>546</v>
      </c>
      <c r="B93" s="6" t="s">
        <v>545</v>
      </c>
      <c r="C93" s="6" t="s">
        <v>379</v>
      </c>
      <c r="D93" s="7" t="s">
        <v>521</v>
      </c>
      <c r="E93" s="28" t="s">
        <v>522</v>
      </c>
      <c r="F93" s="5" t="s">
        <v>105</v>
      </c>
      <c r="G93" s="6" t="s">
        <v>37</v>
      </c>
      <c r="H93" s="6" t="s">
        <v>39</v>
      </c>
      <c r="I93" s="6" t="s">
        <v>39</v>
      </c>
      <c r="J93" s="8" t="s">
        <v>140</v>
      </c>
      <c r="K93" s="5" t="s">
        <v>141</v>
      </c>
      <c r="L93" s="7" t="s">
        <v>142</v>
      </c>
      <c r="M93" s="9">
        <v>0</v>
      </c>
      <c r="N93" s="5" t="s">
        <v>109</v>
      </c>
      <c r="O93" s="31">
        <v>44510.5252485764</v>
      </c>
      <c r="P93" s="32">
        <v>44510.6654800116</v>
      </c>
      <c r="Q93" s="28" t="s">
        <v>39</v>
      </c>
      <c r="R93" s="29" t="s">
        <v>547</v>
      </c>
      <c r="S93" s="28" t="s">
        <v>111</v>
      </c>
      <c r="T93" s="28" t="s">
        <v>144</v>
      </c>
      <c r="U93" s="5" t="s">
        <v>145</v>
      </c>
      <c r="V93" s="28" t="s">
        <v>146</v>
      </c>
      <c r="W93" s="7" t="s">
        <v>39</v>
      </c>
      <c r="X93" s="7" t="s">
        <v>39</v>
      </c>
      <c r="Y93" s="5" t="s">
        <v>39</v>
      </c>
      <c r="Z93" s="5" t="s">
        <v>39</v>
      </c>
      <c r="AA93" s="6" t="s">
        <v>39</v>
      </c>
      <c r="AB93" s="6" t="s">
        <v>39</v>
      </c>
      <c r="AC93" s="6" t="s">
        <v>39</v>
      </c>
      <c r="AD93" s="6" t="s">
        <v>39</v>
      </c>
      <c r="AE93" s="6" t="s">
        <v>39</v>
      </c>
    </row>
    <row r="94">
      <c r="A94" s="30" t="s">
        <v>548</v>
      </c>
      <c r="B94" s="6" t="s">
        <v>549</v>
      </c>
      <c r="C94" s="6" t="s">
        <v>379</v>
      </c>
      <c r="D94" s="7" t="s">
        <v>521</v>
      </c>
      <c r="E94" s="28" t="s">
        <v>522</v>
      </c>
      <c r="F94" s="5" t="s">
        <v>105</v>
      </c>
      <c r="G94" s="6" t="s">
        <v>37</v>
      </c>
      <c r="H94" s="6" t="s">
        <v>39</v>
      </c>
      <c r="I94" s="6" t="s">
        <v>39</v>
      </c>
      <c r="J94" s="8" t="s">
        <v>140</v>
      </c>
      <c r="K94" s="5" t="s">
        <v>141</v>
      </c>
      <c r="L94" s="7" t="s">
        <v>142</v>
      </c>
      <c r="M94" s="9">
        <v>0</v>
      </c>
      <c r="N94" s="5" t="s">
        <v>204</v>
      </c>
      <c r="O94" s="31">
        <v>44510.5260872685</v>
      </c>
      <c r="Q94" s="28" t="s">
        <v>39</v>
      </c>
      <c r="R94" s="29" t="s">
        <v>39</v>
      </c>
      <c r="S94" s="28" t="s">
        <v>111</v>
      </c>
      <c r="T94" s="28" t="s">
        <v>144</v>
      </c>
      <c r="U94" s="5" t="s">
        <v>145</v>
      </c>
      <c r="V94" s="28" t="s">
        <v>146</v>
      </c>
      <c r="W94" s="7" t="s">
        <v>39</v>
      </c>
      <c r="X94" s="7" t="s">
        <v>39</v>
      </c>
      <c r="Y94" s="5" t="s">
        <v>39</v>
      </c>
      <c r="Z94" s="5" t="s">
        <v>39</v>
      </c>
      <c r="AA94" s="6" t="s">
        <v>39</v>
      </c>
      <c r="AB94" s="6" t="s">
        <v>39</v>
      </c>
      <c r="AC94" s="6" t="s">
        <v>39</v>
      </c>
      <c r="AD94" s="6" t="s">
        <v>39</v>
      </c>
      <c r="AE94" s="6" t="s">
        <v>39</v>
      </c>
    </row>
    <row r="95">
      <c r="A95" s="28" t="s">
        <v>550</v>
      </c>
      <c r="B95" s="6" t="s">
        <v>549</v>
      </c>
      <c r="C95" s="6" t="s">
        <v>379</v>
      </c>
      <c r="D95" s="7" t="s">
        <v>521</v>
      </c>
      <c r="E95" s="28" t="s">
        <v>522</v>
      </c>
      <c r="F95" s="5" t="s">
        <v>105</v>
      </c>
      <c r="G95" s="6" t="s">
        <v>37</v>
      </c>
      <c r="H95" s="6" t="s">
        <v>39</v>
      </c>
      <c r="I95" s="6" t="s">
        <v>39</v>
      </c>
      <c r="J95" s="8" t="s">
        <v>140</v>
      </c>
      <c r="K95" s="5" t="s">
        <v>141</v>
      </c>
      <c r="L95" s="7" t="s">
        <v>142</v>
      </c>
      <c r="M95" s="9">
        <v>0</v>
      </c>
      <c r="N95" s="5" t="s">
        <v>109</v>
      </c>
      <c r="O95" s="31">
        <v>44510.5261035532</v>
      </c>
      <c r="P95" s="32">
        <v>44510.6654800116</v>
      </c>
      <c r="Q95" s="28" t="s">
        <v>39</v>
      </c>
      <c r="R95" s="29" t="s">
        <v>551</v>
      </c>
      <c r="S95" s="28" t="s">
        <v>111</v>
      </c>
      <c r="T95" s="28" t="s">
        <v>144</v>
      </c>
      <c r="U95" s="5" t="s">
        <v>145</v>
      </c>
      <c r="V95" s="28" t="s">
        <v>146</v>
      </c>
      <c r="W95" s="7" t="s">
        <v>39</v>
      </c>
      <c r="X95" s="7" t="s">
        <v>39</v>
      </c>
      <c r="Y95" s="5" t="s">
        <v>39</v>
      </c>
      <c r="Z95" s="5" t="s">
        <v>39</v>
      </c>
      <c r="AA95" s="6" t="s">
        <v>39</v>
      </c>
      <c r="AB95" s="6" t="s">
        <v>39</v>
      </c>
      <c r="AC95" s="6" t="s">
        <v>39</v>
      </c>
      <c r="AD95" s="6" t="s">
        <v>39</v>
      </c>
      <c r="AE95" s="6" t="s">
        <v>39</v>
      </c>
    </row>
    <row r="96">
      <c r="A96" s="28" t="s">
        <v>552</v>
      </c>
      <c r="B96" s="6" t="s">
        <v>553</v>
      </c>
      <c r="C96" s="6" t="s">
        <v>379</v>
      </c>
      <c r="D96" s="7" t="s">
        <v>521</v>
      </c>
      <c r="E96" s="28" t="s">
        <v>522</v>
      </c>
      <c r="F96" s="5" t="s">
        <v>554</v>
      </c>
      <c r="G96" s="6" t="s">
        <v>37</v>
      </c>
      <c r="H96" s="6" t="s">
        <v>39</v>
      </c>
      <c r="I96" s="6" t="s">
        <v>39</v>
      </c>
      <c r="J96" s="8" t="s">
        <v>155</v>
      </c>
      <c r="K96" s="5" t="s">
        <v>156</v>
      </c>
      <c r="L96" s="7" t="s">
        <v>157</v>
      </c>
      <c r="M96" s="9">
        <v>0</v>
      </c>
      <c r="N96" s="5" t="s">
        <v>109</v>
      </c>
      <c r="O96" s="31">
        <v>44510.5272600347</v>
      </c>
      <c r="P96" s="32">
        <v>44510.6654802083</v>
      </c>
      <c r="Q96" s="28" t="s">
        <v>39</v>
      </c>
      <c r="R96" s="29" t="s">
        <v>555</v>
      </c>
      <c r="S96" s="28" t="s">
        <v>111</v>
      </c>
      <c r="T96" s="28" t="s">
        <v>39</v>
      </c>
      <c r="U96" s="5" t="s">
        <v>39</v>
      </c>
      <c r="V96" s="28" t="s">
        <v>146</v>
      </c>
      <c r="W96" s="7" t="s">
        <v>39</v>
      </c>
      <c r="X96" s="7" t="s">
        <v>39</v>
      </c>
      <c r="Y96" s="5" t="s">
        <v>39</v>
      </c>
      <c r="Z96" s="5" t="s">
        <v>39</v>
      </c>
      <c r="AA96" s="6" t="s">
        <v>39</v>
      </c>
      <c r="AB96" s="6" t="s">
        <v>39</v>
      </c>
      <c r="AC96" s="6" t="s">
        <v>39</v>
      </c>
      <c r="AD96" s="6" t="s">
        <v>39</v>
      </c>
      <c r="AE96" s="6" t="s">
        <v>39</v>
      </c>
    </row>
    <row r="97">
      <c r="A97" s="28" t="s">
        <v>556</v>
      </c>
      <c r="B97" s="6" t="s">
        <v>557</v>
      </c>
      <c r="C97" s="6" t="s">
        <v>379</v>
      </c>
      <c r="D97" s="7" t="s">
        <v>521</v>
      </c>
      <c r="E97" s="28" t="s">
        <v>522</v>
      </c>
      <c r="F97" s="5" t="s">
        <v>105</v>
      </c>
      <c r="G97" s="6" t="s">
        <v>39</v>
      </c>
      <c r="H97" s="6" t="s">
        <v>39</v>
      </c>
      <c r="I97" s="6" t="s">
        <v>39</v>
      </c>
      <c r="J97" s="8" t="s">
        <v>225</v>
      </c>
      <c r="K97" s="5" t="s">
        <v>226</v>
      </c>
      <c r="L97" s="7" t="s">
        <v>227</v>
      </c>
      <c r="M97" s="9">
        <v>0</v>
      </c>
      <c r="N97" s="5" t="s">
        <v>109</v>
      </c>
      <c r="O97" s="31">
        <v>44510.5278701389</v>
      </c>
      <c r="P97" s="32">
        <v>44510.6654802083</v>
      </c>
      <c r="Q97" s="28" t="s">
        <v>39</v>
      </c>
      <c r="R97" s="29" t="s">
        <v>558</v>
      </c>
      <c r="S97" s="28" t="s">
        <v>111</v>
      </c>
      <c r="T97" s="28" t="s">
        <v>230</v>
      </c>
      <c r="U97" s="5" t="s">
        <v>145</v>
      </c>
      <c r="V97" s="28" t="s">
        <v>232</v>
      </c>
      <c r="W97" s="7" t="s">
        <v>39</v>
      </c>
      <c r="X97" s="7" t="s">
        <v>39</v>
      </c>
      <c r="Y97" s="5" t="s">
        <v>39</v>
      </c>
      <c r="Z97" s="5" t="s">
        <v>39</v>
      </c>
      <c r="AA97" s="6" t="s">
        <v>39</v>
      </c>
      <c r="AB97" s="6" t="s">
        <v>39</v>
      </c>
      <c r="AC97" s="6" t="s">
        <v>39</v>
      </c>
      <c r="AD97" s="6" t="s">
        <v>39</v>
      </c>
      <c r="AE97" s="6" t="s">
        <v>39</v>
      </c>
    </row>
    <row r="98">
      <c r="A98" s="28" t="s">
        <v>559</v>
      </c>
      <c r="B98" s="6" t="s">
        <v>560</v>
      </c>
      <c r="C98" s="6" t="s">
        <v>379</v>
      </c>
      <c r="D98" s="7" t="s">
        <v>521</v>
      </c>
      <c r="E98" s="28" t="s">
        <v>522</v>
      </c>
      <c r="F98" s="5" t="s">
        <v>105</v>
      </c>
      <c r="G98" s="6" t="s">
        <v>39</v>
      </c>
      <c r="H98" s="6" t="s">
        <v>39</v>
      </c>
      <c r="I98" s="6" t="s">
        <v>39</v>
      </c>
      <c r="J98" s="8" t="s">
        <v>225</v>
      </c>
      <c r="K98" s="5" t="s">
        <v>226</v>
      </c>
      <c r="L98" s="7" t="s">
        <v>227</v>
      </c>
      <c r="M98" s="9">
        <v>0</v>
      </c>
      <c r="N98" s="5" t="s">
        <v>109</v>
      </c>
      <c r="O98" s="31">
        <v>44510.5284808218</v>
      </c>
      <c r="P98" s="32">
        <v>44510.6654803588</v>
      </c>
      <c r="Q98" s="28" t="s">
        <v>39</v>
      </c>
      <c r="R98" s="29" t="s">
        <v>561</v>
      </c>
      <c r="S98" s="28" t="s">
        <v>111</v>
      </c>
      <c r="T98" s="28" t="s">
        <v>230</v>
      </c>
      <c r="U98" s="5" t="s">
        <v>145</v>
      </c>
      <c r="V98" s="28" t="s">
        <v>232</v>
      </c>
      <c r="W98" s="7" t="s">
        <v>39</v>
      </c>
      <c r="X98" s="7" t="s">
        <v>39</v>
      </c>
      <c r="Y98" s="5" t="s">
        <v>39</v>
      </c>
      <c r="Z98" s="5" t="s">
        <v>39</v>
      </c>
      <c r="AA98" s="6" t="s">
        <v>39</v>
      </c>
      <c r="AB98" s="6" t="s">
        <v>39</v>
      </c>
      <c r="AC98" s="6" t="s">
        <v>39</v>
      </c>
      <c r="AD98" s="6" t="s">
        <v>39</v>
      </c>
      <c r="AE98" s="6" t="s">
        <v>39</v>
      </c>
    </row>
    <row r="99">
      <c r="A99" s="28" t="s">
        <v>562</v>
      </c>
      <c r="B99" s="6" t="s">
        <v>563</v>
      </c>
      <c r="C99" s="6" t="s">
        <v>379</v>
      </c>
      <c r="D99" s="7" t="s">
        <v>521</v>
      </c>
      <c r="E99" s="28" t="s">
        <v>522</v>
      </c>
      <c r="F99" s="5" t="s">
        <v>105</v>
      </c>
      <c r="G99" s="6" t="s">
        <v>39</v>
      </c>
      <c r="H99" s="6" t="s">
        <v>39</v>
      </c>
      <c r="I99" s="6" t="s">
        <v>39</v>
      </c>
      <c r="J99" s="8" t="s">
        <v>225</v>
      </c>
      <c r="K99" s="5" t="s">
        <v>226</v>
      </c>
      <c r="L99" s="7" t="s">
        <v>227</v>
      </c>
      <c r="M99" s="9">
        <v>0</v>
      </c>
      <c r="N99" s="5" t="s">
        <v>109</v>
      </c>
      <c r="O99" s="31">
        <v>44510.5290243056</v>
      </c>
      <c r="P99" s="32">
        <v>44510.6654803588</v>
      </c>
      <c r="Q99" s="28" t="s">
        <v>39</v>
      </c>
      <c r="R99" s="29" t="s">
        <v>564</v>
      </c>
      <c r="S99" s="28" t="s">
        <v>111</v>
      </c>
      <c r="T99" s="28" t="s">
        <v>230</v>
      </c>
      <c r="U99" s="5" t="s">
        <v>145</v>
      </c>
      <c r="V99" s="28" t="s">
        <v>232</v>
      </c>
      <c r="W99" s="7" t="s">
        <v>39</v>
      </c>
      <c r="X99" s="7" t="s">
        <v>39</v>
      </c>
      <c r="Y99" s="5" t="s">
        <v>39</v>
      </c>
      <c r="Z99" s="5" t="s">
        <v>39</v>
      </c>
      <c r="AA99" s="6" t="s">
        <v>39</v>
      </c>
      <c r="AB99" s="6" t="s">
        <v>39</v>
      </c>
      <c r="AC99" s="6" t="s">
        <v>39</v>
      </c>
      <c r="AD99" s="6" t="s">
        <v>39</v>
      </c>
      <c r="AE99" s="6" t="s">
        <v>39</v>
      </c>
    </row>
    <row r="100">
      <c r="A100" s="28" t="s">
        <v>565</v>
      </c>
      <c r="B100" s="6" t="s">
        <v>566</v>
      </c>
      <c r="C100" s="6" t="s">
        <v>379</v>
      </c>
      <c r="D100" s="7" t="s">
        <v>521</v>
      </c>
      <c r="E100" s="28" t="s">
        <v>522</v>
      </c>
      <c r="F100" s="5" t="s">
        <v>105</v>
      </c>
      <c r="G100" s="6" t="s">
        <v>37</v>
      </c>
      <c r="H100" s="6" t="s">
        <v>39</v>
      </c>
      <c r="I100" s="6" t="s">
        <v>39</v>
      </c>
      <c r="J100" s="8" t="s">
        <v>225</v>
      </c>
      <c r="K100" s="5" t="s">
        <v>226</v>
      </c>
      <c r="L100" s="7" t="s">
        <v>227</v>
      </c>
      <c r="M100" s="9">
        <v>0</v>
      </c>
      <c r="N100" s="5" t="s">
        <v>109</v>
      </c>
      <c r="O100" s="31">
        <v>44510.5296691782</v>
      </c>
      <c r="P100" s="32">
        <v>44510.6654805556</v>
      </c>
      <c r="Q100" s="28" t="s">
        <v>39</v>
      </c>
      <c r="R100" s="29" t="s">
        <v>567</v>
      </c>
      <c r="S100" s="28" t="s">
        <v>111</v>
      </c>
      <c r="T100" s="28" t="s">
        <v>230</v>
      </c>
      <c r="U100" s="5" t="s">
        <v>145</v>
      </c>
      <c r="V100" s="28" t="s">
        <v>232</v>
      </c>
      <c r="W100" s="7" t="s">
        <v>39</v>
      </c>
      <c r="X100" s="7" t="s">
        <v>39</v>
      </c>
      <c r="Y100" s="5" t="s">
        <v>39</v>
      </c>
      <c r="Z100" s="5" t="s">
        <v>39</v>
      </c>
      <c r="AA100" s="6" t="s">
        <v>39</v>
      </c>
      <c r="AB100" s="6" t="s">
        <v>39</v>
      </c>
      <c r="AC100" s="6" t="s">
        <v>39</v>
      </c>
      <c r="AD100" s="6" t="s">
        <v>39</v>
      </c>
      <c r="AE100" s="6" t="s">
        <v>39</v>
      </c>
    </row>
    <row r="101">
      <c r="A101" s="28" t="s">
        <v>568</v>
      </c>
      <c r="B101" s="6" t="s">
        <v>569</v>
      </c>
      <c r="C101" s="6" t="s">
        <v>443</v>
      </c>
      <c r="D101" s="7" t="s">
        <v>570</v>
      </c>
      <c r="E101" s="28" t="s">
        <v>571</v>
      </c>
      <c r="F101" s="5" t="s">
        <v>220</v>
      </c>
      <c r="G101" s="6" t="s">
        <v>37</v>
      </c>
      <c r="H101" s="6" t="s">
        <v>39</v>
      </c>
      <c r="I101" s="6" t="s">
        <v>39</v>
      </c>
      <c r="J101" s="8" t="s">
        <v>155</v>
      </c>
      <c r="K101" s="5" t="s">
        <v>156</v>
      </c>
      <c r="L101" s="7" t="s">
        <v>157</v>
      </c>
      <c r="M101" s="9">
        <v>0</v>
      </c>
      <c r="N101" s="5" t="s">
        <v>109</v>
      </c>
      <c r="O101" s="31">
        <v>44510.5652956829</v>
      </c>
      <c r="P101" s="32">
        <v>44510.8017223727</v>
      </c>
      <c r="Q101" s="28" t="s">
        <v>39</v>
      </c>
      <c r="R101" s="29" t="s">
        <v>572</v>
      </c>
      <c r="S101" s="28" t="s">
        <v>111</v>
      </c>
      <c r="T101" s="28" t="s">
        <v>39</v>
      </c>
      <c r="U101" s="5" t="s">
        <v>39</v>
      </c>
      <c r="V101" s="28" t="s">
        <v>39</v>
      </c>
      <c r="W101" s="7" t="s">
        <v>39</v>
      </c>
      <c r="X101" s="7" t="s">
        <v>39</v>
      </c>
      <c r="Y101" s="5" t="s">
        <v>39</v>
      </c>
      <c r="Z101" s="5" t="s">
        <v>39</v>
      </c>
      <c r="AA101" s="6" t="s">
        <v>39</v>
      </c>
      <c r="AB101" s="6" t="s">
        <v>39</v>
      </c>
      <c r="AC101" s="6" t="s">
        <v>39</v>
      </c>
      <c r="AD101" s="6" t="s">
        <v>39</v>
      </c>
      <c r="AE101" s="6" t="s">
        <v>39</v>
      </c>
    </row>
    <row r="102">
      <c r="A102" s="28" t="s">
        <v>573</v>
      </c>
      <c r="B102" s="6" t="s">
        <v>574</v>
      </c>
      <c r="C102" s="6" t="s">
        <v>33</v>
      </c>
      <c r="D102" s="7" t="s">
        <v>34</v>
      </c>
      <c r="E102" s="28" t="s">
        <v>35</v>
      </c>
      <c r="F102" s="5" t="s">
        <v>152</v>
      </c>
      <c r="G102" s="6" t="s">
        <v>575</v>
      </c>
      <c r="H102" s="6" t="s">
        <v>576</v>
      </c>
      <c r="I102" s="6" t="s">
        <v>39</v>
      </c>
      <c r="J102" s="8" t="s">
        <v>319</v>
      </c>
      <c r="K102" s="5" t="s">
        <v>201</v>
      </c>
      <c r="L102" s="7" t="s">
        <v>320</v>
      </c>
      <c r="M102" s="9">
        <v>0</v>
      </c>
      <c r="N102" s="5" t="s">
        <v>109</v>
      </c>
      <c r="O102" s="31">
        <v>44510.5843059028</v>
      </c>
      <c r="P102" s="32">
        <v>44510.6737581829</v>
      </c>
      <c r="Q102" s="28" t="s">
        <v>39</v>
      </c>
      <c r="R102" s="29" t="s">
        <v>577</v>
      </c>
      <c r="S102" s="28" t="s">
        <v>39</v>
      </c>
      <c r="T102" s="28" t="s">
        <v>39</v>
      </c>
      <c r="U102" s="5" t="s">
        <v>39</v>
      </c>
      <c r="V102" s="28" t="s">
        <v>39</v>
      </c>
      <c r="W102" s="7" t="s">
        <v>39</v>
      </c>
      <c r="X102" s="7" t="s">
        <v>39</v>
      </c>
      <c r="Y102" s="5" t="s">
        <v>39</v>
      </c>
      <c r="Z102" s="5" t="s">
        <v>39</v>
      </c>
      <c r="AA102" s="6" t="s">
        <v>39</v>
      </c>
      <c r="AB102" s="6" t="s">
        <v>39</v>
      </c>
      <c r="AC102" s="6" t="s">
        <v>39</v>
      </c>
      <c r="AD102" s="6" t="s">
        <v>39</v>
      </c>
      <c r="AE102" s="6" t="s">
        <v>39</v>
      </c>
    </row>
    <row r="103">
      <c r="A103" s="28" t="s">
        <v>578</v>
      </c>
      <c r="B103" s="6" t="s">
        <v>579</v>
      </c>
      <c r="C103" s="6" t="s">
        <v>580</v>
      </c>
      <c r="D103" s="7" t="s">
        <v>581</v>
      </c>
      <c r="E103" s="28" t="s">
        <v>582</v>
      </c>
      <c r="F103" s="5" t="s">
        <v>105</v>
      </c>
      <c r="G103" s="6" t="s">
        <v>37</v>
      </c>
      <c r="H103" s="6" t="s">
        <v>39</v>
      </c>
      <c r="I103" s="6" t="s">
        <v>39</v>
      </c>
      <c r="J103" s="8" t="s">
        <v>140</v>
      </c>
      <c r="K103" s="5" t="s">
        <v>141</v>
      </c>
      <c r="L103" s="7" t="s">
        <v>142</v>
      </c>
      <c r="M103" s="9">
        <v>0</v>
      </c>
      <c r="N103" s="5" t="s">
        <v>54</v>
      </c>
      <c r="O103" s="31">
        <v>44510.5859288542</v>
      </c>
      <c r="P103" s="32">
        <v>44510.5946951389</v>
      </c>
      <c r="Q103" s="28" t="s">
        <v>39</v>
      </c>
      <c r="R103" s="29" t="s">
        <v>39</v>
      </c>
      <c r="S103" s="28" t="s">
        <v>111</v>
      </c>
      <c r="T103" s="28" t="s">
        <v>144</v>
      </c>
      <c r="U103" s="5" t="s">
        <v>145</v>
      </c>
      <c r="V103" s="28" t="s">
        <v>146</v>
      </c>
      <c r="W103" s="7" t="s">
        <v>39</v>
      </c>
      <c r="X103" s="7" t="s">
        <v>39</v>
      </c>
      <c r="Y103" s="5" t="s">
        <v>39</v>
      </c>
      <c r="Z103" s="5" t="s">
        <v>39</v>
      </c>
      <c r="AA103" s="6" t="s">
        <v>39</v>
      </c>
      <c r="AB103" s="6" t="s">
        <v>39</v>
      </c>
      <c r="AC103" s="6" t="s">
        <v>39</v>
      </c>
      <c r="AD103" s="6" t="s">
        <v>39</v>
      </c>
      <c r="AE103" s="6" t="s">
        <v>39</v>
      </c>
    </row>
    <row r="104">
      <c r="A104" s="28" t="s">
        <v>583</v>
      </c>
      <c r="B104" s="6" t="s">
        <v>584</v>
      </c>
      <c r="C104" s="6" t="s">
        <v>580</v>
      </c>
      <c r="D104" s="7" t="s">
        <v>581</v>
      </c>
      <c r="E104" s="28" t="s">
        <v>582</v>
      </c>
      <c r="F104" s="5" t="s">
        <v>105</v>
      </c>
      <c r="G104" s="6" t="s">
        <v>37</v>
      </c>
      <c r="H104" s="6" t="s">
        <v>39</v>
      </c>
      <c r="I104" s="6" t="s">
        <v>39</v>
      </c>
      <c r="J104" s="8" t="s">
        <v>140</v>
      </c>
      <c r="K104" s="5" t="s">
        <v>141</v>
      </c>
      <c r="L104" s="7" t="s">
        <v>142</v>
      </c>
      <c r="M104" s="9">
        <v>0</v>
      </c>
      <c r="N104" s="5" t="s">
        <v>336</v>
      </c>
      <c r="O104" s="31">
        <v>44510.5903491898</v>
      </c>
      <c r="P104" s="32">
        <v>44510.5946953356</v>
      </c>
      <c r="Q104" s="28" t="s">
        <v>39</v>
      </c>
      <c r="R104" s="29" t="s">
        <v>39</v>
      </c>
      <c r="S104" s="28" t="s">
        <v>111</v>
      </c>
      <c r="T104" s="28" t="s">
        <v>144</v>
      </c>
      <c r="U104" s="5" t="s">
        <v>145</v>
      </c>
      <c r="V104" s="28" t="s">
        <v>146</v>
      </c>
      <c r="W104" s="7" t="s">
        <v>39</v>
      </c>
      <c r="X104" s="7" t="s">
        <v>39</v>
      </c>
      <c r="Y104" s="5" t="s">
        <v>39</v>
      </c>
      <c r="Z104" s="5" t="s">
        <v>39</v>
      </c>
      <c r="AA104" s="6" t="s">
        <v>39</v>
      </c>
      <c r="AB104" s="6" t="s">
        <v>39</v>
      </c>
      <c r="AC104" s="6" t="s">
        <v>39</v>
      </c>
      <c r="AD104" s="6" t="s">
        <v>39</v>
      </c>
      <c r="AE104" s="6" t="s">
        <v>39</v>
      </c>
    </row>
    <row r="105">
      <c r="A105" s="28" t="s">
        <v>585</v>
      </c>
      <c r="B105" s="6" t="s">
        <v>586</v>
      </c>
      <c r="C105" s="6" t="s">
        <v>580</v>
      </c>
      <c r="D105" s="7" t="s">
        <v>581</v>
      </c>
      <c r="E105" s="28" t="s">
        <v>582</v>
      </c>
      <c r="F105" s="5" t="s">
        <v>105</v>
      </c>
      <c r="G105" s="6" t="s">
        <v>37</v>
      </c>
      <c r="H105" s="6" t="s">
        <v>39</v>
      </c>
      <c r="I105" s="6" t="s">
        <v>39</v>
      </c>
      <c r="J105" s="8" t="s">
        <v>140</v>
      </c>
      <c r="K105" s="5" t="s">
        <v>141</v>
      </c>
      <c r="L105" s="7" t="s">
        <v>142</v>
      </c>
      <c r="M105" s="9">
        <v>0</v>
      </c>
      <c r="N105" s="5" t="s">
        <v>336</v>
      </c>
      <c r="O105" s="31">
        <v>44510.5930131134</v>
      </c>
      <c r="P105" s="32">
        <v>44510.5946953356</v>
      </c>
      <c r="Q105" s="28" t="s">
        <v>39</v>
      </c>
      <c r="R105" s="29" t="s">
        <v>39</v>
      </c>
      <c r="S105" s="28" t="s">
        <v>111</v>
      </c>
      <c r="T105" s="28" t="s">
        <v>144</v>
      </c>
      <c r="U105" s="5" t="s">
        <v>145</v>
      </c>
      <c r="V105" s="28" t="s">
        <v>146</v>
      </c>
      <c r="W105" s="7" t="s">
        <v>39</v>
      </c>
      <c r="X105" s="7" t="s">
        <v>39</v>
      </c>
      <c r="Y105" s="5" t="s">
        <v>39</v>
      </c>
      <c r="Z105" s="5" t="s">
        <v>39</v>
      </c>
      <c r="AA105" s="6" t="s">
        <v>39</v>
      </c>
      <c r="AB105" s="6" t="s">
        <v>39</v>
      </c>
      <c r="AC105" s="6" t="s">
        <v>39</v>
      </c>
      <c r="AD105" s="6" t="s">
        <v>39</v>
      </c>
      <c r="AE105" s="6" t="s">
        <v>39</v>
      </c>
    </row>
    <row r="106">
      <c r="A106" s="28" t="s">
        <v>587</v>
      </c>
      <c r="B106" s="6" t="s">
        <v>588</v>
      </c>
      <c r="C106" s="6" t="s">
        <v>589</v>
      </c>
      <c r="D106" s="7" t="s">
        <v>590</v>
      </c>
      <c r="E106" s="28" t="s">
        <v>591</v>
      </c>
      <c r="F106" s="5" t="s">
        <v>22</v>
      </c>
      <c r="G106" s="6" t="s">
        <v>168</v>
      </c>
      <c r="H106" s="6" t="s">
        <v>588</v>
      </c>
      <c r="I106" s="6" t="s">
        <v>39</v>
      </c>
      <c r="J106" s="8" t="s">
        <v>126</v>
      </c>
      <c r="K106" s="5" t="s">
        <v>127</v>
      </c>
      <c r="L106" s="7" t="s">
        <v>128</v>
      </c>
      <c r="M106" s="9">
        <v>0</v>
      </c>
      <c r="N106" s="5" t="s">
        <v>109</v>
      </c>
      <c r="O106" s="31">
        <v>44510.6128582986</v>
      </c>
      <c r="P106" s="32">
        <v>44510.6163460301</v>
      </c>
      <c r="Q106" s="28" t="s">
        <v>39</v>
      </c>
      <c r="R106" s="29" t="s">
        <v>592</v>
      </c>
      <c r="S106" s="28" t="s">
        <v>84</v>
      </c>
      <c r="T106" s="28" t="s">
        <v>130</v>
      </c>
      <c r="U106" s="5" t="s">
        <v>131</v>
      </c>
      <c r="V106" s="28" t="s">
        <v>132</v>
      </c>
      <c r="W106" s="7" t="s">
        <v>593</v>
      </c>
      <c r="X106" s="7" t="s">
        <v>39</v>
      </c>
      <c r="Y106" s="5" t="s">
        <v>134</v>
      </c>
      <c r="Z106" s="5" t="s">
        <v>39</v>
      </c>
      <c r="AA106" s="6" t="s">
        <v>39</v>
      </c>
      <c r="AB106" s="6" t="s">
        <v>39</v>
      </c>
      <c r="AC106" s="6" t="s">
        <v>39</v>
      </c>
      <c r="AD106" s="6" t="s">
        <v>39</v>
      </c>
      <c r="AE106" s="6" t="s">
        <v>39</v>
      </c>
    </row>
    <row r="107">
      <c r="A107" s="28" t="s">
        <v>594</v>
      </c>
      <c r="B107" s="6" t="s">
        <v>595</v>
      </c>
      <c r="C107" s="6" t="s">
        <v>379</v>
      </c>
      <c r="D107" s="7" t="s">
        <v>596</v>
      </c>
      <c r="E107" s="28" t="s">
        <v>597</v>
      </c>
      <c r="F107" s="5" t="s">
        <v>22</v>
      </c>
      <c r="G107" s="6" t="s">
        <v>168</v>
      </c>
      <c r="H107" s="6" t="s">
        <v>39</v>
      </c>
      <c r="I107" s="6" t="s">
        <v>39</v>
      </c>
      <c r="J107" s="8" t="s">
        <v>255</v>
      </c>
      <c r="K107" s="5" t="s">
        <v>256</v>
      </c>
      <c r="L107" s="7" t="s">
        <v>257</v>
      </c>
      <c r="M107" s="9">
        <v>0</v>
      </c>
      <c r="N107" s="5" t="s">
        <v>109</v>
      </c>
      <c r="O107" s="31">
        <v>44510.614828669</v>
      </c>
      <c r="P107" s="32">
        <v>44510.6233003125</v>
      </c>
      <c r="Q107" s="28" t="s">
        <v>39</v>
      </c>
      <c r="R107" s="29" t="s">
        <v>598</v>
      </c>
      <c r="S107" s="28" t="s">
        <v>84</v>
      </c>
      <c r="T107" s="28" t="s">
        <v>259</v>
      </c>
      <c r="U107" s="5" t="s">
        <v>260</v>
      </c>
      <c r="V107" s="28" t="s">
        <v>261</v>
      </c>
      <c r="W107" s="7" t="s">
        <v>248</v>
      </c>
      <c r="X107" s="7" t="s">
        <v>39</v>
      </c>
      <c r="Y107" s="5" t="s">
        <v>134</v>
      </c>
      <c r="Z107" s="5" t="s">
        <v>39</v>
      </c>
      <c r="AA107" s="6" t="s">
        <v>39</v>
      </c>
      <c r="AB107" s="6" t="s">
        <v>39</v>
      </c>
      <c r="AC107" s="6" t="s">
        <v>39</v>
      </c>
      <c r="AD107" s="6" t="s">
        <v>39</v>
      </c>
      <c r="AE107" s="6" t="s">
        <v>39</v>
      </c>
    </row>
    <row r="108">
      <c r="A108" s="28" t="s">
        <v>599</v>
      </c>
      <c r="B108" s="6" t="s">
        <v>600</v>
      </c>
      <c r="C108" s="6" t="s">
        <v>379</v>
      </c>
      <c r="D108" s="7" t="s">
        <v>596</v>
      </c>
      <c r="E108" s="28" t="s">
        <v>597</v>
      </c>
      <c r="F108" s="5" t="s">
        <v>22</v>
      </c>
      <c r="G108" s="6" t="s">
        <v>168</v>
      </c>
      <c r="H108" s="6" t="s">
        <v>39</v>
      </c>
      <c r="I108" s="6" t="s">
        <v>39</v>
      </c>
      <c r="J108" s="8" t="s">
        <v>255</v>
      </c>
      <c r="K108" s="5" t="s">
        <v>256</v>
      </c>
      <c r="L108" s="7" t="s">
        <v>257</v>
      </c>
      <c r="M108" s="9">
        <v>0</v>
      </c>
      <c r="N108" s="5" t="s">
        <v>109</v>
      </c>
      <c r="O108" s="31">
        <v>44510.6175668634</v>
      </c>
      <c r="P108" s="32">
        <v>44510.6233004977</v>
      </c>
      <c r="Q108" s="28" t="s">
        <v>39</v>
      </c>
      <c r="R108" s="29" t="s">
        <v>601</v>
      </c>
      <c r="S108" s="28" t="s">
        <v>84</v>
      </c>
      <c r="T108" s="28" t="s">
        <v>259</v>
      </c>
      <c r="U108" s="5" t="s">
        <v>260</v>
      </c>
      <c r="V108" s="28" t="s">
        <v>261</v>
      </c>
      <c r="W108" s="7" t="s">
        <v>602</v>
      </c>
      <c r="X108" s="7" t="s">
        <v>39</v>
      </c>
      <c r="Y108" s="5" t="s">
        <v>134</v>
      </c>
      <c r="Z108" s="5" t="s">
        <v>39</v>
      </c>
      <c r="AA108" s="6" t="s">
        <v>39</v>
      </c>
      <c r="AB108" s="6" t="s">
        <v>39</v>
      </c>
      <c r="AC108" s="6" t="s">
        <v>39</v>
      </c>
      <c r="AD108" s="6" t="s">
        <v>39</v>
      </c>
      <c r="AE108" s="6" t="s">
        <v>39</v>
      </c>
    </row>
    <row r="109">
      <c r="A109" s="28" t="s">
        <v>603</v>
      </c>
      <c r="B109" s="6" t="s">
        <v>604</v>
      </c>
      <c r="C109" s="6" t="s">
        <v>149</v>
      </c>
      <c r="D109" s="7" t="s">
        <v>605</v>
      </c>
      <c r="E109" s="28" t="s">
        <v>606</v>
      </c>
      <c r="F109" s="5" t="s">
        <v>22</v>
      </c>
      <c r="G109" s="6" t="s">
        <v>39</v>
      </c>
      <c r="H109" s="6" t="s">
        <v>39</v>
      </c>
      <c r="I109" s="6" t="s">
        <v>39</v>
      </c>
      <c r="J109" s="8" t="s">
        <v>187</v>
      </c>
      <c r="K109" s="5" t="s">
        <v>188</v>
      </c>
      <c r="L109" s="7" t="s">
        <v>189</v>
      </c>
      <c r="M109" s="9">
        <v>0</v>
      </c>
      <c r="N109" s="5" t="s">
        <v>109</v>
      </c>
      <c r="O109" s="31">
        <v>44510.6354356134</v>
      </c>
      <c r="P109" s="32">
        <v>44510.7055438657</v>
      </c>
      <c r="Q109" s="28" t="s">
        <v>39</v>
      </c>
      <c r="R109" s="29" t="s">
        <v>607</v>
      </c>
      <c r="S109" s="28" t="s">
        <v>84</v>
      </c>
      <c r="T109" s="28" t="s">
        <v>191</v>
      </c>
      <c r="U109" s="5" t="s">
        <v>192</v>
      </c>
      <c r="V109" s="28" t="s">
        <v>193</v>
      </c>
      <c r="W109" s="7" t="s">
        <v>608</v>
      </c>
      <c r="X109" s="7" t="s">
        <v>39</v>
      </c>
      <c r="Y109" s="5" t="s">
        <v>134</v>
      </c>
      <c r="Z109" s="5" t="s">
        <v>39</v>
      </c>
      <c r="AA109" s="6" t="s">
        <v>39</v>
      </c>
      <c r="AB109" s="6" t="s">
        <v>39</v>
      </c>
      <c r="AC109" s="6" t="s">
        <v>39</v>
      </c>
      <c r="AD109" s="6" t="s">
        <v>39</v>
      </c>
      <c r="AE109" s="6" t="s">
        <v>39</v>
      </c>
    </row>
    <row r="110">
      <c r="A110" s="28" t="s">
        <v>609</v>
      </c>
      <c r="B110" s="6" t="s">
        <v>610</v>
      </c>
      <c r="C110" s="6" t="s">
        <v>149</v>
      </c>
      <c r="D110" s="7" t="s">
        <v>605</v>
      </c>
      <c r="E110" s="28" t="s">
        <v>606</v>
      </c>
      <c r="F110" s="5" t="s">
        <v>22</v>
      </c>
      <c r="G110" s="6" t="s">
        <v>39</v>
      </c>
      <c r="H110" s="6" t="s">
        <v>39</v>
      </c>
      <c r="I110" s="6" t="s">
        <v>39</v>
      </c>
      <c r="J110" s="8" t="s">
        <v>187</v>
      </c>
      <c r="K110" s="5" t="s">
        <v>188</v>
      </c>
      <c r="L110" s="7" t="s">
        <v>189</v>
      </c>
      <c r="M110" s="9">
        <v>0</v>
      </c>
      <c r="N110" s="5" t="s">
        <v>109</v>
      </c>
      <c r="O110" s="31">
        <v>44510.6366609606</v>
      </c>
      <c r="P110" s="32">
        <v>44510.7055444097</v>
      </c>
      <c r="Q110" s="28" t="s">
        <v>39</v>
      </c>
      <c r="R110" s="29" t="s">
        <v>611</v>
      </c>
      <c r="S110" s="28" t="s">
        <v>84</v>
      </c>
      <c r="T110" s="28" t="s">
        <v>191</v>
      </c>
      <c r="U110" s="5" t="s">
        <v>192</v>
      </c>
      <c r="V110" s="28" t="s">
        <v>193</v>
      </c>
      <c r="W110" s="7" t="s">
        <v>612</v>
      </c>
      <c r="X110" s="7" t="s">
        <v>39</v>
      </c>
      <c r="Y110" s="5" t="s">
        <v>134</v>
      </c>
      <c r="Z110" s="5" t="s">
        <v>39</v>
      </c>
      <c r="AA110" s="6" t="s">
        <v>39</v>
      </c>
      <c r="AB110" s="6" t="s">
        <v>39</v>
      </c>
      <c r="AC110" s="6" t="s">
        <v>39</v>
      </c>
      <c r="AD110" s="6" t="s">
        <v>39</v>
      </c>
      <c r="AE110" s="6" t="s">
        <v>39</v>
      </c>
    </row>
    <row r="111">
      <c r="A111" s="28" t="s">
        <v>613</v>
      </c>
      <c r="B111" s="6" t="s">
        <v>614</v>
      </c>
      <c r="C111" s="6" t="s">
        <v>615</v>
      </c>
      <c r="D111" s="7" t="s">
        <v>605</v>
      </c>
      <c r="E111" s="28" t="s">
        <v>606</v>
      </c>
      <c r="F111" s="5" t="s">
        <v>22</v>
      </c>
      <c r="G111" s="6" t="s">
        <v>39</v>
      </c>
      <c r="H111" s="6" t="s">
        <v>39</v>
      </c>
      <c r="I111" s="6" t="s">
        <v>39</v>
      </c>
      <c r="J111" s="8" t="s">
        <v>187</v>
      </c>
      <c r="K111" s="5" t="s">
        <v>188</v>
      </c>
      <c r="L111" s="7" t="s">
        <v>189</v>
      </c>
      <c r="M111" s="9">
        <v>0</v>
      </c>
      <c r="N111" s="5" t="s">
        <v>109</v>
      </c>
      <c r="O111" s="31">
        <v>44510.6488989583</v>
      </c>
      <c r="P111" s="32">
        <v>44510.7055440162</v>
      </c>
      <c r="Q111" s="28" t="s">
        <v>39</v>
      </c>
      <c r="R111" s="29" t="s">
        <v>616</v>
      </c>
      <c r="S111" s="28" t="s">
        <v>84</v>
      </c>
      <c r="T111" s="28" t="s">
        <v>191</v>
      </c>
      <c r="U111" s="5" t="s">
        <v>192</v>
      </c>
      <c r="V111" s="28" t="s">
        <v>193</v>
      </c>
      <c r="W111" s="7" t="s">
        <v>617</v>
      </c>
      <c r="X111" s="7" t="s">
        <v>39</v>
      </c>
      <c r="Y111" s="5" t="s">
        <v>134</v>
      </c>
      <c r="Z111" s="5" t="s">
        <v>39</v>
      </c>
      <c r="AA111" s="6" t="s">
        <v>39</v>
      </c>
      <c r="AB111" s="6" t="s">
        <v>39</v>
      </c>
      <c r="AC111" s="6" t="s">
        <v>39</v>
      </c>
      <c r="AD111" s="6" t="s">
        <v>39</v>
      </c>
      <c r="AE111" s="6" t="s">
        <v>39</v>
      </c>
    </row>
    <row r="112">
      <c r="A112" s="28" t="s">
        <v>618</v>
      </c>
      <c r="B112" s="6" t="s">
        <v>619</v>
      </c>
      <c r="C112" s="6" t="s">
        <v>620</v>
      </c>
      <c r="D112" s="7" t="s">
        <v>621</v>
      </c>
      <c r="E112" s="28" t="s">
        <v>622</v>
      </c>
      <c r="F112" s="5" t="s">
        <v>105</v>
      </c>
      <c r="G112" s="6" t="s">
        <v>37</v>
      </c>
      <c r="H112" s="6" t="s">
        <v>39</v>
      </c>
      <c r="I112" s="6" t="s">
        <v>39</v>
      </c>
      <c r="J112" s="8" t="s">
        <v>447</v>
      </c>
      <c r="K112" s="5" t="s">
        <v>448</v>
      </c>
      <c r="L112" s="7" t="s">
        <v>449</v>
      </c>
      <c r="M112" s="9">
        <v>0</v>
      </c>
      <c r="N112" s="5" t="s">
        <v>109</v>
      </c>
      <c r="O112" s="31">
        <v>44510.6551386574</v>
      </c>
      <c r="P112" s="32">
        <v>44510.7275136574</v>
      </c>
      <c r="Q112" s="28" t="s">
        <v>39</v>
      </c>
      <c r="R112" s="29" t="s">
        <v>623</v>
      </c>
      <c r="S112" s="28" t="s">
        <v>111</v>
      </c>
      <c r="T112" s="28" t="s">
        <v>451</v>
      </c>
      <c r="U112" s="5" t="s">
        <v>452</v>
      </c>
      <c r="V112" s="28" t="s">
        <v>453</v>
      </c>
      <c r="W112" s="7" t="s">
        <v>39</v>
      </c>
      <c r="X112" s="7" t="s">
        <v>39</v>
      </c>
      <c r="Y112" s="5" t="s">
        <v>39</v>
      </c>
      <c r="Z112" s="5" t="s">
        <v>39</v>
      </c>
      <c r="AA112" s="6" t="s">
        <v>39</v>
      </c>
      <c r="AB112" s="6" t="s">
        <v>39</v>
      </c>
      <c r="AC112" s="6" t="s">
        <v>39</v>
      </c>
      <c r="AD112" s="6" t="s">
        <v>39</v>
      </c>
      <c r="AE112" s="6" t="s">
        <v>39</v>
      </c>
    </row>
    <row r="113">
      <c r="A113" s="28" t="s">
        <v>624</v>
      </c>
      <c r="B113" s="6" t="s">
        <v>625</v>
      </c>
      <c r="C113" s="6" t="s">
        <v>149</v>
      </c>
      <c r="D113" s="7" t="s">
        <v>605</v>
      </c>
      <c r="E113" s="28" t="s">
        <v>606</v>
      </c>
      <c r="F113" s="5" t="s">
        <v>22</v>
      </c>
      <c r="G113" s="6" t="s">
        <v>39</v>
      </c>
      <c r="H113" s="6" t="s">
        <v>39</v>
      </c>
      <c r="I113" s="6" t="s">
        <v>39</v>
      </c>
      <c r="J113" s="8" t="s">
        <v>187</v>
      </c>
      <c r="K113" s="5" t="s">
        <v>188</v>
      </c>
      <c r="L113" s="7" t="s">
        <v>189</v>
      </c>
      <c r="M113" s="9">
        <v>0</v>
      </c>
      <c r="N113" s="5" t="s">
        <v>109</v>
      </c>
      <c r="O113" s="31">
        <v>44510.6618334838</v>
      </c>
      <c r="P113" s="32">
        <v>44510.7055440162</v>
      </c>
      <c r="Q113" s="28" t="s">
        <v>39</v>
      </c>
      <c r="R113" s="29" t="s">
        <v>626</v>
      </c>
      <c r="S113" s="28" t="s">
        <v>84</v>
      </c>
      <c r="T113" s="28" t="s">
        <v>191</v>
      </c>
      <c r="U113" s="5" t="s">
        <v>192</v>
      </c>
      <c r="V113" s="28" t="s">
        <v>193</v>
      </c>
      <c r="W113" s="7" t="s">
        <v>627</v>
      </c>
      <c r="X113" s="7" t="s">
        <v>39</v>
      </c>
      <c r="Y113" s="5" t="s">
        <v>134</v>
      </c>
      <c r="Z113" s="5" t="s">
        <v>39</v>
      </c>
      <c r="AA113" s="6" t="s">
        <v>39</v>
      </c>
      <c r="AB113" s="6" t="s">
        <v>39</v>
      </c>
      <c r="AC113" s="6" t="s">
        <v>39</v>
      </c>
      <c r="AD113" s="6" t="s">
        <v>39</v>
      </c>
      <c r="AE113" s="6" t="s">
        <v>39</v>
      </c>
    </row>
    <row r="114">
      <c r="A114" s="28" t="s">
        <v>628</v>
      </c>
      <c r="B114" s="6" t="s">
        <v>629</v>
      </c>
      <c r="C114" s="6" t="s">
        <v>82</v>
      </c>
      <c r="D114" s="7" t="s">
        <v>47</v>
      </c>
      <c r="E114" s="28" t="s">
        <v>48</v>
      </c>
      <c r="F114" s="5" t="s">
        <v>67</v>
      </c>
      <c r="G114" s="6" t="s">
        <v>68</v>
      </c>
      <c r="H114" s="6" t="s">
        <v>630</v>
      </c>
      <c r="I114" s="6" t="s">
        <v>39</v>
      </c>
      <c r="J114" s="8" t="s">
        <v>69</v>
      </c>
      <c r="K114" s="5" t="s">
        <v>70</v>
      </c>
      <c r="L114" s="7" t="s">
        <v>71</v>
      </c>
      <c r="M114" s="9">
        <v>0</v>
      </c>
      <c r="N114" s="5" t="s">
        <v>83</v>
      </c>
      <c r="O114" s="31">
        <v>44510.6623900116</v>
      </c>
      <c r="P114" s="32">
        <v>44510.6841624653</v>
      </c>
      <c r="Q114" s="28" t="s">
        <v>39</v>
      </c>
      <c r="R114" s="29" t="s">
        <v>39</v>
      </c>
      <c r="S114" s="28" t="s">
        <v>84</v>
      </c>
      <c r="T114" s="28" t="s">
        <v>39</v>
      </c>
      <c r="U114" s="5" t="s">
        <v>39</v>
      </c>
      <c r="V114" s="28" t="s">
        <v>631</v>
      </c>
      <c r="W114" s="7" t="s">
        <v>39</v>
      </c>
      <c r="X114" s="7" t="s">
        <v>39</v>
      </c>
      <c r="Y114" s="5" t="s">
        <v>39</v>
      </c>
      <c r="Z114" s="5" t="s">
        <v>39</v>
      </c>
      <c r="AA114" s="6" t="s">
        <v>39</v>
      </c>
      <c r="AB114" s="6" t="s">
        <v>78</v>
      </c>
      <c r="AC114" s="6" t="s">
        <v>39</v>
      </c>
      <c r="AD114" s="6" t="s">
        <v>632</v>
      </c>
      <c r="AE114" s="6" t="s">
        <v>633</v>
      </c>
    </row>
    <row r="115">
      <c r="A115" s="28" t="s">
        <v>634</v>
      </c>
      <c r="B115" s="6" t="s">
        <v>635</v>
      </c>
      <c r="C115" s="6" t="s">
        <v>636</v>
      </c>
      <c r="D115" s="7" t="s">
        <v>47</v>
      </c>
      <c r="E115" s="28" t="s">
        <v>48</v>
      </c>
      <c r="F115" s="5" t="s">
        <v>67</v>
      </c>
      <c r="G115" s="6" t="s">
        <v>637</v>
      </c>
      <c r="H115" s="6" t="s">
        <v>638</v>
      </c>
      <c r="I115" s="6" t="s">
        <v>39</v>
      </c>
      <c r="J115" s="8" t="s">
        <v>69</v>
      </c>
      <c r="K115" s="5" t="s">
        <v>70</v>
      </c>
      <c r="L115" s="7" t="s">
        <v>71</v>
      </c>
      <c r="M115" s="9">
        <v>0</v>
      </c>
      <c r="N115" s="5" t="s">
        <v>43</v>
      </c>
      <c r="O115" s="31">
        <v>44510.662390162</v>
      </c>
      <c r="P115" s="32">
        <v>44510.6841624653</v>
      </c>
      <c r="Q115" s="28" t="s">
        <v>39</v>
      </c>
      <c r="R115" s="29" t="s">
        <v>39</v>
      </c>
      <c r="S115" s="28" t="s">
        <v>84</v>
      </c>
      <c r="T115" s="28" t="s">
        <v>39</v>
      </c>
      <c r="U115" s="5" t="s">
        <v>39</v>
      </c>
      <c r="V115" s="28" t="s">
        <v>39</v>
      </c>
      <c r="W115" s="7" t="s">
        <v>39</v>
      </c>
      <c r="X115" s="7" t="s">
        <v>39</v>
      </c>
      <c r="Y115" s="5" t="s">
        <v>39</v>
      </c>
      <c r="Z115" s="5" t="s">
        <v>39</v>
      </c>
      <c r="AA115" s="6" t="s">
        <v>639</v>
      </c>
      <c r="AB115" s="6" t="s">
        <v>640</v>
      </c>
      <c r="AC115" s="6" t="s">
        <v>641</v>
      </c>
      <c r="AD115" s="6" t="s">
        <v>642</v>
      </c>
      <c r="AE115" s="6" t="s">
        <v>39</v>
      </c>
    </row>
    <row r="116">
      <c r="A116" s="28" t="s">
        <v>643</v>
      </c>
      <c r="B116" s="6" t="s">
        <v>644</v>
      </c>
      <c r="C116" s="6" t="s">
        <v>184</v>
      </c>
      <c r="D116" s="7" t="s">
        <v>185</v>
      </c>
      <c r="E116" s="28" t="s">
        <v>186</v>
      </c>
      <c r="F116" s="5" t="s">
        <v>22</v>
      </c>
      <c r="G116" s="6" t="s">
        <v>168</v>
      </c>
      <c r="H116" s="6" t="s">
        <v>39</v>
      </c>
      <c r="I116" s="6" t="s">
        <v>39</v>
      </c>
      <c r="J116" s="8" t="s">
        <v>187</v>
      </c>
      <c r="K116" s="5" t="s">
        <v>188</v>
      </c>
      <c r="L116" s="7" t="s">
        <v>189</v>
      </c>
      <c r="M116" s="9">
        <v>0</v>
      </c>
      <c r="N116" s="5" t="s">
        <v>109</v>
      </c>
      <c r="O116" s="31">
        <v>44510.663618287</v>
      </c>
      <c r="P116" s="32">
        <v>44510.6746815625</v>
      </c>
      <c r="Q116" s="28" t="s">
        <v>39</v>
      </c>
      <c r="R116" s="29" t="s">
        <v>645</v>
      </c>
      <c r="S116" s="28" t="s">
        <v>84</v>
      </c>
      <c r="T116" s="28" t="s">
        <v>191</v>
      </c>
      <c r="U116" s="5" t="s">
        <v>192</v>
      </c>
      <c r="V116" s="28" t="s">
        <v>193</v>
      </c>
      <c r="W116" s="7" t="s">
        <v>646</v>
      </c>
      <c r="X116" s="7" t="s">
        <v>39</v>
      </c>
      <c r="Y116" s="5" t="s">
        <v>134</v>
      </c>
      <c r="Z116" s="5" t="s">
        <v>39</v>
      </c>
      <c r="AA116" s="6" t="s">
        <v>39</v>
      </c>
      <c r="AB116" s="6" t="s">
        <v>39</v>
      </c>
      <c r="AC116" s="6" t="s">
        <v>39</v>
      </c>
      <c r="AD116" s="6" t="s">
        <v>39</v>
      </c>
      <c r="AE116" s="6" t="s">
        <v>39</v>
      </c>
    </row>
    <row r="117">
      <c r="A117" s="28" t="s">
        <v>647</v>
      </c>
      <c r="B117" s="6" t="s">
        <v>648</v>
      </c>
      <c r="C117" s="6" t="s">
        <v>149</v>
      </c>
      <c r="D117" s="7" t="s">
        <v>605</v>
      </c>
      <c r="E117" s="28" t="s">
        <v>606</v>
      </c>
      <c r="F117" s="5" t="s">
        <v>22</v>
      </c>
      <c r="G117" s="6" t="s">
        <v>39</v>
      </c>
      <c r="H117" s="6" t="s">
        <v>39</v>
      </c>
      <c r="I117" s="6" t="s">
        <v>39</v>
      </c>
      <c r="J117" s="8" t="s">
        <v>433</v>
      </c>
      <c r="K117" s="5" t="s">
        <v>434</v>
      </c>
      <c r="L117" s="7" t="s">
        <v>435</v>
      </c>
      <c r="M117" s="9">
        <v>0</v>
      </c>
      <c r="N117" s="5" t="s">
        <v>336</v>
      </c>
      <c r="O117" s="31">
        <v>44510.6684856829</v>
      </c>
      <c r="P117" s="32">
        <v>44510.705544213</v>
      </c>
      <c r="Q117" s="28" t="s">
        <v>39</v>
      </c>
      <c r="R117" s="29" t="s">
        <v>39</v>
      </c>
      <c r="S117" s="28" t="s">
        <v>84</v>
      </c>
      <c r="T117" s="28" t="s">
        <v>437</v>
      </c>
      <c r="U117" s="5" t="s">
        <v>438</v>
      </c>
      <c r="V117" s="28" t="s">
        <v>439</v>
      </c>
      <c r="W117" s="7" t="s">
        <v>649</v>
      </c>
      <c r="X117" s="7" t="s">
        <v>39</v>
      </c>
      <c r="Y117" s="5" t="s">
        <v>134</v>
      </c>
      <c r="Z117" s="5" t="s">
        <v>39</v>
      </c>
      <c r="AA117" s="6" t="s">
        <v>39</v>
      </c>
      <c r="AB117" s="6" t="s">
        <v>39</v>
      </c>
      <c r="AC117" s="6" t="s">
        <v>39</v>
      </c>
      <c r="AD117" s="6" t="s">
        <v>39</v>
      </c>
      <c r="AE117" s="6" t="s">
        <v>39</v>
      </c>
    </row>
    <row r="118">
      <c r="A118" s="28" t="s">
        <v>650</v>
      </c>
      <c r="B118" s="6" t="s">
        <v>651</v>
      </c>
      <c r="C118" s="6" t="s">
        <v>149</v>
      </c>
      <c r="D118" s="7" t="s">
        <v>605</v>
      </c>
      <c r="E118" s="28" t="s">
        <v>606</v>
      </c>
      <c r="F118" s="5" t="s">
        <v>105</v>
      </c>
      <c r="G118" s="6" t="s">
        <v>39</v>
      </c>
      <c r="H118" s="6" t="s">
        <v>39</v>
      </c>
      <c r="I118" s="6" t="s">
        <v>39</v>
      </c>
      <c r="J118" s="8" t="s">
        <v>652</v>
      </c>
      <c r="K118" s="5" t="s">
        <v>653</v>
      </c>
      <c r="L118" s="7" t="s">
        <v>654</v>
      </c>
      <c r="M118" s="9">
        <v>0</v>
      </c>
      <c r="N118" s="5" t="s">
        <v>109</v>
      </c>
      <c r="O118" s="31">
        <v>44510.669819213</v>
      </c>
      <c r="P118" s="32">
        <v>44510.705544213</v>
      </c>
      <c r="Q118" s="28" t="s">
        <v>39</v>
      </c>
      <c r="R118" s="29" t="s">
        <v>655</v>
      </c>
      <c r="S118" s="28" t="s">
        <v>111</v>
      </c>
      <c r="T118" s="28" t="s">
        <v>656</v>
      </c>
      <c r="U118" s="5" t="s">
        <v>145</v>
      </c>
      <c r="V118" s="28" t="s">
        <v>657</v>
      </c>
      <c r="W118" s="7" t="s">
        <v>39</v>
      </c>
      <c r="X118" s="7" t="s">
        <v>39</v>
      </c>
      <c r="Y118" s="5" t="s">
        <v>39</v>
      </c>
      <c r="Z118" s="5" t="s">
        <v>39</v>
      </c>
      <c r="AA118" s="6" t="s">
        <v>39</v>
      </c>
      <c r="AB118" s="6" t="s">
        <v>39</v>
      </c>
      <c r="AC118" s="6" t="s">
        <v>39</v>
      </c>
      <c r="AD118" s="6" t="s">
        <v>39</v>
      </c>
      <c r="AE118" s="6" t="s">
        <v>39</v>
      </c>
    </row>
    <row r="119">
      <c r="A119" s="28" t="s">
        <v>658</v>
      </c>
      <c r="B119" s="6" t="s">
        <v>659</v>
      </c>
      <c r="C119" s="6" t="s">
        <v>149</v>
      </c>
      <c r="D119" s="7" t="s">
        <v>605</v>
      </c>
      <c r="E119" s="28" t="s">
        <v>606</v>
      </c>
      <c r="F119" s="5" t="s">
        <v>105</v>
      </c>
      <c r="G119" s="6" t="s">
        <v>39</v>
      </c>
      <c r="H119" s="6" t="s">
        <v>39</v>
      </c>
      <c r="I119" s="6" t="s">
        <v>39</v>
      </c>
      <c r="J119" s="8" t="s">
        <v>225</v>
      </c>
      <c r="K119" s="5" t="s">
        <v>226</v>
      </c>
      <c r="L119" s="7" t="s">
        <v>227</v>
      </c>
      <c r="M119" s="9">
        <v>0</v>
      </c>
      <c r="N119" s="5" t="s">
        <v>109</v>
      </c>
      <c r="O119" s="31">
        <v>44510.6742935185</v>
      </c>
      <c r="P119" s="32">
        <v>44510.7055444097</v>
      </c>
      <c r="Q119" s="28" t="s">
        <v>39</v>
      </c>
      <c r="R119" s="29" t="s">
        <v>660</v>
      </c>
      <c r="S119" s="28" t="s">
        <v>111</v>
      </c>
      <c r="T119" s="28" t="s">
        <v>230</v>
      </c>
      <c r="U119" s="5" t="s">
        <v>145</v>
      </c>
      <c r="V119" s="28" t="s">
        <v>232</v>
      </c>
      <c r="W119" s="7" t="s">
        <v>39</v>
      </c>
      <c r="X119" s="7" t="s">
        <v>39</v>
      </c>
      <c r="Y119" s="5" t="s">
        <v>39</v>
      </c>
      <c r="Z119" s="5" t="s">
        <v>39</v>
      </c>
      <c r="AA119" s="6" t="s">
        <v>39</v>
      </c>
      <c r="AB119" s="6" t="s">
        <v>39</v>
      </c>
      <c r="AC119" s="6" t="s">
        <v>39</v>
      </c>
      <c r="AD119" s="6" t="s">
        <v>39</v>
      </c>
      <c r="AE119" s="6" t="s">
        <v>39</v>
      </c>
    </row>
    <row r="120">
      <c r="A120" s="28" t="s">
        <v>661</v>
      </c>
      <c r="B120" s="6" t="s">
        <v>662</v>
      </c>
      <c r="C120" s="6" t="s">
        <v>149</v>
      </c>
      <c r="D120" s="7" t="s">
        <v>605</v>
      </c>
      <c r="E120" s="28" t="s">
        <v>606</v>
      </c>
      <c r="F120" s="5" t="s">
        <v>105</v>
      </c>
      <c r="G120" s="6" t="s">
        <v>39</v>
      </c>
      <c r="H120" s="6" t="s">
        <v>39</v>
      </c>
      <c r="I120" s="6" t="s">
        <v>39</v>
      </c>
      <c r="J120" s="8" t="s">
        <v>225</v>
      </c>
      <c r="K120" s="5" t="s">
        <v>226</v>
      </c>
      <c r="L120" s="7" t="s">
        <v>227</v>
      </c>
      <c r="M120" s="9">
        <v>0</v>
      </c>
      <c r="N120" s="5" t="s">
        <v>109</v>
      </c>
      <c r="O120" s="31">
        <v>44510.6761126157</v>
      </c>
      <c r="P120" s="32">
        <v>44510.7055444097</v>
      </c>
      <c r="Q120" s="28" t="s">
        <v>39</v>
      </c>
      <c r="R120" s="29" t="s">
        <v>663</v>
      </c>
      <c r="S120" s="28" t="s">
        <v>111</v>
      </c>
      <c r="T120" s="28" t="s">
        <v>230</v>
      </c>
      <c r="U120" s="5" t="s">
        <v>145</v>
      </c>
      <c r="V120" s="28" t="s">
        <v>232</v>
      </c>
      <c r="W120" s="7" t="s">
        <v>39</v>
      </c>
      <c r="X120" s="7" t="s">
        <v>39</v>
      </c>
      <c r="Y120" s="5" t="s">
        <v>39</v>
      </c>
      <c r="Z120" s="5" t="s">
        <v>39</v>
      </c>
      <c r="AA120" s="6" t="s">
        <v>39</v>
      </c>
      <c r="AB120" s="6" t="s">
        <v>39</v>
      </c>
      <c r="AC120" s="6" t="s">
        <v>39</v>
      </c>
      <c r="AD120" s="6" t="s">
        <v>39</v>
      </c>
      <c r="AE120" s="6" t="s">
        <v>39</v>
      </c>
    </row>
    <row r="121">
      <c r="A121" s="28" t="s">
        <v>664</v>
      </c>
      <c r="B121" s="6" t="s">
        <v>665</v>
      </c>
      <c r="C121" s="6" t="s">
        <v>417</v>
      </c>
      <c r="D121" s="7" t="s">
        <v>666</v>
      </c>
      <c r="E121" s="28" t="s">
        <v>667</v>
      </c>
      <c r="F121" s="5" t="s">
        <v>220</v>
      </c>
      <c r="G121" s="6" t="s">
        <v>39</v>
      </c>
      <c r="H121" s="6" t="s">
        <v>39</v>
      </c>
      <c r="I121" s="6" t="s">
        <v>39</v>
      </c>
      <c r="J121" s="8" t="s">
        <v>155</v>
      </c>
      <c r="K121" s="5" t="s">
        <v>156</v>
      </c>
      <c r="L121" s="7" t="s">
        <v>157</v>
      </c>
      <c r="M121" s="9">
        <v>0</v>
      </c>
      <c r="N121" s="5" t="s">
        <v>109</v>
      </c>
      <c r="O121" s="31">
        <v>44510.6857085648</v>
      </c>
      <c r="P121" s="32">
        <v>44510.7542895023</v>
      </c>
      <c r="Q121" s="28" t="s">
        <v>39</v>
      </c>
      <c r="R121" s="29" t="s">
        <v>668</v>
      </c>
      <c r="S121" s="28" t="s">
        <v>111</v>
      </c>
      <c r="T121" s="28" t="s">
        <v>39</v>
      </c>
      <c r="U121" s="5" t="s">
        <v>39</v>
      </c>
      <c r="V121" s="28" t="s">
        <v>39</v>
      </c>
      <c r="W121" s="7" t="s">
        <v>39</v>
      </c>
      <c r="X121" s="7" t="s">
        <v>39</v>
      </c>
      <c r="Y121" s="5" t="s">
        <v>39</v>
      </c>
      <c r="Z121" s="5" t="s">
        <v>39</v>
      </c>
      <c r="AA121" s="6" t="s">
        <v>39</v>
      </c>
      <c r="AB121" s="6" t="s">
        <v>39</v>
      </c>
      <c r="AC121" s="6" t="s">
        <v>39</v>
      </c>
      <c r="AD121" s="6" t="s">
        <v>39</v>
      </c>
      <c r="AE121" s="6" t="s">
        <v>39</v>
      </c>
    </row>
    <row r="122">
      <c r="A122" s="28" t="s">
        <v>669</v>
      </c>
      <c r="B122" s="6" t="s">
        <v>670</v>
      </c>
      <c r="C122" s="6" t="s">
        <v>671</v>
      </c>
      <c r="D122" s="7" t="s">
        <v>672</v>
      </c>
      <c r="E122" s="28" t="s">
        <v>673</v>
      </c>
      <c r="F122" s="5" t="s">
        <v>105</v>
      </c>
      <c r="G122" s="6" t="s">
        <v>37</v>
      </c>
      <c r="H122" s="6" t="s">
        <v>39</v>
      </c>
      <c r="I122" s="6" t="s">
        <v>39</v>
      </c>
      <c r="J122" s="8" t="s">
        <v>447</v>
      </c>
      <c r="K122" s="5" t="s">
        <v>448</v>
      </c>
      <c r="L122" s="7" t="s">
        <v>449</v>
      </c>
      <c r="M122" s="9">
        <v>0</v>
      </c>
      <c r="N122" s="5" t="s">
        <v>54</v>
      </c>
      <c r="O122" s="31">
        <v>44510.6863497338</v>
      </c>
      <c r="P122" s="32">
        <v>44510.6948584838</v>
      </c>
      <c r="Q122" s="28" t="s">
        <v>39</v>
      </c>
      <c r="R122" s="29" t="s">
        <v>39</v>
      </c>
      <c r="S122" s="28" t="s">
        <v>111</v>
      </c>
      <c r="T122" s="28" t="s">
        <v>451</v>
      </c>
      <c r="U122" s="5" t="s">
        <v>452</v>
      </c>
      <c r="V122" s="28" t="s">
        <v>453</v>
      </c>
      <c r="W122" s="7" t="s">
        <v>39</v>
      </c>
      <c r="X122" s="7" t="s">
        <v>39</v>
      </c>
      <c r="Y122" s="5" t="s">
        <v>39</v>
      </c>
      <c r="Z122" s="5" t="s">
        <v>39</v>
      </c>
      <c r="AA122" s="6" t="s">
        <v>39</v>
      </c>
      <c r="AB122" s="6" t="s">
        <v>39</v>
      </c>
      <c r="AC122" s="6" t="s">
        <v>39</v>
      </c>
      <c r="AD122" s="6" t="s">
        <v>39</v>
      </c>
      <c r="AE122" s="6" t="s">
        <v>39</v>
      </c>
    </row>
    <row r="123">
      <c r="A123" s="28" t="s">
        <v>674</v>
      </c>
      <c r="B123" s="6" t="s">
        <v>675</v>
      </c>
      <c r="C123" s="6" t="s">
        <v>676</v>
      </c>
      <c r="D123" s="7" t="s">
        <v>672</v>
      </c>
      <c r="E123" s="28" t="s">
        <v>673</v>
      </c>
      <c r="F123" s="5" t="s">
        <v>105</v>
      </c>
      <c r="G123" s="6" t="s">
        <v>37</v>
      </c>
      <c r="H123" s="6" t="s">
        <v>39</v>
      </c>
      <c r="I123" s="6" t="s">
        <v>39</v>
      </c>
      <c r="J123" s="8" t="s">
        <v>447</v>
      </c>
      <c r="K123" s="5" t="s">
        <v>448</v>
      </c>
      <c r="L123" s="7" t="s">
        <v>449</v>
      </c>
      <c r="M123" s="9">
        <v>0</v>
      </c>
      <c r="N123" s="5" t="s">
        <v>54</v>
      </c>
      <c r="O123" s="31">
        <v>44510.6877967593</v>
      </c>
      <c r="P123" s="32">
        <v>44510.6948584838</v>
      </c>
      <c r="Q123" s="28" t="s">
        <v>39</v>
      </c>
      <c r="R123" s="29" t="s">
        <v>39</v>
      </c>
      <c r="S123" s="28" t="s">
        <v>111</v>
      </c>
      <c r="T123" s="28" t="s">
        <v>451</v>
      </c>
      <c r="U123" s="5" t="s">
        <v>452</v>
      </c>
      <c r="V123" s="28" t="s">
        <v>453</v>
      </c>
      <c r="W123" s="7" t="s">
        <v>39</v>
      </c>
      <c r="X123" s="7" t="s">
        <v>39</v>
      </c>
      <c r="Y123" s="5" t="s">
        <v>39</v>
      </c>
      <c r="Z123" s="5" t="s">
        <v>39</v>
      </c>
      <c r="AA123" s="6" t="s">
        <v>39</v>
      </c>
      <c r="AB123" s="6" t="s">
        <v>39</v>
      </c>
      <c r="AC123" s="6" t="s">
        <v>39</v>
      </c>
      <c r="AD123" s="6" t="s">
        <v>39</v>
      </c>
      <c r="AE123" s="6" t="s">
        <v>39</v>
      </c>
    </row>
    <row r="124">
      <c r="A124" s="28" t="s">
        <v>677</v>
      </c>
      <c r="B124" s="6" t="s">
        <v>678</v>
      </c>
      <c r="C124" s="6" t="s">
        <v>466</v>
      </c>
      <c r="D124" s="7" t="s">
        <v>679</v>
      </c>
      <c r="E124" s="28" t="s">
        <v>680</v>
      </c>
      <c r="F124" s="5" t="s">
        <v>22</v>
      </c>
      <c r="G124" s="6" t="s">
        <v>404</v>
      </c>
      <c r="H124" s="6" t="s">
        <v>39</v>
      </c>
      <c r="I124" s="6" t="s">
        <v>39</v>
      </c>
      <c r="J124" s="8" t="s">
        <v>187</v>
      </c>
      <c r="K124" s="5" t="s">
        <v>188</v>
      </c>
      <c r="L124" s="7" t="s">
        <v>189</v>
      </c>
      <c r="M124" s="9">
        <v>0</v>
      </c>
      <c r="N124" s="5" t="s">
        <v>336</v>
      </c>
      <c r="O124" s="31">
        <v>44510.6925465278</v>
      </c>
      <c r="P124" s="32">
        <v>44510.6961048611</v>
      </c>
      <c r="Q124" s="28" t="s">
        <v>39</v>
      </c>
      <c r="R124" s="29" t="s">
        <v>39</v>
      </c>
      <c r="S124" s="28" t="s">
        <v>84</v>
      </c>
      <c r="T124" s="28" t="s">
        <v>191</v>
      </c>
      <c r="U124" s="5" t="s">
        <v>192</v>
      </c>
      <c r="V124" s="28" t="s">
        <v>193</v>
      </c>
      <c r="W124" s="7" t="s">
        <v>681</v>
      </c>
      <c r="X124" s="7" t="s">
        <v>39</v>
      </c>
      <c r="Y124" s="5" t="s">
        <v>134</v>
      </c>
      <c r="Z124" s="5" t="s">
        <v>39</v>
      </c>
      <c r="AA124" s="6" t="s">
        <v>39</v>
      </c>
      <c r="AB124" s="6" t="s">
        <v>39</v>
      </c>
      <c r="AC124" s="6" t="s">
        <v>39</v>
      </c>
      <c r="AD124" s="6" t="s">
        <v>39</v>
      </c>
      <c r="AE124" s="6" t="s">
        <v>39</v>
      </c>
    </row>
    <row r="125">
      <c r="A125" s="28" t="s">
        <v>682</v>
      </c>
      <c r="B125" s="6" t="s">
        <v>683</v>
      </c>
      <c r="C125" s="6" t="s">
        <v>466</v>
      </c>
      <c r="D125" s="7" t="s">
        <v>679</v>
      </c>
      <c r="E125" s="28" t="s">
        <v>680</v>
      </c>
      <c r="F125" s="5" t="s">
        <v>105</v>
      </c>
      <c r="G125" s="6" t="s">
        <v>404</v>
      </c>
      <c r="H125" s="6" t="s">
        <v>39</v>
      </c>
      <c r="I125" s="6" t="s">
        <v>39</v>
      </c>
      <c r="J125" s="8" t="s">
        <v>225</v>
      </c>
      <c r="K125" s="5" t="s">
        <v>226</v>
      </c>
      <c r="L125" s="7" t="s">
        <v>227</v>
      </c>
      <c r="M125" s="9">
        <v>0</v>
      </c>
      <c r="N125" s="5" t="s">
        <v>336</v>
      </c>
      <c r="O125" s="31">
        <v>44510.6984512732</v>
      </c>
      <c r="P125" s="32">
        <v>44510.7024058218</v>
      </c>
      <c r="Q125" s="28" t="s">
        <v>39</v>
      </c>
      <c r="R125" s="29" t="s">
        <v>39</v>
      </c>
      <c r="S125" s="28" t="s">
        <v>111</v>
      </c>
      <c r="T125" s="28" t="s">
        <v>230</v>
      </c>
      <c r="U125" s="5" t="s">
        <v>145</v>
      </c>
      <c r="V125" s="28" t="s">
        <v>232</v>
      </c>
      <c r="W125" s="7" t="s">
        <v>39</v>
      </c>
      <c r="X125" s="7" t="s">
        <v>39</v>
      </c>
      <c r="Y125" s="5" t="s">
        <v>39</v>
      </c>
      <c r="Z125" s="5" t="s">
        <v>39</v>
      </c>
      <c r="AA125" s="6" t="s">
        <v>39</v>
      </c>
      <c r="AB125" s="6" t="s">
        <v>39</v>
      </c>
      <c r="AC125" s="6" t="s">
        <v>39</v>
      </c>
      <c r="AD125" s="6" t="s">
        <v>39</v>
      </c>
      <c r="AE125" s="6" t="s">
        <v>39</v>
      </c>
    </row>
    <row r="126">
      <c r="A126" s="28" t="s">
        <v>684</v>
      </c>
      <c r="B126" s="6" t="s">
        <v>685</v>
      </c>
      <c r="C126" s="6" t="s">
        <v>417</v>
      </c>
      <c r="D126" s="7" t="s">
        <v>666</v>
      </c>
      <c r="E126" s="28" t="s">
        <v>667</v>
      </c>
      <c r="F126" s="5" t="s">
        <v>220</v>
      </c>
      <c r="G126" s="6" t="s">
        <v>39</v>
      </c>
      <c r="H126" s="6" t="s">
        <v>39</v>
      </c>
      <c r="I126" s="6" t="s">
        <v>39</v>
      </c>
      <c r="J126" s="8" t="s">
        <v>155</v>
      </c>
      <c r="K126" s="5" t="s">
        <v>156</v>
      </c>
      <c r="L126" s="7" t="s">
        <v>157</v>
      </c>
      <c r="M126" s="9">
        <v>0</v>
      </c>
      <c r="N126" s="5" t="s">
        <v>109</v>
      </c>
      <c r="O126" s="31">
        <v>44510.7047358449</v>
      </c>
      <c r="P126" s="32">
        <v>44510.7542895023</v>
      </c>
      <c r="Q126" s="28" t="s">
        <v>39</v>
      </c>
      <c r="R126" s="29" t="s">
        <v>686</v>
      </c>
      <c r="S126" s="28" t="s">
        <v>39</v>
      </c>
      <c r="T126" s="28" t="s">
        <v>39</v>
      </c>
      <c r="U126" s="5" t="s">
        <v>39</v>
      </c>
      <c r="V126" s="28" t="s">
        <v>39</v>
      </c>
      <c r="W126" s="7" t="s">
        <v>39</v>
      </c>
      <c r="X126" s="7" t="s">
        <v>39</v>
      </c>
      <c r="Y126" s="5" t="s">
        <v>39</v>
      </c>
      <c r="Z126" s="5" t="s">
        <v>39</v>
      </c>
      <c r="AA126" s="6" t="s">
        <v>39</v>
      </c>
      <c r="AB126" s="6" t="s">
        <v>39</v>
      </c>
      <c r="AC126" s="6" t="s">
        <v>39</v>
      </c>
      <c r="AD126" s="6" t="s">
        <v>39</v>
      </c>
      <c r="AE126" s="6" t="s">
        <v>39</v>
      </c>
    </row>
    <row r="127">
      <c r="A127" s="28" t="s">
        <v>687</v>
      </c>
      <c r="B127" s="6" t="s">
        <v>688</v>
      </c>
      <c r="C127" s="6" t="s">
        <v>689</v>
      </c>
      <c r="D127" s="7" t="s">
        <v>690</v>
      </c>
      <c r="E127" s="28" t="s">
        <v>691</v>
      </c>
      <c r="F127" s="5" t="s">
        <v>22</v>
      </c>
      <c r="G127" s="6" t="s">
        <v>37</v>
      </c>
      <c r="H127" s="6" t="s">
        <v>39</v>
      </c>
      <c r="I127" s="6" t="s">
        <v>39</v>
      </c>
      <c r="J127" s="8" t="s">
        <v>433</v>
      </c>
      <c r="K127" s="5" t="s">
        <v>434</v>
      </c>
      <c r="L127" s="7" t="s">
        <v>435</v>
      </c>
      <c r="M127" s="9">
        <v>0</v>
      </c>
      <c r="N127" s="5" t="s">
        <v>109</v>
      </c>
      <c r="O127" s="31">
        <v>44510.7321773495</v>
      </c>
      <c r="P127" s="32">
        <v>44510.7380970255</v>
      </c>
      <c r="Q127" s="28" t="s">
        <v>39</v>
      </c>
      <c r="R127" s="29" t="s">
        <v>692</v>
      </c>
      <c r="S127" s="28" t="s">
        <v>84</v>
      </c>
      <c r="T127" s="28" t="s">
        <v>437</v>
      </c>
      <c r="U127" s="5" t="s">
        <v>438</v>
      </c>
      <c r="V127" s="28" t="s">
        <v>439</v>
      </c>
      <c r="W127" s="7" t="s">
        <v>693</v>
      </c>
      <c r="X127" s="7" t="s">
        <v>39</v>
      </c>
      <c r="Y127" s="5" t="s">
        <v>134</v>
      </c>
      <c r="Z127" s="5" t="s">
        <v>39</v>
      </c>
      <c r="AA127" s="6" t="s">
        <v>39</v>
      </c>
      <c r="AB127" s="6" t="s">
        <v>39</v>
      </c>
      <c r="AC127" s="6" t="s">
        <v>39</v>
      </c>
      <c r="AD127" s="6" t="s">
        <v>39</v>
      </c>
      <c r="AE127" s="6" t="s">
        <v>39</v>
      </c>
    </row>
    <row r="128">
      <c r="A128" s="28" t="s">
        <v>694</v>
      </c>
      <c r="B128" s="6" t="s">
        <v>695</v>
      </c>
      <c r="C128" s="6" t="s">
        <v>417</v>
      </c>
      <c r="D128" s="7" t="s">
        <v>666</v>
      </c>
      <c r="E128" s="28" t="s">
        <v>667</v>
      </c>
      <c r="F128" s="5" t="s">
        <v>152</v>
      </c>
      <c r="G128" s="6" t="s">
        <v>39</v>
      </c>
      <c r="H128" s="6" t="s">
        <v>39</v>
      </c>
      <c r="I128" s="6" t="s">
        <v>39</v>
      </c>
      <c r="J128" s="8" t="s">
        <v>155</v>
      </c>
      <c r="K128" s="5" t="s">
        <v>156</v>
      </c>
      <c r="L128" s="7" t="s">
        <v>157</v>
      </c>
      <c r="M128" s="9">
        <v>0</v>
      </c>
      <c r="N128" s="5" t="s">
        <v>43</v>
      </c>
      <c r="O128" s="31">
        <v>44510.7394662037</v>
      </c>
      <c r="P128" s="32">
        <v>44510.7542896991</v>
      </c>
      <c r="Q128" s="28" t="s">
        <v>39</v>
      </c>
      <c r="R128" s="29" t="s">
        <v>39</v>
      </c>
      <c r="S128" s="28" t="s">
        <v>39</v>
      </c>
      <c r="T128" s="28" t="s">
        <v>39</v>
      </c>
      <c r="U128" s="5" t="s">
        <v>39</v>
      </c>
      <c r="V128" s="28" t="s">
        <v>39</v>
      </c>
      <c r="W128" s="7" t="s">
        <v>39</v>
      </c>
      <c r="X128" s="7" t="s">
        <v>39</v>
      </c>
      <c r="Y128" s="5" t="s">
        <v>39</v>
      </c>
      <c r="Z128" s="5" t="s">
        <v>39</v>
      </c>
      <c r="AA128" s="6" t="s">
        <v>39</v>
      </c>
      <c r="AB128" s="6" t="s">
        <v>39</v>
      </c>
      <c r="AC128" s="6" t="s">
        <v>39</v>
      </c>
      <c r="AD128" s="6" t="s">
        <v>39</v>
      </c>
      <c r="AE128" s="6" t="s">
        <v>39</v>
      </c>
    </row>
    <row r="129">
      <c r="A129" s="28" t="s">
        <v>696</v>
      </c>
      <c r="B129" s="6" t="s">
        <v>697</v>
      </c>
      <c r="C129" s="6" t="s">
        <v>698</v>
      </c>
      <c r="D129" s="7" t="s">
        <v>699</v>
      </c>
      <c r="E129" s="28" t="s">
        <v>700</v>
      </c>
      <c r="F129" s="5" t="s">
        <v>105</v>
      </c>
      <c r="G129" s="6" t="s">
        <v>37</v>
      </c>
      <c r="H129" s="6" t="s">
        <v>39</v>
      </c>
      <c r="I129" s="6" t="s">
        <v>39</v>
      </c>
      <c r="J129" s="8" t="s">
        <v>225</v>
      </c>
      <c r="K129" s="5" t="s">
        <v>226</v>
      </c>
      <c r="L129" s="7" t="s">
        <v>227</v>
      </c>
      <c r="M129" s="9">
        <v>0</v>
      </c>
      <c r="N129" s="5" t="s">
        <v>109</v>
      </c>
      <c r="O129" s="31">
        <v>44510.759656169</v>
      </c>
      <c r="P129" s="32">
        <v>44510.7705237269</v>
      </c>
      <c r="Q129" s="28" t="s">
        <v>39</v>
      </c>
      <c r="R129" s="29" t="s">
        <v>701</v>
      </c>
      <c r="S129" s="28" t="s">
        <v>111</v>
      </c>
      <c r="T129" s="28" t="s">
        <v>230</v>
      </c>
      <c r="U129" s="5" t="s">
        <v>145</v>
      </c>
      <c r="V129" s="28" t="s">
        <v>232</v>
      </c>
      <c r="W129" s="7" t="s">
        <v>39</v>
      </c>
      <c r="X129" s="7" t="s">
        <v>39</v>
      </c>
      <c r="Y129" s="5" t="s">
        <v>39</v>
      </c>
      <c r="Z129" s="5" t="s">
        <v>39</v>
      </c>
      <c r="AA129" s="6" t="s">
        <v>39</v>
      </c>
      <c r="AB129" s="6" t="s">
        <v>39</v>
      </c>
      <c r="AC129" s="6" t="s">
        <v>39</v>
      </c>
      <c r="AD129" s="6" t="s">
        <v>39</v>
      </c>
      <c r="AE129" s="6" t="s">
        <v>39</v>
      </c>
    </row>
    <row r="130">
      <c r="A130" s="28" t="s">
        <v>702</v>
      </c>
      <c r="B130" s="6" t="s">
        <v>703</v>
      </c>
      <c r="C130" s="6" t="s">
        <v>698</v>
      </c>
      <c r="D130" s="7" t="s">
        <v>699</v>
      </c>
      <c r="E130" s="28" t="s">
        <v>700</v>
      </c>
      <c r="F130" s="5" t="s">
        <v>105</v>
      </c>
      <c r="G130" s="6" t="s">
        <v>37</v>
      </c>
      <c r="H130" s="6" t="s">
        <v>39</v>
      </c>
      <c r="I130" s="6" t="s">
        <v>39</v>
      </c>
      <c r="J130" s="8" t="s">
        <v>225</v>
      </c>
      <c r="K130" s="5" t="s">
        <v>226</v>
      </c>
      <c r="L130" s="7" t="s">
        <v>227</v>
      </c>
      <c r="M130" s="9">
        <v>0</v>
      </c>
      <c r="N130" s="5" t="s">
        <v>336</v>
      </c>
      <c r="O130" s="31">
        <v>44510.7681888542</v>
      </c>
      <c r="P130" s="32">
        <v>44510.7705237269</v>
      </c>
      <c r="Q130" s="28" t="s">
        <v>39</v>
      </c>
      <c r="R130" s="29" t="s">
        <v>39</v>
      </c>
      <c r="S130" s="28" t="s">
        <v>111</v>
      </c>
      <c r="T130" s="28" t="s">
        <v>230</v>
      </c>
      <c r="U130" s="5" t="s">
        <v>145</v>
      </c>
      <c r="V130" s="28" t="s">
        <v>232</v>
      </c>
      <c r="W130" s="7" t="s">
        <v>39</v>
      </c>
      <c r="X130" s="7" t="s">
        <v>39</v>
      </c>
      <c r="Y130" s="5" t="s">
        <v>39</v>
      </c>
      <c r="Z130" s="5" t="s">
        <v>39</v>
      </c>
      <c r="AA130" s="6" t="s">
        <v>39</v>
      </c>
      <c r="AB130" s="6" t="s">
        <v>39</v>
      </c>
      <c r="AC130" s="6" t="s">
        <v>39</v>
      </c>
      <c r="AD130" s="6" t="s">
        <v>39</v>
      </c>
      <c r="AE130" s="6" t="s">
        <v>39</v>
      </c>
    </row>
    <row r="131">
      <c r="A131" s="28" t="s">
        <v>704</v>
      </c>
      <c r="B131" s="6" t="s">
        <v>705</v>
      </c>
      <c r="C131" s="6" t="s">
        <v>102</v>
      </c>
      <c r="D131" s="7" t="s">
        <v>103</v>
      </c>
      <c r="E131" s="28" t="s">
        <v>104</v>
      </c>
      <c r="F131" s="5" t="s">
        <v>105</v>
      </c>
      <c r="G131" s="6" t="s">
        <v>37</v>
      </c>
      <c r="H131" s="6" t="s">
        <v>39</v>
      </c>
      <c r="I131" s="6" t="s">
        <v>39</v>
      </c>
      <c r="J131" s="8" t="s">
        <v>225</v>
      </c>
      <c r="K131" s="5" t="s">
        <v>226</v>
      </c>
      <c r="L131" s="7" t="s">
        <v>227</v>
      </c>
      <c r="M131" s="9">
        <v>0</v>
      </c>
      <c r="N131" s="5" t="s">
        <v>109</v>
      </c>
      <c r="O131" s="31">
        <v>44510.7723353356</v>
      </c>
      <c r="P131" s="32">
        <v>44510.9416865394</v>
      </c>
      <c r="Q131" s="28" t="s">
        <v>39</v>
      </c>
      <c r="R131" s="29" t="s">
        <v>706</v>
      </c>
      <c r="S131" s="28" t="s">
        <v>111</v>
      </c>
      <c r="T131" s="28" t="s">
        <v>230</v>
      </c>
      <c r="U131" s="5" t="s">
        <v>145</v>
      </c>
      <c r="V131" s="28" t="s">
        <v>232</v>
      </c>
      <c r="W131" s="7" t="s">
        <v>39</v>
      </c>
      <c r="X131" s="7" t="s">
        <v>39</v>
      </c>
      <c r="Y131" s="5" t="s">
        <v>39</v>
      </c>
      <c r="Z131" s="5" t="s">
        <v>39</v>
      </c>
      <c r="AA131" s="6" t="s">
        <v>39</v>
      </c>
      <c r="AB131" s="6" t="s">
        <v>39</v>
      </c>
      <c r="AC131" s="6" t="s">
        <v>39</v>
      </c>
      <c r="AD131" s="6" t="s">
        <v>39</v>
      </c>
      <c r="AE131" s="6" t="s">
        <v>39</v>
      </c>
    </row>
    <row r="132">
      <c r="A132" s="28" t="s">
        <v>707</v>
      </c>
      <c r="B132" s="6" t="s">
        <v>708</v>
      </c>
      <c r="C132" s="6" t="s">
        <v>709</v>
      </c>
      <c r="D132" s="7" t="s">
        <v>710</v>
      </c>
      <c r="E132" s="28" t="s">
        <v>711</v>
      </c>
      <c r="F132" s="5" t="s">
        <v>22</v>
      </c>
      <c r="G132" s="6" t="s">
        <v>168</v>
      </c>
      <c r="H132" s="6" t="s">
        <v>39</v>
      </c>
      <c r="I132" s="6" t="s">
        <v>39</v>
      </c>
      <c r="J132" s="8" t="s">
        <v>712</v>
      </c>
      <c r="K132" s="5" t="s">
        <v>713</v>
      </c>
      <c r="L132" s="7" t="s">
        <v>714</v>
      </c>
      <c r="M132" s="9">
        <v>0</v>
      </c>
      <c r="N132" s="5" t="s">
        <v>245</v>
      </c>
      <c r="O132" s="31">
        <v>44510.7931834838</v>
      </c>
      <c r="P132" s="32">
        <v>44510.8048243056</v>
      </c>
      <c r="Q132" s="28" t="s">
        <v>39</v>
      </c>
      <c r="R132" s="29" t="s">
        <v>39</v>
      </c>
      <c r="S132" s="28" t="s">
        <v>84</v>
      </c>
      <c r="T132" s="28" t="s">
        <v>479</v>
      </c>
      <c r="U132" s="5" t="s">
        <v>131</v>
      </c>
      <c r="V132" s="28" t="s">
        <v>715</v>
      </c>
      <c r="W132" s="7" t="s">
        <v>716</v>
      </c>
      <c r="X132" s="7" t="s">
        <v>39</v>
      </c>
      <c r="Y132" s="5" t="s">
        <v>134</v>
      </c>
      <c r="Z132" s="5" t="s">
        <v>717</v>
      </c>
      <c r="AA132" s="6" t="s">
        <v>39</v>
      </c>
      <c r="AB132" s="6" t="s">
        <v>39</v>
      </c>
      <c r="AC132" s="6" t="s">
        <v>39</v>
      </c>
      <c r="AD132" s="6" t="s">
        <v>39</v>
      </c>
      <c r="AE132" s="6" t="s">
        <v>39</v>
      </c>
    </row>
    <row r="133">
      <c r="A133" s="28" t="s">
        <v>718</v>
      </c>
      <c r="B133" s="6" t="s">
        <v>719</v>
      </c>
      <c r="C133" s="6" t="s">
        <v>709</v>
      </c>
      <c r="D133" s="7" t="s">
        <v>710</v>
      </c>
      <c r="E133" s="28" t="s">
        <v>711</v>
      </c>
      <c r="F133" s="5" t="s">
        <v>22</v>
      </c>
      <c r="G133" s="6" t="s">
        <v>168</v>
      </c>
      <c r="H133" s="6" t="s">
        <v>39</v>
      </c>
      <c r="I133" s="6" t="s">
        <v>39</v>
      </c>
      <c r="J133" s="8" t="s">
        <v>712</v>
      </c>
      <c r="K133" s="5" t="s">
        <v>713</v>
      </c>
      <c r="L133" s="7" t="s">
        <v>714</v>
      </c>
      <c r="M133" s="9">
        <v>0</v>
      </c>
      <c r="N133" s="5" t="s">
        <v>109</v>
      </c>
      <c r="O133" s="31">
        <v>44510.799184375</v>
      </c>
      <c r="P133" s="32">
        <v>44510.8048245023</v>
      </c>
      <c r="Q133" s="28" t="s">
        <v>39</v>
      </c>
      <c r="R133" s="29" t="s">
        <v>720</v>
      </c>
      <c r="S133" s="28" t="s">
        <v>84</v>
      </c>
      <c r="T133" s="28" t="s">
        <v>472</v>
      </c>
      <c r="U133" s="5" t="s">
        <v>131</v>
      </c>
      <c r="V133" s="28" t="s">
        <v>715</v>
      </c>
      <c r="W133" s="7" t="s">
        <v>721</v>
      </c>
      <c r="X133" s="7" t="s">
        <v>39</v>
      </c>
      <c r="Y133" s="5" t="s">
        <v>134</v>
      </c>
      <c r="Z133" s="5" t="s">
        <v>39</v>
      </c>
      <c r="AA133" s="6" t="s">
        <v>39</v>
      </c>
      <c r="AB133" s="6" t="s">
        <v>39</v>
      </c>
      <c r="AC133" s="6" t="s">
        <v>39</v>
      </c>
      <c r="AD133" s="6" t="s">
        <v>39</v>
      </c>
      <c r="AE133" s="6" t="s">
        <v>39</v>
      </c>
    </row>
    <row r="134">
      <c r="A134" s="28" t="s">
        <v>722</v>
      </c>
      <c r="B134" s="6" t="s">
        <v>723</v>
      </c>
      <c r="C134" s="6" t="s">
        <v>184</v>
      </c>
      <c r="D134" s="7" t="s">
        <v>185</v>
      </c>
      <c r="E134" s="28" t="s">
        <v>186</v>
      </c>
      <c r="F134" s="5" t="s">
        <v>22</v>
      </c>
      <c r="G134" s="6" t="s">
        <v>168</v>
      </c>
      <c r="H134" s="6" t="s">
        <v>39</v>
      </c>
      <c r="I134" s="6" t="s">
        <v>39</v>
      </c>
      <c r="J134" s="8" t="s">
        <v>187</v>
      </c>
      <c r="K134" s="5" t="s">
        <v>188</v>
      </c>
      <c r="L134" s="7" t="s">
        <v>189</v>
      </c>
      <c r="M134" s="9">
        <v>0</v>
      </c>
      <c r="N134" s="5" t="s">
        <v>109</v>
      </c>
      <c r="O134" s="31">
        <v>44510.8084579514</v>
      </c>
      <c r="P134" s="32">
        <v>44510.8165034722</v>
      </c>
      <c r="Q134" s="28" t="s">
        <v>39</v>
      </c>
      <c r="R134" s="29" t="s">
        <v>724</v>
      </c>
      <c r="S134" s="28" t="s">
        <v>84</v>
      </c>
      <c r="T134" s="28" t="s">
        <v>191</v>
      </c>
      <c r="U134" s="5" t="s">
        <v>192</v>
      </c>
      <c r="V134" s="28" t="s">
        <v>193</v>
      </c>
      <c r="W134" s="7" t="s">
        <v>725</v>
      </c>
      <c r="X134" s="7" t="s">
        <v>39</v>
      </c>
      <c r="Y134" s="5" t="s">
        <v>134</v>
      </c>
      <c r="Z134" s="5" t="s">
        <v>39</v>
      </c>
      <c r="AA134" s="6" t="s">
        <v>39</v>
      </c>
      <c r="AB134" s="6" t="s">
        <v>39</v>
      </c>
      <c r="AC134" s="6" t="s">
        <v>39</v>
      </c>
      <c r="AD134" s="6" t="s">
        <v>39</v>
      </c>
      <c r="AE134" s="6" t="s">
        <v>39</v>
      </c>
    </row>
    <row r="135">
      <c r="A135" s="28" t="s">
        <v>726</v>
      </c>
      <c r="B135" s="6" t="s">
        <v>727</v>
      </c>
      <c r="C135" s="6" t="s">
        <v>417</v>
      </c>
      <c r="D135" s="7" t="s">
        <v>728</v>
      </c>
      <c r="E135" s="28" t="s">
        <v>729</v>
      </c>
      <c r="F135" s="5" t="s">
        <v>105</v>
      </c>
      <c r="G135" s="6" t="s">
        <v>37</v>
      </c>
      <c r="H135" s="6" t="s">
        <v>39</v>
      </c>
      <c r="I135" s="6" t="s">
        <v>39</v>
      </c>
      <c r="J135" s="8" t="s">
        <v>326</v>
      </c>
      <c r="K135" s="5" t="s">
        <v>327</v>
      </c>
      <c r="L135" s="7" t="s">
        <v>328</v>
      </c>
      <c r="M135" s="9">
        <v>0</v>
      </c>
      <c r="N135" s="5" t="s">
        <v>336</v>
      </c>
      <c r="O135" s="31">
        <v>44510.8177610764</v>
      </c>
      <c r="P135" s="32">
        <v>44510.8547230324</v>
      </c>
      <c r="Q135" s="28" t="s">
        <v>730</v>
      </c>
      <c r="R135" s="29" t="s">
        <v>39</v>
      </c>
      <c r="S135" s="28" t="s">
        <v>111</v>
      </c>
      <c r="T135" s="28" t="s">
        <v>321</v>
      </c>
      <c r="U135" s="5" t="s">
        <v>145</v>
      </c>
      <c r="V135" s="28" t="s">
        <v>322</v>
      </c>
      <c r="W135" s="7" t="s">
        <v>39</v>
      </c>
      <c r="X135" s="7" t="s">
        <v>39</v>
      </c>
      <c r="Y135" s="5" t="s">
        <v>39</v>
      </c>
      <c r="Z135" s="5" t="s">
        <v>39</v>
      </c>
      <c r="AA135" s="6" t="s">
        <v>39</v>
      </c>
      <c r="AB135" s="6" t="s">
        <v>39</v>
      </c>
      <c r="AC135" s="6" t="s">
        <v>39</v>
      </c>
      <c r="AD135" s="6" t="s">
        <v>39</v>
      </c>
      <c r="AE135" s="6" t="s">
        <v>39</v>
      </c>
    </row>
    <row r="136">
      <c r="A136" s="28" t="s">
        <v>731</v>
      </c>
      <c r="B136" s="6" t="s">
        <v>732</v>
      </c>
      <c r="C136" s="6" t="s">
        <v>417</v>
      </c>
      <c r="D136" s="7" t="s">
        <v>728</v>
      </c>
      <c r="E136" s="28" t="s">
        <v>729</v>
      </c>
      <c r="F136" s="5" t="s">
        <v>105</v>
      </c>
      <c r="G136" s="6" t="s">
        <v>37</v>
      </c>
      <c r="H136" s="6" t="s">
        <v>39</v>
      </c>
      <c r="I136" s="6" t="s">
        <v>39</v>
      </c>
      <c r="J136" s="8" t="s">
        <v>326</v>
      </c>
      <c r="K136" s="5" t="s">
        <v>327</v>
      </c>
      <c r="L136" s="7" t="s">
        <v>328</v>
      </c>
      <c r="M136" s="9">
        <v>0</v>
      </c>
      <c r="N136" s="5" t="s">
        <v>336</v>
      </c>
      <c r="O136" s="31">
        <v>44510.8188685995</v>
      </c>
      <c r="P136" s="32">
        <v>44510.8574696759</v>
      </c>
      <c r="Q136" s="28" t="s">
        <v>733</v>
      </c>
      <c r="R136" s="29" t="s">
        <v>39</v>
      </c>
      <c r="S136" s="28" t="s">
        <v>111</v>
      </c>
      <c r="T136" s="28" t="s">
        <v>321</v>
      </c>
      <c r="U136" s="5" t="s">
        <v>145</v>
      </c>
      <c r="V136" s="28" t="s">
        <v>322</v>
      </c>
      <c r="W136" s="7" t="s">
        <v>39</v>
      </c>
      <c r="X136" s="7" t="s">
        <v>39</v>
      </c>
      <c r="Y136" s="5" t="s">
        <v>39</v>
      </c>
      <c r="Z136" s="5" t="s">
        <v>39</v>
      </c>
      <c r="AA136" s="6" t="s">
        <v>39</v>
      </c>
      <c r="AB136" s="6" t="s">
        <v>39</v>
      </c>
      <c r="AC136" s="6" t="s">
        <v>39</v>
      </c>
      <c r="AD136" s="6" t="s">
        <v>39</v>
      </c>
      <c r="AE136" s="6" t="s">
        <v>39</v>
      </c>
    </row>
    <row r="137">
      <c r="A137" s="28" t="s">
        <v>734</v>
      </c>
      <c r="B137" s="6" t="s">
        <v>735</v>
      </c>
      <c r="C137" s="6" t="s">
        <v>417</v>
      </c>
      <c r="D137" s="7" t="s">
        <v>728</v>
      </c>
      <c r="E137" s="28" t="s">
        <v>729</v>
      </c>
      <c r="F137" s="5" t="s">
        <v>22</v>
      </c>
      <c r="G137" s="6" t="s">
        <v>168</v>
      </c>
      <c r="H137" s="6" t="s">
        <v>39</v>
      </c>
      <c r="I137" s="6" t="s">
        <v>39</v>
      </c>
      <c r="J137" s="8" t="s">
        <v>433</v>
      </c>
      <c r="K137" s="5" t="s">
        <v>434</v>
      </c>
      <c r="L137" s="7" t="s">
        <v>435</v>
      </c>
      <c r="M137" s="9">
        <v>0</v>
      </c>
      <c r="N137" s="5" t="s">
        <v>245</v>
      </c>
      <c r="O137" s="31">
        <v>44510.8226246181</v>
      </c>
      <c r="P137" s="32">
        <v>44510.8574696759</v>
      </c>
      <c r="Q137" s="28" t="s">
        <v>39</v>
      </c>
      <c r="R137" s="29" t="s">
        <v>39</v>
      </c>
      <c r="S137" s="28" t="s">
        <v>84</v>
      </c>
      <c r="T137" s="28" t="s">
        <v>437</v>
      </c>
      <c r="U137" s="5" t="s">
        <v>438</v>
      </c>
      <c r="V137" s="28" t="s">
        <v>439</v>
      </c>
      <c r="W137" s="7" t="s">
        <v>736</v>
      </c>
      <c r="X137" s="7" t="s">
        <v>39</v>
      </c>
      <c r="Y137" s="5" t="s">
        <v>134</v>
      </c>
      <c r="Z137" s="5" t="s">
        <v>737</v>
      </c>
      <c r="AA137" s="6" t="s">
        <v>39</v>
      </c>
      <c r="AB137" s="6" t="s">
        <v>39</v>
      </c>
      <c r="AC137" s="6" t="s">
        <v>39</v>
      </c>
      <c r="AD137" s="6" t="s">
        <v>39</v>
      </c>
      <c r="AE137" s="6" t="s">
        <v>39</v>
      </c>
    </row>
    <row r="138">
      <c r="A138" s="28" t="s">
        <v>738</v>
      </c>
      <c r="B138" s="6" t="s">
        <v>739</v>
      </c>
      <c r="C138" s="6" t="s">
        <v>417</v>
      </c>
      <c r="D138" s="7" t="s">
        <v>728</v>
      </c>
      <c r="E138" s="28" t="s">
        <v>729</v>
      </c>
      <c r="F138" s="5" t="s">
        <v>22</v>
      </c>
      <c r="G138" s="6" t="s">
        <v>168</v>
      </c>
      <c r="H138" s="6" t="s">
        <v>39</v>
      </c>
      <c r="I138" s="6" t="s">
        <v>39</v>
      </c>
      <c r="J138" s="8" t="s">
        <v>187</v>
      </c>
      <c r="K138" s="5" t="s">
        <v>188</v>
      </c>
      <c r="L138" s="7" t="s">
        <v>189</v>
      </c>
      <c r="M138" s="9">
        <v>0</v>
      </c>
      <c r="N138" s="5" t="s">
        <v>109</v>
      </c>
      <c r="O138" s="31">
        <v>44510.8254093403</v>
      </c>
      <c r="P138" s="32">
        <v>44510.8574691319</v>
      </c>
      <c r="Q138" s="28" t="s">
        <v>39</v>
      </c>
      <c r="R138" s="29" t="s">
        <v>740</v>
      </c>
      <c r="S138" s="28" t="s">
        <v>84</v>
      </c>
      <c r="T138" s="28" t="s">
        <v>191</v>
      </c>
      <c r="U138" s="5" t="s">
        <v>192</v>
      </c>
      <c r="V138" s="28" t="s">
        <v>193</v>
      </c>
      <c r="W138" s="7" t="s">
        <v>741</v>
      </c>
      <c r="X138" s="7" t="s">
        <v>39</v>
      </c>
      <c r="Y138" s="5" t="s">
        <v>134</v>
      </c>
      <c r="Z138" s="5" t="s">
        <v>39</v>
      </c>
      <c r="AA138" s="6" t="s">
        <v>39</v>
      </c>
      <c r="AB138" s="6" t="s">
        <v>39</v>
      </c>
      <c r="AC138" s="6" t="s">
        <v>39</v>
      </c>
      <c r="AD138" s="6" t="s">
        <v>39</v>
      </c>
      <c r="AE138" s="6" t="s">
        <v>39</v>
      </c>
    </row>
    <row r="139">
      <c r="A139" s="28" t="s">
        <v>742</v>
      </c>
      <c r="B139" s="6" t="s">
        <v>743</v>
      </c>
      <c r="C139" s="6" t="s">
        <v>102</v>
      </c>
      <c r="D139" s="7" t="s">
        <v>103</v>
      </c>
      <c r="E139" s="28" t="s">
        <v>104</v>
      </c>
      <c r="F139" s="5" t="s">
        <v>22</v>
      </c>
      <c r="G139" s="6" t="s">
        <v>168</v>
      </c>
      <c r="H139" s="6" t="s">
        <v>39</v>
      </c>
      <c r="I139" s="6" t="s">
        <v>39</v>
      </c>
      <c r="J139" s="8" t="s">
        <v>242</v>
      </c>
      <c r="K139" s="5" t="s">
        <v>243</v>
      </c>
      <c r="L139" s="7" t="s">
        <v>244</v>
      </c>
      <c r="M139" s="9">
        <v>0</v>
      </c>
      <c r="N139" s="5" t="s">
        <v>245</v>
      </c>
      <c r="O139" s="31">
        <v>44510.8255701389</v>
      </c>
      <c r="P139" s="32">
        <v>44510.8509348032</v>
      </c>
      <c r="Q139" s="28" t="s">
        <v>39</v>
      </c>
      <c r="R139" s="29" t="s">
        <v>39</v>
      </c>
      <c r="S139" s="28" t="s">
        <v>84</v>
      </c>
      <c r="T139" s="28" t="s">
        <v>246</v>
      </c>
      <c r="U139" s="5" t="s">
        <v>192</v>
      </c>
      <c r="V139" s="28" t="s">
        <v>247</v>
      </c>
      <c r="W139" s="7" t="s">
        <v>602</v>
      </c>
      <c r="X139" s="7" t="s">
        <v>39</v>
      </c>
      <c r="Y139" s="5" t="s">
        <v>744</v>
      </c>
      <c r="Z139" s="5" t="s">
        <v>249</v>
      </c>
      <c r="AA139" s="6" t="s">
        <v>39</v>
      </c>
      <c r="AB139" s="6" t="s">
        <v>39</v>
      </c>
      <c r="AC139" s="6" t="s">
        <v>39</v>
      </c>
      <c r="AD139" s="6" t="s">
        <v>39</v>
      </c>
      <c r="AE139" s="6" t="s">
        <v>39</v>
      </c>
    </row>
    <row r="140">
      <c r="A140" s="30" t="s">
        <v>745</v>
      </c>
      <c r="B140" s="6" t="s">
        <v>746</v>
      </c>
      <c r="C140" s="6" t="s">
        <v>102</v>
      </c>
      <c r="D140" s="7" t="s">
        <v>103</v>
      </c>
      <c r="E140" s="28" t="s">
        <v>104</v>
      </c>
      <c r="F140" s="5" t="s">
        <v>22</v>
      </c>
      <c r="G140" s="6" t="s">
        <v>168</v>
      </c>
      <c r="H140" s="6" t="s">
        <v>39</v>
      </c>
      <c r="I140" s="6" t="s">
        <v>39</v>
      </c>
      <c r="J140" s="8" t="s">
        <v>242</v>
      </c>
      <c r="K140" s="5" t="s">
        <v>243</v>
      </c>
      <c r="L140" s="7" t="s">
        <v>244</v>
      </c>
      <c r="M140" s="9">
        <v>0</v>
      </c>
      <c r="N140" s="5" t="s">
        <v>204</v>
      </c>
      <c r="O140" s="31">
        <v>44510.828225463</v>
      </c>
      <c r="Q140" s="28" t="s">
        <v>39</v>
      </c>
      <c r="R140" s="29" t="s">
        <v>39</v>
      </c>
      <c r="S140" s="28" t="s">
        <v>84</v>
      </c>
      <c r="T140" s="28" t="s">
        <v>747</v>
      </c>
      <c r="U140" s="5" t="s">
        <v>179</v>
      </c>
      <c r="V140" s="28" t="s">
        <v>247</v>
      </c>
      <c r="W140" s="7" t="s">
        <v>748</v>
      </c>
      <c r="X140" s="7" t="s">
        <v>39</v>
      </c>
      <c r="Y140" s="5" t="s">
        <v>134</v>
      </c>
      <c r="Z140" s="5" t="s">
        <v>39</v>
      </c>
      <c r="AA140" s="6" t="s">
        <v>39</v>
      </c>
      <c r="AB140" s="6" t="s">
        <v>39</v>
      </c>
      <c r="AC140" s="6" t="s">
        <v>39</v>
      </c>
      <c r="AD140" s="6" t="s">
        <v>39</v>
      </c>
      <c r="AE140" s="6" t="s">
        <v>39</v>
      </c>
    </row>
    <row r="141">
      <c r="A141" s="28" t="s">
        <v>749</v>
      </c>
      <c r="B141" s="6" t="s">
        <v>750</v>
      </c>
      <c r="C141" s="6" t="s">
        <v>751</v>
      </c>
      <c r="D141" s="7" t="s">
        <v>728</v>
      </c>
      <c r="E141" s="28" t="s">
        <v>729</v>
      </c>
      <c r="F141" s="5" t="s">
        <v>22</v>
      </c>
      <c r="G141" s="6" t="s">
        <v>168</v>
      </c>
      <c r="H141" s="6" t="s">
        <v>39</v>
      </c>
      <c r="I141" s="6" t="s">
        <v>39</v>
      </c>
      <c r="J141" s="8" t="s">
        <v>187</v>
      </c>
      <c r="K141" s="5" t="s">
        <v>188</v>
      </c>
      <c r="L141" s="7" t="s">
        <v>189</v>
      </c>
      <c r="M141" s="9">
        <v>0</v>
      </c>
      <c r="N141" s="5" t="s">
        <v>336</v>
      </c>
      <c r="O141" s="31">
        <v>44510.8295444444</v>
      </c>
      <c r="P141" s="32">
        <v>44510.8574693287</v>
      </c>
      <c r="Q141" s="28" t="s">
        <v>39</v>
      </c>
      <c r="R141" s="29" t="s">
        <v>39</v>
      </c>
      <c r="S141" s="28" t="s">
        <v>84</v>
      </c>
      <c r="T141" s="28" t="s">
        <v>191</v>
      </c>
      <c r="U141" s="5" t="s">
        <v>192</v>
      </c>
      <c r="V141" s="28" t="s">
        <v>193</v>
      </c>
      <c r="W141" s="7" t="s">
        <v>752</v>
      </c>
      <c r="X141" s="7" t="s">
        <v>39</v>
      </c>
      <c r="Y141" s="5" t="s">
        <v>134</v>
      </c>
      <c r="Z141" s="5" t="s">
        <v>39</v>
      </c>
      <c r="AA141" s="6" t="s">
        <v>39</v>
      </c>
      <c r="AB141" s="6" t="s">
        <v>39</v>
      </c>
      <c r="AC141" s="6" t="s">
        <v>39</v>
      </c>
      <c r="AD141" s="6" t="s">
        <v>39</v>
      </c>
      <c r="AE141" s="6" t="s">
        <v>39</v>
      </c>
    </row>
    <row r="142">
      <c r="A142" s="28" t="s">
        <v>753</v>
      </c>
      <c r="B142" s="6" t="s">
        <v>754</v>
      </c>
      <c r="C142" s="6" t="s">
        <v>755</v>
      </c>
      <c r="D142" s="7" t="s">
        <v>756</v>
      </c>
      <c r="E142" s="28" t="s">
        <v>757</v>
      </c>
      <c r="F142" s="5" t="s">
        <v>22</v>
      </c>
      <c r="G142" s="6" t="s">
        <v>168</v>
      </c>
      <c r="H142" s="6" t="s">
        <v>758</v>
      </c>
      <c r="I142" s="6" t="s">
        <v>39</v>
      </c>
      <c r="J142" s="8" t="s">
        <v>187</v>
      </c>
      <c r="K142" s="5" t="s">
        <v>188</v>
      </c>
      <c r="L142" s="7" t="s">
        <v>189</v>
      </c>
      <c r="M142" s="9">
        <v>0</v>
      </c>
      <c r="N142" s="5" t="s">
        <v>109</v>
      </c>
      <c r="O142" s="31">
        <v>44510.8297570949</v>
      </c>
      <c r="P142" s="32">
        <v>44510.8511865394</v>
      </c>
      <c r="Q142" s="28" t="s">
        <v>759</v>
      </c>
      <c r="R142" s="29" t="s">
        <v>760</v>
      </c>
      <c r="S142" s="28" t="s">
        <v>84</v>
      </c>
      <c r="T142" s="28" t="s">
        <v>191</v>
      </c>
      <c r="U142" s="5" t="s">
        <v>192</v>
      </c>
      <c r="V142" s="28" t="s">
        <v>193</v>
      </c>
      <c r="W142" s="7" t="s">
        <v>761</v>
      </c>
      <c r="X142" s="7" t="s">
        <v>52</v>
      </c>
      <c r="Y142" s="5" t="s">
        <v>134</v>
      </c>
      <c r="Z142" s="5" t="s">
        <v>39</v>
      </c>
      <c r="AA142" s="6" t="s">
        <v>39</v>
      </c>
      <c r="AB142" s="6" t="s">
        <v>39</v>
      </c>
      <c r="AC142" s="6" t="s">
        <v>39</v>
      </c>
      <c r="AD142" s="6" t="s">
        <v>39</v>
      </c>
      <c r="AE142" s="6" t="s">
        <v>39</v>
      </c>
    </row>
    <row r="143">
      <c r="A143" s="28" t="s">
        <v>762</v>
      </c>
      <c r="B143" s="6" t="s">
        <v>763</v>
      </c>
      <c r="C143" s="6" t="s">
        <v>272</v>
      </c>
      <c r="D143" s="7" t="s">
        <v>756</v>
      </c>
      <c r="E143" s="28" t="s">
        <v>757</v>
      </c>
      <c r="F143" s="5" t="s">
        <v>22</v>
      </c>
      <c r="G143" s="6" t="s">
        <v>168</v>
      </c>
      <c r="H143" s="6" t="s">
        <v>764</v>
      </c>
      <c r="I143" s="6" t="s">
        <v>39</v>
      </c>
      <c r="J143" s="8" t="s">
        <v>187</v>
      </c>
      <c r="K143" s="5" t="s">
        <v>188</v>
      </c>
      <c r="L143" s="7" t="s">
        <v>189</v>
      </c>
      <c r="M143" s="9">
        <v>0</v>
      </c>
      <c r="N143" s="5" t="s">
        <v>109</v>
      </c>
      <c r="O143" s="31">
        <v>44510.8297690625</v>
      </c>
      <c r="P143" s="32">
        <v>44510.8511865394</v>
      </c>
      <c r="Q143" s="28" t="s">
        <v>765</v>
      </c>
      <c r="R143" s="29" t="s">
        <v>766</v>
      </c>
      <c r="S143" s="28" t="s">
        <v>84</v>
      </c>
      <c r="T143" s="28" t="s">
        <v>191</v>
      </c>
      <c r="U143" s="5" t="s">
        <v>192</v>
      </c>
      <c r="V143" s="28" t="s">
        <v>193</v>
      </c>
      <c r="W143" s="7" t="s">
        <v>767</v>
      </c>
      <c r="X143" s="7" t="s">
        <v>41</v>
      </c>
      <c r="Y143" s="5" t="s">
        <v>134</v>
      </c>
      <c r="Z143" s="5" t="s">
        <v>39</v>
      </c>
      <c r="AA143" s="6" t="s">
        <v>39</v>
      </c>
      <c r="AB143" s="6" t="s">
        <v>39</v>
      </c>
      <c r="AC143" s="6" t="s">
        <v>39</v>
      </c>
      <c r="AD143" s="6" t="s">
        <v>39</v>
      </c>
      <c r="AE143" s="6" t="s">
        <v>39</v>
      </c>
    </row>
    <row r="144">
      <c r="A144" s="28" t="s">
        <v>768</v>
      </c>
      <c r="B144" s="6" t="s">
        <v>769</v>
      </c>
      <c r="C144" s="6" t="s">
        <v>272</v>
      </c>
      <c r="D144" s="7" t="s">
        <v>756</v>
      </c>
      <c r="E144" s="28" t="s">
        <v>757</v>
      </c>
      <c r="F144" s="5" t="s">
        <v>22</v>
      </c>
      <c r="G144" s="6" t="s">
        <v>168</v>
      </c>
      <c r="H144" s="6" t="s">
        <v>770</v>
      </c>
      <c r="I144" s="6" t="s">
        <v>39</v>
      </c>
      <c r="J144" s="8" t="s">
        <v>187</v>
      </c>
      <c r="K144" s="5" t="s">
        <v>188</v>
      </c>
      <c r="L144" s="7" t="s">
        <v>189</v>
      </c>
      <c r="M144" s="9">
        <v>0</v>
      </c>
      <c r="N144" s="5" t="s">
        <v>336</v>
      </c>
      <c r="O144" s="31">
        <v>44510.8297793634</v>
      </c>
      <c r="P144" s="32">
        <v>44510.8511867245</v>
      </c>
      <c r="Q144" s="28" t="s">
        <v>771</v>
      </c>
      <c r="R144" s="29" t="s">
        <v>39</v>
      </c>
      <c r="S144" s="28" t="s">
        <v>84</v>
      </c>
      <c r="T144" s="28" t="s">
        <v>191</v>
      </c>
      <c r="U144" s="5" t="s">
        <v>192</v>
      </c>
      <c r="V144" s="28" t="s">
        <v>193</v>
      </c>
      <c r="W144" s="7" t="s">
        <v>214</v>
      </c>
      <c r="X144" s="7" t="s">
        <v>430</v>
      </c>
      <c r="Y144" s="5" t="s">
        <v>134</v>
      </c>
      <c r="Z144" s="5" t="s">
        <v>39</v>
      </c>
      <c r="AA144" s="6" t="s">
        <v>39</v>
      </c>
      <c r="AB144" s="6" t="s">
        <v>39</v>
      </c>
      <c r="AC144" s="6" t="s">
        <v>39</v>
      </c>
      <c r="AD144" s="6" t="s">
        <v>39</v>
      </c>
      <c r="AE144" s="6" t="s">
        <v>39</v>
      </c>
    </row>
    <row r="145">
      <c r="A145" s="28" t="s">
        <v>772</v>
      </c>
      <c r="B145" s="6" t="s">
        <v>773</v>
      </c>
      <c r="C145" s="6" t="s">
        <v>272</v>
      </c>
      <c r="D145" s="7" t="s">
        <v>756</v>
      </c>
      <c r="E145" s="28" t="s">
        <v>757</v>
      </c>
      <c r="F145" s="5" t="s">
        <v>22</v>
      </c>
      <c r="G145" s="6" t="s">
        <v>168</v>
      </c>
      <c r="H145" s="6" t="s">
        <v>774</v>
      </c>
      <c r="I145" s="6" t="s">
        <v>39</v>
      </c>
      <c r="J145" s="8" t="s">
        <v>187</v>
      </c>
      <c r="K145" s="5" t="s">
        <v>188</v>
      </c>
      <c r="L145" s="7" t="s">
        <v>189</v>
      </c>
      <c r="M145" s="9">
        <v>0</v>
      </c>
      <c r="N145" s="5" t="s">
        <v>336</v>
      </c>
      <c r="O145" s="31">
        <v>44510.8297900116</v>
      </c>
      <c r="P145" s="32">
        <v>44510.8511867245</v>
      </c>
      <c r="Q145" s="28" t="s">
        <v>775</v>
      </c>
      <c r="R145" s="29" t="s">
        <v>39</v>
      </c>
      <c r="S145" s="28" t="s">
        <v>84</v>
      </c>
      <c r="T145" s="28" t="s">
        <v>191</v>
      </c>
      <c r="U145" s="5" t="s">
        <v>192</v>
      </c>
      <c r="V145" s="28" t="s">
        <v>193</v>
      </c>
      <c r="W145" s="7" t="s">
        <v>776</v>
      </c>
      <c r="X145" s="7" t="s">
        <v>430</v>
      </c>
      <c r="Y145" s="5" t="s">
        <v>134</v>
      </c>
      <c r="Z145" s="5" t="s">
        <v>39</v>
      </c>
      <c r="AA145" s="6" t="s">
        <v>39</v>
      </c>
      <c r="AB145" s="6" t="s">
        <v>39</v>
      </c>
      <c r="AC145" s="6" t="s">
        <v>39</v>
      </c>
      <c r="AD145" s="6" t="s">
        <v>39</v>
      </c>
      <c r="AE145" s="6" t="s">
        <v>39</v>
      </c>
    </row>
    <row r="146">
      <c r="A146" s="28" t="s">
        <v>777</v>
      </c>
      <c r="B146" s="6" t="s">
        <v>778</v>
      </c>
      <c r="C146" s="6" t="s">
        <v>272</v>
      </c>
      <c r="D146" s="7" t="s">
        <v>756</v>
      </c>
      <c r="E146" s="28" t="s">
        <v>757</v>
      </c>
      <c r="F146" s="5" t="s">
        <v>152</v>
      </c>
      <c r="G146" s="6" t="s">
        <v>575</v>
      </c>
      <c r="H146" s="6" t="s">
        <v>778</v>
      </c>
      <c r="I146" s="6" t="s">
        <v>39</v>
      </c>
      <c r="J146" s="8" t="s">
        <v>155</v>
      </c>
      <c r="K146" s="5" t="s">
        <v>156</v>
      </c>
      <c r="L146" s="7" t="s">
        <v>157</v>
      </c>
      <c r="M146" s="9">
        <v>0</v>
      </c>
      <c r="N146" s="5" t="s">
        <v>43</v>
      </c>
      <c r="O146" s="31">
        <v>44510.8298008912</v>
      </c>
      <c r="P146" s="32">
        <v>44510.8511869213</v>
      </c>
      <c r="Q146" s="28" t="s">
        <v>39</v>
      </c>
      <c r="R146" s="29" t="s">
        <v>39</v>
      </c>
      <c r="S146" s="28" t="s">
        <v>111</v>
      </c>
      <c r="T146" s="28" t="s">
        <v>39</v>
      </c>
      <c r="U146" s="5" t="s">
        <v>39</v>
      </c>
      <c r="V146" s="28" t="s">
        <v>39</v>
      </c>
      <c r="W146" s="7" t="s">
        <v>39</v>
      </c>
      <c r="X146" s="7" t="s">
        <v>39</v>
      </c>
      <c r="Y146" s="5" t="s">
        <v>39</v>
      </c>
      <c r="Z146" s="5" t="s">
        <v>39</v>
      </c>
      <c r="AA146" s="6" t="s">
        <v>39</v>
      </c>
      <c r="AB146" s="6" t="s">
        <v>39</v>
      </c>
      <c r="AC146" s="6" t="s">
        <v>39</v>
      </c>
      <c r="AD146" s="6" t="s">
        <v>39</v>
      </c>
      <c r="AE146" s="6" t="s">
        <v>39</v>
      </c>
    </row>
    <row r="147">
      <c r="A147" s="28" t="s">
        <v>779</v>
      </c>
      <c r="B147" s="6" t="s">
        <v>780</v>
      </c>
      <c r="C147" s="6" t="s">
        <v>272</v>
      </c>
      <c r="D147" s="7" t="s">
        <v>756</v>
      </c>
      <c r="E147" s="28" t="s">
        <v>757</v>
      </c>
      <c r="F147" s="5" t="s">
        <v>220</v>
      </c>
      <c r="G147" s="6" t="s">
        <v>168</v>
      </c>
      <c r="H147" s="6" t="s">
        <v>781</v>
      </c>
      <c r="I147" s="6" t="s">
        <v>39</v>
      </c>
      <c r="J147" s="8" t="s">
        <v>155</v>
      </c>
      <c r="K147" s="5" t="s">
        <v>156</v>
      </c>
      <c r="L147" s="7" t="s">
        <v>157</v>
      </c>
      <c r="M147" s="9">
        <v>0</v>
      </c>
      <c r="N147" s="5" t="s">
        <v>109</v>
      </c>
      <c r="O147" s="31">
        <v>44510.8298010417</v>
      </c>
      <c r="P147" s="32">
        <v>44510.8511869213</v>
      </c>
      <c r="Q147" s="28" t="s">
        <v>782</v>
      </c>
      <c r="R147" s="29" t="s">
        <v>783</v>
      </c>
      <c r="S147" s="28" t="s">
        <v>111</v>
      </c>
      <c r="T147" s="28" t="s">
        <v>39</v>
      </c>
      <c r="U147" s="5" t="s">
        <v>39</v>
      </c>
      <c r="V147" s="28" t="s">
        <v>39</v>
      </c>
      <c r="W147" s="7" t="s">
        <v>39</v>
      </c>
      <c r="X147" s="7" t="s">
        <v>39</v>
      </c>
      <c r="Y147" s="5" t="s">
        <v>39</v>
      </c>
      <c r="Z147" s="5" t="s">
        <v>39</v>
      </c>
      <c r="AA147" s="6" t="s">
        <v>39</v>
      </c>
      <c r="AB147" s="6" t="s">
        <v>39</v>
      </c>
      <c r="AC147" s="6" t="s">
        <v>39</v>
      </c>
      <c r="AD147" s="6" t="s">
        <v>39</v>
      </c>
      <c r="AE147" s="6" t="s">
        <v>39</v>
      </c>
    </row>
    <row r="148">
      <c r="A148" s="28" t="s">
        <v>784</v>
      </c>
      <c r="B148" s="6" t="s">
        <v>785</v>
      </c>
      <c r="C148" s="6" t="s">
        <v>272</v>
      </c>
      <c r="D148" s="7" t="s">
        <v>756</v>
      </c>
      <c r="E148" s="28" t="s">
        <v>757</v>
      </c>
      <c r="F148" s="5" t="s">
        <v>22</v>
      </c>
      <c r="G148" s="6" t="s">
        <v>168</v>
      </c>
      <c r="H148" s="6" t="s">
        <v>786</v>
      </c>
      <c r="I148" s="6" t="s">
        <v>39</v>
      </c>
      <c r="J148" s="8" t="s">
        <v>169</v>
      </c>
      <c r="K148" s="5" t="s">
        <v>170</v>
      </c>
      <c r="L148" s="7" t="s">
        <v>171</v>
      </c>
      <c r="M148" s="9">
        <v>0</v>
      </c>
      <c r="N148" s="5" t="s">
        <v>245</v>
      </c>
      <c r="O148" s="31">
        <v>44510.8298012384</v>
      </c>
      <c r="P148" s="32">
        <v>44510.8511869213</v>
      </c>
      <c r="Q148" s="28" t="s">
        <v>787</v>
      </c>
      <c r="R148" s="29" t="s">
        <v>39</v>
      </c>
      <c r="S148" s="28" t="s">
        <v>111</v>
      </c>
      <c r="T148" s="28" t="s">
        <v>172</v>
      </c>
      <c r="U148" s="5" t="s">
        <v>179</v>
      </c>
      <c r="V148" s="28" t="s">
        <v>173</v>
      </c>
      <c r="W148" s="7" t="s">
        <v>788</v>
      </c>
      <c r="X148" s="7" t="s">
        <v>41</v>
      </c>
      <c r="Y148" s="5" t="s">
        <v>181</v>
      </c>
      <c r="Z148" s="5" t="s">
        <v>515</v>
      </c>
      <c r="AA148" s="6" t="s">
        <v>39</v>
      </c>
      <c r="AB148" s="6" t="s">
        <v>39</v>
      </c>
      <c r="AC148" s="6" t="s">
        <v>39</v>
      </c>
      <c r="AD148" s="6" t="s">
        <v>39</v>
      </c>
      <c r="AE148" s="6" t="s">
        <v>39</v>
      </c>
    </row>
    <row r="149">
      <c r="A149" s="28" t="s">
        <v>789</v>
      </c>
      <c r="B149" s="6" t="s">
        <v>790</v>
      </c>
      <c r="C149" s="6" t="s">
        <v>272</v>
      </c>
      <c r="D149" s="7" t="s">
        <v>756</v>
      </c>
      <c r="E149" s="28" t="s">
        <v>757</v>
      </c>
      <c r="F149" s="5" t="s">
        <v>22</v>
      </c>
      <c r="G149" s="6" t="s">
        <v>168</v>
      </c>
      <c r="H149" s="6" t="s">
        <v>791</v>
      </c>
      <c r="I149" s="6" t="s">
        <v>39</v>
      </c>
      <c r="J149" s="8" t="s">
        <v>169</v>
      </c>
      <c r="K149" s="5" t="s">
        <v>170</v>
      </c>
      <c r="L149" s="7" t="s">
        <v>171</v>
      </c>
      <c r="M149" s="9">
        <v>0</v>
      </c>
      <c r="N149" s="5" t="s">
        <v>512</v>
      </c>
      <c r="O149" s="31">
        <v>44510.8298120718</v>
      </c>
      <c r="P149" s="32">
        <v>44510.8511871181</v>
      </c>
      <c r="Q149" s="28" t="s">
        <v>792</v>
      </c>
      <c r="R149" s="29" t="s">
        <v>39</v>
      </c>
      <c r="S149" s="28" t="s">
        <v>111</v>
      </c>
      <c r="T149" s="28" t="s">
        <v>172</v>
      </c>
      <c r="U149" s="5" t="s">
        <v>179</v>
      </c>
      <c r="V149" s="28" t="s">
        <v>173</v>
      </c>
      <c r="W149" s="7" t="s">
        <v>793</v>
      </c>
      <c r="X149" s="7" t="s">
        <v>41</v>
      </c>
      <c r="Y149" s="5" t="s">
        <v>181</v>
      </c>
      <c r="Z149" s="5" t="s">
        <v>39</v>
      </c>
      <c r="AA149" s="6" t="s">
        <v>39</v>
      </c>
      <c r="AB149" s="6" t="s">
        <v>39</v>
      </c>
      <c r="AC149" s="6" t="s">
        <v>39</v>
      </c>
      <c r="AD149" s="6" t="s">
        <v>39</v>
      </c>
      <c r="AE149" s="6" t="s">
        <v>39</v>
      </c>
    </row>
    <row r="150">
      <c r="A150" s="28" t="s">
        <v>794</v>
      </c>
      <c r="B150" s="6" t="s">
        <v>795</v>
      </c>
      <c r="C150" s="6" t="s">
        <v>272</v>
      </c>
      <c r="D150" s="7" t="s">
        <v>756</v>
      </c>
      <c r="E150" s="28" t="s">
        <v>757</v>
      </c>
      <c r="F150" s="5" t="s">
        <v>22</v>
      </c>
      <c r="G150" s="6" t="s">
        <v>168</v>
      </c>
      <c r="H150" s="6" t="s">
        <v>796</v>
      </c>
      <c r="I150" s="6" t="s">
        <v>39</v>
      </c>
      <c r="J150" s="8" t="s">
        <v>169</v>
      </c>
      <c r="K150" s="5" t="s">
        <v>170</v>
      </c>
      <c r="L150" s="7" t="s">
        <v>171</v>
      </c>
      <c r="M150" s="9">
        <v>0</v>
      </c>
      <c r="N150" s="5" t="s">
        <v>109</v>
      </c>
      <c r="O150" s="31">
        <v>44510.8298229514</v>
      </c>
      <c r="P150" s="32">
        <v>44510.8511871181</v>
      </c>
      <c r="Q150" s="28" t="s">
        <v>39</v>
      </c>
      <c r="R150" s="29" t="s">
        <v>797</v>
      </c>
      <c r="S150" s="28" t="s">
        <v>111</v>
      </c>
      <c r="T150" s="28" t="s">
        <v>172</v>
      </c>
      <c r="U150" s="5" t="s">
        <v>179</v>
      </c>
      <c r="V150" s="28" t="s">
        <v>173</v>
      </c>
      <c r="W150" s="7" t="s">
        <v>602</v>
      </c>
      <c r="X150" s="7" t="s">
        <v>39</v>
      </c>
      <c r="Y150" s="5" t="s">
        <v>181</v>
      </c>
      <c r="Z150" s="5" t="s">
        <v>39</v>
      </c>
      <c r="AA150" s="6" t="s">
        <v>39</v>
      </c>
      <c r="AB150" s="6" t="s">
        <v>39</v>
      </c>
      <c r="AC150" s="6" t="s">
        <v>39</v>
      </c>
      <c r="AD150" s="6" t="s">
        <v>39</v>
      </c>
      <c r="AE150" s="6" t="s">
        <v>39</v>
      </c>
    </row>
    <row r="151">
      <c r="A151" s="28" t="s">
        <v>798</v>
      </c>
      <c r="B151" s="6" t="s">
        <v>799</v>
      </c>
      <c r="C151" s="6" t="s">
        <v>272</v>
      </c>
      <c r="D151" s="7" t="s">
        <v>756</v>
      </c>
      <c r="E151" s="28" t="s">
        <v>757</v>
      </c>
      <c r="F151" s="5" t="s">
        <v>22</v>
      </c>
      <c r="G151" s="6" t="s">
        <v>168</v>
      </c>
      <c r="H151" s="6" t="s">
        <v>800</v>
      </c>
      <c r="I151" s="6" t="s">
        <v>39</v>
      </c>
      <c r="J151" s="8" t="s">
        <v>169</v>
      </c>
      <c r="K151" s="5" t="s">
        <v>170</v>
      </c>
      <c r="L151" s="7" t="s">
        <v>171</v>
      </c>
      <c r="M151" s="9">
        <v>0</v>
      </c>
      <c r="N151" s="5" t="s">
        <v>109</v>
      </c>
      <c r="O151" s="31">
        <v>44510.8298321759</v>
      </c>
      <c r="P151" s="32">
        <v>44510.8511872685</v>
      </c>
      <c r="Q151" s="28" t="s">
        <v>39</v>
      </c>
      <c r="R151" s="29" t="s">
        <v>801</v>
      </c>
      <c r="S151" s="28" t="s">
        <v>111</v>
      </c>
      <c r="T151" s="28" t="s">
        <v>172</v>
      </c>
      <c r="U151" s="5" t="s">
        <v>179</v>
      </c>
      <c r="V151" s="28" t="s">
        <v>173</v>
      </c>
      <c r="W151" s="7" t="s">
        <v>802</v>
      </c>
      <c r="X151" s="7" t="s">
        <v>39</v>
      </c>
      <c r="Y151" s="5" t="s">
        <v>181</v>
      </c>
      <c r="Z151" s="5" t="s">
        <v>39</v>
      </c>
      <c r="AA151" s="6" t="s">
        <v>39</v>
      </c>
      <c r="AB151" s="6" t="s">
        <v>39</v>
      </c>
      <c r="AC151" s="6" t="s">
        <v>39</v>
      </c>
      <c r="AD151" s="6" t="s">
        <v>39</v>
      </c>
      <c r="AE151" s="6" t="s">
        <v>39</v>
      </c>
    </row>
    <row r="152">
      <c r="A152" s="28" t="s">
        <v>803</v>
      </c>
      <c r="B152" s="6" t="s">
        <v>804</v>
      </c>
      <c r="C152" s="6" t="s">
        <v>272</v>
      </c>
      <c r="D152" s="7" t="s">
        <v>756</v>
      </c>
      <c r="E152" s="28" t="s">
        <v>757</v>
      </c>
      <c r="F152" s="5" t="s">
        <v>22</v>
      </c>
      <c r="G152" s="6" t="s">
        <v>168</v>
      </c>
      <c r="H152" s="6" t="s">
        <v>805</v>
      </c>
      <c r="I152" s="6" t="s">
        <v>39</v>
      </c>
      <c r="J152" s="8" t="s">
        <v>169</v>
      </c>
      <c r="K152" s="5" t="s">
        <v>170</v>
      </c>
      <c r="L152" s="7" t="s">
        <v>171</v>
      </c>
      <c r="M152" s="9">
        <v>0</v>
      </c>
      <c r="N152" s="5" t="s">
        <v>109</v>
      </c>
      <c r="O152" s="31">
        <v>44510.8298414005</v>
      </c>
      <c r="P152" s="32">
        <v>44510.8511872685</v>
      </c>
      <c r="Q152" s="28" t="s">
        <v>39</v>
      </c>
      <c r="R152" s="29" t="s">
        <v>806</v>
      </c>
      <c r="S152" s="28" t="s">
        <v>111</v>
      </c>
      <c r="T152" s="28" t="s">
        <v>172</v>
      </c>
      <c r="U152" s="5" t="s">
        <v>179</v>
      </c>
      <c r="V152" s="28" t="s">
        <v>173</v>
      </c>
      <c r="W152" s="7" t="s">
        <v>807</v>
      </c>
      <c r="X152" s="7" t="s">
        <v>39</v>
      </c>
      <c r="Y152" s="5" t="s">
        <v>181</v>
      </c>
      <c r="Z152" s="5" t="s">
        <v>39</v>
      </c>
      <c r="AA152" s="6" t="s">
        <v>39</v>
      </c>
      <c r="AB152" s="6" t="s">
        <v>39</v>
      </c>
      <c r="AC152" s="6" t="s">
        <v>39</v>
      </c>
      <c r="AD152" s="6" t="s">
        <v>39</v>
      </c>
      <c r="AE152" s="6" t="s">
        <v>39</v>
      </c>
    </row>
    <row r="153">
      <c r="A153" s="28" t="s">
        <v>808</v>
      </c>
      <c r="B153" s="6" t="s">
        <v>809</v>
      </c>
      <c r="C153" s="6" t="s">
        <v>272</v>
      </c>
      <c r="D153" s="7" t="s">
        <v>756</v>
      </c>
      <c r="E153" s="28" t="s">
        <v>757</v>
      </c>
      <c r="F153" s="5" t="s">
        <v>22</v>
      </c>
      <c r="G153" s="6" t="s">
        <v>168</v>
      </c>
      <c r="H153" s="6" t="s">
        <v>810</v>
      </c>
      <c r="I153" s="6" t="s">
        <v>39</v>
      </c>
      <c r="J153" s="8" t="s">
        <v>242</v>
      </c>
      <c r="K153" s="5" t="s">
        <v>243</v>
      </c>
      <c r="L153" s="7" t="s">
        <v>244</v>
      </c>
      <c r="M153" s="9">
        <v>0</v>
      </c>
      <c r="N153" s="5" t="s">
        <v>245</v>
      </c>
      <c r="O153" s="31">
        <v>44510.8298506134</v>
      </c>
      <c r="P153" s="32">
        <v>44510.8511874653</v>
      </c>
      <c r="Q153" s="28" t="s">
        <v>39</v>
      </c>
      <c r="R153" s="29" t="s">
        <v>39</v>
      </c>
      <c r="S153" s="28" t="s">
        <v>84</v>
      </c>
      <c r="T153" s="28" t="s">
        <v>246</v>
      </c>
      <c r="U153" s="5" t="s">
        <v>192</v>
      </c>
      <c r="V153" s="28" t="s">
        <v>247</v>
      </c>
      <c r="W153" s="7" t="s">
        <v>802</v>
      </c>
      <c r="X153" s="7" t="s">
        <v>39</v>
      </c>
      <c r="Y153" s="5" t="s">
        <v>134</v>
      </c>
      <c r="Z153" s="5" t="s">
        <v>249</v>
      </c>
      <c r="AA153" s="6" t="s">
        <v>39</v>
      </c>
      <c r="AB153" s="6" t="s">
        <v>39</v>
      </c>
      <c r="AC153" s="6" t="s">
        <v>39</v>
      </c>
      <c r="AD153" s="6" t="s">
        <v>39</v>
      </c>
      <c r="AE153" s="6" t="s">
        <v>39</v>
      </c>
    </row>
    <row r="154">
      <c r="A154" s="28" t="s">
        <v>811</v>
      </c>
      <c r="B154" s="6" t="s">
        <v>812</v>
      </c>
      <c r="C154" s="6" t="s">
        <v>272</v>
      </c>
      <c r="D154" s="7" t="s">
        <v>756</v>
      </c>
      <c r="E154" s="28" t="s">
        <v>757</v>
      </c>
      <c r="F154" s="5" t="s">
        <v>105</v>
      </c>
      <c r="G154" s="6" t="s">
        <v>37</v>
      </c>
      <c r="H154" s="6" t="s">
        <v>813</v>
      </c>
      <c r="I154" s="6" t="s">
        <v>39</v>
      </c>
      <c r="J154" s="8" t="s">
        <v>814</v>
      </c>
      <c r="K154" s="5" t="s">
        <v>815</v>
      </c>
      <c r="L154" s="7" t="s">
        <v>816</v>
      </c>
      <c r="M154" s="9">
        <v>0</v>
      </c>
      <c r="N154" s="5" t="s">
        <v>109</v>
      </c>
      <c r="O154" s="31">
        <v>44510.8298603819</v>
      </c>
      <c r="P154" s="32">
        <v>44510.8511874653</v>
      </c>
      <c r="Q154" s="28" t="s">
        <v>39</v>
      </c>
      <c r="R154" s="29" t="s">
        <v>817</v>
      </c>
      <c r="S154" s="28" t="s">
        <v>111</v>
      </c>
      <c r="T154" s="28" t="s">
        <v>818</v>
      </c>
      <c r="U154" s="5" t="s">
        <v>113</v>
      </c>
      <c r="V154" s="28" t="s">
        <v>819</v>
      </c>
      <c r="W154" s="7" t="s">
        <v>39</v>
      </c>
      <c r="X154" s="7" t="s">
        <v>39</v>
      </c>
      <c r="Y154" s="5" t="s">
        <v>39</v>
      </c>
      <c r="Z154" s="5" t="s">
        <v>39</v>
      </c>
      <c r="AA154" s="6" t="s">
        <v>39</v>
      </c>
      <c r="AB154" s="6" t="s">
        <v>39</v>
      </c>
      <c r="AC154" s="6" t="s">
        <v>39</v>
      </c>
      <c r="AD154" s="6" t="s">
        <v>39</v>
      </c>
      <c r="AE154" s="6" t="s">
        <v>39</v>
      </c>
    </row>
    <row r="155">
      <c r="A155" s="28" t="s">
        <v>820</v>
      </c>
      <c r="B155" s="6" t="s">
        <v>821</v>
      </c>
      <c r="C155" s="6" t="s">
        <v>272</v>
      </c>
      <c r="D155" s="7" t="s">
        <v>756</v>
      </c>
      <c r="E155" s="28" t="s">
        <v>757</v>
      </c>
      <c r="F155" s="5" t="s">
        <v>105</v>
      </c>
      <c r="G155" s="6" t="s">
        <v>37</v>
      </c>
      <c r="H155" s="6" t="s">
        <v>822</v>
      </c>
      <c r="I155" s="6" t="s">
        <v>39</v>
      </c>
      <c r="J155" s="8" t="s">
        <v>814</v>
      </c>
      <c r="K155" s="5" t="s">
        <v>815</v>
      </c>
      <c r="L155" s="7" t="s">
        <v>816</v>
      </c>
      <c r="M155" s="9">
        <v>0</v>
      </c>
      <c r="N155" s="5" t="s">
        <v>109</v>
      </c>
      <c r="O155" s="31">
        <v>44510.8298605671</v>
      </c>
      <c r="P155" s="32">
        <v>44510.8511874653</v>
      </c>
      <c r="Q155" s="28" t="s">
        <v>39</v>
      </c>
      <c r="R155" s="29" t="s">
        <v>823</v>
      </c>
      <c r="S155" s="28" t="s">
        <v>111</v>
      </c>
      <c r="T155" s="28" t="s">
        <v>818</v>
      </c>
      <c r="U155" s="5" t="s">
        <v>113</v>
      </c>
      <c r="V155" s="28" t="s">
        <v>819</v>
      </c>
      <c r="W155" s="7" t="s">
        <v>39</v>
      </c>
      <c r="X155" s="7" t="s">
        <v>39</v>
      </c>
      <c r="Y155" s="5" t="s">
        <v>39</v>
      </c>
      <c r="Z155" s="5" t="s">
        <v>39</v>
      </c>
      <c r="AA155" s="6" t="s">
        <v>39</v>
      </c>
      <c r="AB155" s="6" t="s">
        <v>39</v>
      </c>
      <c r="AC155" s="6" t="s">
        <v>39</v>
      </c>
      <c r="AD155" s="6" t="s">
        <v>39</v>
      </c>
      <c r="AE155" s="6" t="s">
        <v>39</v>
      </c>
    </row>
    <row r="156">
      <c r="A156" s="28" t="s">
        <v>824</v>
      </c>
      <c r="B156" s="6" t="s">
        <v>825</v>
      </c>
      <c r="C156" s="6" t="s">
        <v>272</v>
      </c>
      <c r="D156" s="7" t="s">
        <v>756</v>
      </c>
      <c r="E156" s="28" t="s">
        <v>757</v>
      </c>
      <c r="F156" s="5" t="s">
        <v>105</v>
      </c>
      <c r="G156" s="6" t="s">
        <v>37</v>
      </c>
      <c r="H156" s="6" t="s">
        <v>826</v>
      </c>
      <c r="I156" s="6" t="s">
        <v>39</v>
      </c>
      <c r="J156" s="8" t="s">
        <v>814</v>
      </c>
      <c r="K156" s="5" t="s">
        <v>815</v>
      </c>
      <c r="L156" s="7" t="s">
        <v>816</v>
      </c>
      <c r="M156" s="9">
        <v>0</v>
      </c>
      <c r="N156" s="5" t="s">
        <v>109</v>
      </c>
      <c r="O156" s="31">
        <v>44510.8298607292</v>
      </c>
      <c r="P156" s="32">
        <v>44510.8511876505</v>
      </c>
      <c r="Q156" s="28" t="s">
        <v>39</v>
      </c>
      <c r="R156" s="29" t="s">
        <v>827</v>
      </c>
      <c r="S156" s="28" t="s">
        <v>111</v>
      </c>
      <c r="T156" s="28" t="s">
        <v>818</v>
      </c>
      <c r="U156" s="5" t="s">
        <v>113</v>
      </c>
      <c r="V156" s="28" t="s">
        <v>819</v>
      </c>
      <c r="W156" s="7" t="s">
        <v>39</v>
      </c>
      <c r="X156" s="7" t="s">
        <v>39</v>
      </c>
      <c r="Y156" s="5" t="s">
        <v>39</v>
      </c>
      <c r="Z156" s="5" t="s">
        <v>39</v>
      </c>
      <c r="AA156" s="6" t="s">
        <v>39</v>
      </c>
      <c r="AB156" s="6" t="s">
        <v>39</v>
      </c>
      <c r="AC156" s="6" t="s">
        <v>39</v>
      </c>
      <c r="AD156" s="6" t="s">
        <v>39</v>
      </c>
      <c r="AE156" s="6" t="s">
        <v>39</v>
      </c>
    </row>
    <row r="157">
      <c r="A157" s="28" t="s">
        <v>828</v>
      </c>
      <c r="B157" s="6" t="s">
        <v>829</v>
      </c>
      <c r="C157" s="6" t="s">
        <v>272</v>
      </c>
      <c r="D157" s="7" t="s">
        <v>756</v>
      </c>
      <c r="E157" s="28" t="s">
        <v>757</v>
      </c>
      <c r="F157" s="5" t="s">
        <v>105</v>
      </c>
      <c r="G157" s="6" t="s">
        <v>37</v>
      </c>
      <c r="H157" s="6" t="s">
        <v>830</v>
      </c>
      <c r="I157" s="6" t="s">
        <v>39</v>
      </c>
      <c r="J157" s="8" t="s">
        <v>225</v>
      </c>
      <c r="K157" s="5" t="s">
        <v>226</v>
      </c>
      <c r="L157" s="7" t="s">
        <v>227</v>
      </c>
      <c r="M157" s="9">
        <v>0</v>
      </c>
      <c r="N157" s="5" t="s">
        <v>109</v>
      </c>
      <c r="O157" s="31">
        <v>44510.8298607292</v>
      </c>
      <c r="P157" s="32">
        <v>44510.8511876505</v>
      </c>
      <c r="Q157" s="28" t="s">
        <v>39</v>
      </c>
      <c r="R157" s="29" t="s">
        <v>831</v>
      </c>
      <c r="S157" s="28" t="s">
        <v>111</v>
      </c>
      <c r="T157" s="28" t="s">
        <v>230</v>
      </c>
      <c r="U157" s="5" t="s">
        <v>145</v>
      </c>
      <c r="V157" s="28" t="s">
        <v>232</v>
      </c>
      <c r="W157" s="7" t="s">
        <v>39</v>
      </c>
      <c r="X157" s="7" t="s">
        <v>39</v>
      </c>
      <c r="Y157" s="5" t="s">
        <v>39</v>
      </c>
      <c r="Z157" s="5" t="s">
        <v>39</v>
      </c>
      <c r="AA157" s="6" t="s">
        <v>39</v>
      </c>
      <c r="AB157" s="6" t="s">
        <v>39</v>
      </c>
      <c r="AC157" s="6" t="s">
        <v>39</v>
      </c>
      <c r="AD157" s="6" t="s">
        <v>39</v>
      </c>
      <c r="AE157" s="6" t="s">
        <v>39</v>
      </c>
    </row>
    <row r="158">
      <c r="A158" s="28" t="s">
        <v>832</v>
      </c>
      <c r="B158" s="6" t="s">
        <v>833</v>
      </c>
      <c r="C158" s="6" t="s">
        <v>272</v>
      </c>
      <c r="D158" s="7" t="s">
        <v>756</v>
      </c>
      <c r="E158" s="28" t="s">
        <v>757</v>
      </c>
      <c r="F158" s="5" t="s">
        <v>105</v>
      </c>
      <c r="G158" s="6" t="s">
        <v>37</v>
      </c>
      <c r="H158" s="6" t="s">
        <v>834</v>
      </c>
      <c r="I158" s="6" t="s">
        <v>39</v>
      </c>
      <c r="J158" s="8" t="s">
        <v>225</v>
      </c>
      <c r="K158" s="5" t="s">
        <v>226</v>
      </c>
      <c r="L158" s="7" t="s">
        <v>227</v>
      </c>
      <c r="M158" s="9">
        <v>0</v>
      </c>
      <c r="N158" s="5" t="s">
        <v>109</v>
      </c>
      <c r="O158" s="31">
        <v>44510.8298609144</v>
      </c>
      <c r="P158" s="32">
        <v>44510.8511876505</v>
      </c>
      <c r="Q158" s="28" t="s">
        <v>39</v>
      </c>
      <c r="R158" s="29" t="s">
        <v>835</v>
      </c>
      <c r="S158" s="28" t="s">
        <v>111</v>
      </c>
      <c r="T158" s="28" t="s">
        <v>230</v>
      </c>
      <c r="U158" s="5" t="s">
        <v>145</v>
      </c>
      <c r="V158" s="28" t="s">
        <v>232</v>
      </c>
      <c r="W158" s="7" t="s">
        <v>39</v>
      </c>
      <c r="X158" s="7" t="s">
        <v>39</v>
      </c>
      <c r="Y158" s="5" t="s">
        <v>39</v>
      </c>
      <c r="Z158" s="5" t="s">
        <v>39</v>
      </c>
      <c r="AA158" s="6" t="s">
        <v>39</v>
      </c>
      <c r="AB158" s="6" t="s">
        <v>39</v>
      </c>
      <c r="AC158" s="6" t="s">
        <v>39</v>
      </c>
      <c r="AD158" s="6" t="s">
        <v>39</v>
      </c>
      <c r="AE158" s="6" t="s">
        <v>39</v>
      </c>
    </row>
    <row r="159">
      <c r="A159" s="28" t="s">
        <v>836</v>
      </c>
      <c r="B159" s="6" t="s">
        <v>837</v>
      </c>
      <c r="C159" s="6" t="s">
        <v>272</v>
      </c>
      <c r="D159" s="7" t="s">
        <v>756</v>
      </c>
      <c r="E159" s="28" t="s">
        <v>757</v>
      </c>
      <c r="F159" s="5" t="s">
        <v>105</v>
      </c>
      <c r="G159" s="6" t="s">
        <v>37</v>
      </c>
      <c r="H159" s="6" t="s">
        <v>838</v>
      </c>
      <c r="I159" s="6" t="s">
        <v>39</v>
      </c>
      <c r="J159" s="8" t="s">
        <v>225</v>
      </c>
      <c r="K159" s="5" t="s">
        <v>226</v>
      </c>
      <c r="L159" s="7" t="s">
        <v>227</v>
      </c>
      <c r="M159" s="9">
        <v>0</v>
      </c>
      <c r="N159" s="5" t="s">
        <v>109</v>
      </c>
      <c r="O159" s="31">
        <v>44510.8298611111</v>
      </c>
      <c r="P159" s="32">
        <v>44510.8511878125</v>
      </c>
      <c r="Q159" s="28" t="s">
        <v>39</v>
      </c>
      <c r="R159" s="29" t="s">
        <v>839</v>
      </c>
      <c r="S159" s="28" t="s">
        <v>111</v>
      </c>
      <c r="T159" s="28" t="s">
        <v>230</v>
      </c>
      <c r="U159" s="5" t="s">
        <v>145</v>
      </c>
      <c r="V159" s="28" t="s">
        <v>232</v>
      </c>
      <c r="W159" s="7" t="s">
        <v>39</v>
      </c>
      <c r="X159" s="7" t="s">
        <v>39</v>
      </c>
      <c r="Y159" s="5" t="s">
        <v>39</v>
      </c>
      <c r="Z159" s="5" t="s">
        <v>39</v>
      </c>
      <c r="AA159" s="6" t="s">
        <v>39</v>
      </c>
      <c r="AB159" s="6" t="s">
        <v>39</v>
      </c>
      <c r="AC159" s="6" t="s">
        <v>39</v>
      </c>
      <c r="AD159" s="6" t="s">
        <v>39</v>
      </c>
      <c r="AE159" s="6" t="s">
        <v>39</v>
      </c>
    </row>
    <row r="160">
      <c r="A160" s="28" t="s">
        <v>840</v>
      </c>
      <c r="B160" s="6" t="s">
        <v>841</v>
      </c>
      <c r="C160" s="6" t="s">
        <v>272</v>
      </c>
      <c r="D160" s="7" t="s">
        <v>756</v>
      </c>
      <c r="E160" s="28" t="s">
        <v>757</v>
      </c>
      <c r="F160" s="5" t="s">
        <v>105</v>
      </c>
      <c r="G160" s="6" t="s">
        <v>37</v>
      </c>
      <c r="H160" s="6" t="s">
        <v>842</v>
      </c>
      <c r="I160" s="6" t="s">
        <v>39</v>
      </c>
      <c r="J160" s="8" t="s">
        <v>225</v>
      </c>
      <c r="K160" s="5" t="s">
        <v>226</v>
      </c>
      <c r="L160" s="7" t="s">
        <v>227</v>
      </c>
      <c r="M160" s="9">
        <v>0</v>
      </c>
      <c r="N160" s="5" t="s">
        <v>109</v>
      </c>
      <c r="O160" s="31">
        <v>44510.8298612616</v>
      </c>
      <c r="P160" s="32">
        <v>44510.8511878125</v>
      </c>
      <c r="Q160" s="28" t="s">
        <v>39</v>
      </c>
      <c r="R160" s="29" t="s">
        <v>843</v>
      </c>
      <c r="S160" s="28" t="s">
        <v>111</v>
      </c>
      <c r="T160" s="28" t="s">
        <v>230</v>
      </c>
      <c r="U160" s="5" t="s">
        <v>145</v>
      </c>
      <c r="V160" s="28" t="s">
        <v>232</v>
      </c>
      <c r="W160" s="7" t="s">
        <v>39</v>
      </c>
      <c r="X160" s="7" t="s">
        <v>39</v>
      </c>
      <c r="Y160" s="5" t="s">
        <v>39</v>
      </c>
      <c r="Z160" s="5" t="s">
        <v>39</v>
      </c>
      <c r="AA160" s="6" t="s">
        <v>39</v>
      </c>
      <c r="AB160" s="6" t="s">
        <v>39</v>
      </c>
      <c r="AC160" s="6" t="s">
        <v>39</v>
      </c>
      <c r="AD160" s="6" t="s">
        <v>39</v>
      </c>
      <c r="AE160" s="6" t="s">
        <v>39</v>
      </c>
    </row>
    <row r="161">
      <c r="A161" s="28" t="s">
        <v>844</v>
      </c>
      <c r="B161" s="6" t="s">
        <v>845</v>
      </c>
      <c r="C161" s="6" t="s">
        <v>272</v>
      </c>
      <c r="D161" s="7" t="s">
        <v>756</v>
      </c>
      <c r="E161" s="28" t="s">
        <v>757</v>
      </c>
      <c r="F161" s="5" t="s">
        <v>105</v>
      </c>
      <c r="G161" s="6" t="s">
        <v>37</v>
      </c>
      <c r="H161" s="6" t="s">
        <v>846</v>
      </c>
      <c r="I161" s="6" t="s">
        <v>39</v>
      </c>
      <c r="J161" s="8" t="s">
        <v>225</v>
      </c>
      <c r="K161" s="5" t="s">
        <v>226</v>
      </c>
      <c r="L161" s="7" t="s">
        <v>227</v>
      </c>
      <c r="M161" s="9">
        <v>0</v>
      </c>
      <c r="N161" s="5" t="s">
        <v>109</v>
      </c>
      <c r="O161" s="31">
        <v>44510.8298614583</v>
      </c>
      <c r="P161" s="32">
        <v>44510.8511879977</v>
      </c>
      <c r="Q161" s="28" t="s">
        <v>39</v>
      </c>
      <c r="R161" s="29" t="s">
        <v>847</v>
      </c>
      <c r="S161" s="28" t="s">
        <v>111</v>
      </c>
      <c r="T161" s="28" t="s">
        <v>230</v>
      </c>
      <c r="U161" s="5" t="s">
        <v>145</v>
      </c>
      <c r="V161" s="28" t="s">
        <v>232</v>
      </c>
      <c r="W161" s="7" t="s">
        <v>39</v>
      </c>
      <c r="X161" s="7" t="s">
        <v>39</v>
      </c>
      <c r="Y161" s="5" t="s">
        <v>39</v>
      </c>
      <c r="Z161" s="5" t="s">
        <v>39</v>
      </c>
      <c r="AA161" s="6" t="s">
        <v>39</v>
      </c>
      <c r="AB161" s="6" t="s">
        <v>39</v>
      </c>
      <c r="AC161" s="6" t="s">
        <v>39</v>
      </c>
      <c r="AD161" s="6" t="s">
        <v>39</v>
      </c>
      <c r="AE161" s="6" t="s">
        <v>39</v>
      </c>
    </row>
    <row r="162">
      <c r="A162" s="28" t="s">
        <v>848</v>
      </c>
      <c r="B162" s="6" t="s">
        <v>849</v>
      </c>
      <c r="C162" s="6" t="s">
        <v>272</v>
      </c>
      <c r="D162" s="7" t="s">
        <v>756</v>
      </c>
      <c r="E162" s="28" t="s">
        <v>757</v>
      </c>
      <c r="F162" s="5" t="s">
        <v>105</v>
      </c>
      <c r="G162" s="6" t="s">
        <v>37</v>
      </c>
      <c r="H162" s="6" t="s">
        <v>850</v>
      </c>
      <c r="I162" s="6" t="s">
        <v>39</v>
      </c>
      <c r="J162" s="8" t="s">
        <v>851</v>
      </c>
      <c r="K162" s="5" t="s">
        <v>852</v>
      </c>
      <c r="L162" s="7" t="s">
        <v>853</v>
      </c>
      <c r="M162" s="9">
        <v>0</v>
      </c>
      <c r="N162" s="5" t="s">
        <v>336</v>
      </c>
      <c r="O162" s="31">
        <v>44510.8298616551</v>
      </c>
      <c r="P162" s="32">
        <v>44510.8511879977</v>
      </c>
      <c r="Q162" s="28" t="s">
        <v>39</v>
      </c>
      <c r="R162" s="29" t="s">
        <v>39</v>
      </c>
      <c r="S162" s="28" t="s">
        <v>111</v>
      </c>
      <c r="T162" s="28" t="s">
        <v>854</v>
      </c>
      <c r="U162" s="5" t="s">
        <v>145</v>
      </c>
      <c r="V162" s="28" t="s">
        <v>855</v>
      </c>
      <c r="W162" s="7" t="s">
        <v>39</v>
      </c>
      <c r="X162" s="7" t="s">
        <v>39</v>
      </c>
      <c r="Y162" s="5" t="s">
        <v>39</v>
      </c>
      <c r="Z162" s="5" t="s">
        <v>39</v>
      </c>
      <c r="AA162" s="6" t="s">
        <v>39</v>
      </c>
      <c r="AB162" s="6" t="s">
        <v>39</v>
      </c>
      <c r="AC162" s="6" t="s">
        <v>39</v>
      </c>
      <c r="AD162" s="6" t="s">
        <v>39</v>
      </c>
      <c r="AE162" s="6" t="s">
        <v>39</v>
      </c>
    </row>
    <row r="163">
      <c r="A163" s="28" t="s">
        <v>856</v>
      </c>
      <c r="B163" s="6" t="s">
        <v>857</v>
      </c>
      <c r="C163" s="6" t="s">
        <v>272</v>
      </c>
      <c r="D163" s="7" t="s">
        <v>756</v>
      </c>
      <c r="E163" s="28" t="s">
        <v>757</v>
      </c>
      <c r="F163" s="5" t="s">
        <v>105</v>
      </c>
      <c r="G163" s="6" t="s">
        <v>37</v>
      </c>
      <c r="H163" s="6" t="s">
        <v>858</v>
      </c>
      <c r="I163" s="6" t="s">
        <v>39</v>
      </c>
      <c r="J163" s="8" t="s">
        <v>851</v>
      </c>
      <c r="K163" s="5" t="s">
        <v>852</v>
      </c>
      <c r="L163" s="7" t="s">
        <v>853</v>
      </c>
      <c r="M163" s="9">
        <v>0</v>
      </c>
      <c r="N163" s="5" t="s">
        <v>336</v>
      </c>
      <c r="O163" s="31">
        <v>44510.8298616551</v>
      </c>
      <c r="P163" s="32">
        <v>44510.8511879977</v>
      </c>
      <c r="Q163" s="28" t="s">
        <v>39</v>
      </c>
      <c r="R163" s="29" t="s">
        <v>39</v>
      </c>
      <c r="S163" s="28" t="s">
        <v>111</v>
      </c>
      <c r="T163" s="28" t="s">
        <v>854</v>
      </c>
      <c r="U163" s="5" t="s">
        <v>145</v>
      </c>
      <c r="V163" s="28" t="s">
        <v>855</v>
      </c>
      <c r="W163" s="7" t="s">
        <v>39</v>
      </c>
      <c r="X163" s="7" t="s">
        <v>39</v>
      </c>
      <c r="Y163" s="5" t="s">
        <v>39</v>
      </c>
      <c r="Z163" s="5" t="s">
        <v>39</v>
      </c>
      <c r="AA163" s="6" t="s">
        <v>39</v>
      </c>
      <c r="AB163" s="6" t="s">
        <v>39</v>
      </c>
      <c r="AC163" s="6" t="s">
        <v>39</v>
      </c>
      <c r="AD163" s="6" t="s">
        <v>39</v>
      </c>
      <c r="AE163" s="6" t="s">
        <v>39</v>
      </c>
    </row>
    <row r="164">
      <c r="A164" s="28" t="s">
        <v>859</v>
      </c>
      <c r="B164" s="6" t="s">
        <v>860</v>
      </c>
      <c r="C164" s="6" t="s">
        <v>272</v>
      </c>
      <c r="D164" s="7" t="s">
        <v>756</v>
      </c>
      <c r="E164" s="28" t="s">
        <v>757</v>
      </c>
      <c r="F164" s="5" t="s">
        <v>105</v>
      </c>
      <c r="G164" s="6" t="s">
        <v>37</v>
      </c>
      <c r="H164" s="6" t="s">
        <v>861</v>
      </c>
      <c r="I164" s="6" t="s">
        <v>39</v>
      </c>
      <c r="J164" s="8" t="s">
        <v>409</v>
      </c>
      <c r="K164" s="5" t="s">
        <v>410</v>
      </c>
      <c r="L164" s="7" t="s">
        <v>411</v>
      </c>
      <c r="M164" s="9">
        <v>0</v>
      </c>
      <c r="N164" s="5" t="s">
        <v>109</v>
      </c>
      <c r="O164" s="31">
        <v>44510.8298618056</v>
      </c>
      <c r="P164" s="32">
        <v>44510.8511881944</v>
      </c>
      <c r="Q164" s="28" t="s">
        <v>39</v>
      </c>
      <c r="R164" s="29" t="s">
        <v>862</v>
      </c>
      <c r="S164" s="28" t="s">
        <v>84</v>
      </c>
      <c r="T164" s="28" t="s">
        <v>412</v>
      </c>
      <c r="U164" s="5" t="s">
        <v>413</v>
      </c>
      <c r="V164" s="28" t="s">
        <v>414</v>
      </c>
      <c r="W164" s="7" t="s">
        <v>39</v>
      </c>
      <c r="X164" s="7" t="s">
        <v>39</v>
      </c>
      <c r="Y164" s="5" t="s">
        <v>39</v>
      </c>
      <c r="Z164" s="5" t="s">
        <v>39</v>
      </c>
      <c r="AA164" s="6" t="s">
        <v>39</v>
      </c>
      <c r="AB164" s="6" t="s">
        <v>39</v>
      </c>
      <c r="AC164" s="6" t="s">
        <v>39</v>
      </c>
      <c r="AD164" s="6" t="s">
        <v>39</v>
      </c>
      <c r="AE164" s="6" t="s">
        <v>39</v>
      </c>
    </row>
    <row r="165">
      <c r="A165" s="28" t="s">
        <v>863</v>
      </c>
      <c r="B165" s="6" t="s">
        <v>864</v>
      </c>
      <c r="C165" s="6" t="s">
        <v>272</v>
      </c>
      <c r="D165" s="7" t="s">
        <v>756</v>
      </c>
      <c r="E165" s="28" t="s">
        <v>757</v>
      </c>
      <c r="F165" s="5" t="s">
        <v>105</v>
      </c>
      <c r="G165" s="6" t="s">
        <v>37</v>
      </c>
      <c r="H165" s="6" t="s">
        <v>865</v>
      </c>
      <c r="I165" s="6" t="s">
        <v>39</v>
      </c>
      <c r="J165" s="8" t="s">
        <v>409</v>
      </c>
      <c r="K165" s="5" t="s">
        <v>410</v>
      </c>
      <c r="L165" s="7" t="s">
        <v>411</v>
      </c>
      <c r="M165" s="9">
        <v>0</v>
      </c>
      <c r="N165" s="5" t="s">
        <v>54</v>
      </c>
      <c r="O165" s="31">
        <v>44510.8298620023</v>
      </c>
      <c r="P165" s="32">
        <v>44510.8511881944</v>
      </c>
      <c r="Q165" s="28" t="s">
        <v>39</v>
      </c>
      <c r="R165" s="29" t="s">
        <v>39</v>
      </c>
      <c r="S165" s="28" t="s">
        <v>84</v>
      </c>
      <c r="T165" s="28" t="s">
        <v>412</v>
      </c>
      <c r="U165" s="5" t="s">
        <v>413</v>
      </c>
      <c r="V165" s="28" t="s">
        <v>414</v>
      </c>
      <c r="W165" s="7" t="s">
        <v>39</v>
      </c>
      <c r="X165" s="7" t="s">
        <v>39</v>
      </c>
      <c r="Y165" s="5" t="s">
        <v>39</v>
      </c>
      <c r="Z165" s="5" t="s">
        <v>39</v>
      </c>
      <c r="AA165" s="6" t="s">
        <v>39</v>
      </c>
      <c r="AB165" s="6" t="s">
        <v>39</v>
      </c>
      <c r="AC165" s="6" t="s">
        <v>39</v>
      </c>
      <c r="AD165" s="6" t="s">
        <v>39</v>
      </c>
      <c r="AE165" s="6" t="s">
        <v>39</v>
      </c>
    </row>
    <row r="166">
      <c r="A166" s="28" t="s">
        <v>866</v>
      </c>
      <c r="B166" s="6" t="s">
        <v>867</v>
      </c>
      <c r="C166" s="6" t="s">
        <v>272</v>
      </c>
      <c r="D166" s="7" t="s">
        <v>756</v>
      </c>
      <c r="E166" s="28" t="s">
        <v>757</v>
      </c>
      <c r="F166" s="5" t="s">
        <v>105</v>
      </c>
      <c r="G166" s="6" t="s">
        <v>37</v>
      </c>
      <c r="H166" s="6" t="s">
        <v>868</v>
      </c>
      <c r="I166" s="6" t="s">
        <v>39</v>
      </c>
      <c r="J166" s="8" t="s">
        <v>409</v>
      </c>
      <c r="K166" s="5" t="s">
        <v>410</v>
      </c>
      <c r="L166" s="7" t="s">
        <v>411</v>
      </c>
      <c r="M166" s="9">
        <v>0</v>
      </c>
      <c r="N166" s="5" t="s">
        <v>109</v>
      </c>
      <c r="O166" s="31">
        <v>44510.8298621875</v>
      </c>
      <c r="P166" s="32">
        <v>44510.8511883449</v>
      </c>
      <c r="Q166" s="28" t="s">
        <v>39</v>
      </c>
      <c r="R166" s="29" t="s">
        <v>869</v>
      </c>
      <c r="S166" s="28" t="s">
        <v>84</v>
      </c>
      <c r="T166" s="28" t="s">
        <v>412</v>
      </c>
      <c r="U166" s="5" t="s">
        <v>413</v>
      </c>
      <c r="V166" s="28" t="s">
        <v>414</v>
      </c>
      <c r="W166" s="7" t="s">
        <v>39</v>
      </c>
      <c r="X166" s="7" t="s">
        <v>39</v>
      </c>
      <c r="Y166" s="5" t="s">
        <v>39</v>
      </c>
      <c r="Z166" s="5" t="s">
        <v>39</v>
      </c>
      <c r="AA166" s="6" t="s">
        <v>39</v>
      </c>
      <c r="AB166" s="6" t="s">
        <v>39</v>
      </c>
      <c r="AC166" s="6" t="s">
        <v>39</v>
      </c>
      <c r="AD166" s="6" t="s">
        <v>39</v>
      </c>
      <c r="AE166" s="6" t="s">
        <v>39</v>
      </c>
    </row>
    <row r="167">
      <c r="A167" s="28" t="s">
        <v>870</v>
      </c>
      <c r="B167" s="6" t="s">
        <v>871</v>
      </c>
      <c r="C167" s="6" t="s">
        <v>272</v>
      </c>
      <c r="D167" s="7" t="s">
        <v>756</v>
      </c>
      <c r="E167" s="28" t="s">
        <v>757</v>
      </c>
      <c r="F167" s="5" t="s">
        <v>105</v>
      </c>
      <c r="G167" s="6" t="s">
        <v>37</v>
      </c>
      <c r="H167" s="6" t="s">
        <v>872</v>
      </c>
      <c r="I167" s="6" t="s">
        <v>39</v>
      </c>
      <c r="J167" s="8" t="s">
        <v>873</v>
      </c>
      <c r="K167" s="5" t="s">
        <v>874</v>
      </c>
      <c r="L167" s="7" t="s">
        <v>875</v>
      </c>
      <c r="M167" s="9">
        <v>0</v>
      </c>
      <c r="N167" s="5" t="s">
        <v>54</v>
      </c>
      <c r="O167" s="31">
        <v>44510.8298623495</v>
      </c>
      <c r="P167" s="32">
        <v>44510.8511883449</v>
      </c>
      <c r="Q167" s="28" t="s">
        <v>39</v>
      </c>
      <c r="R167" s="29" t="s">
        <v>39</v>
      </c>
      <c r="S167" s="28" t="s">
        <v>111</v>
      </c>
      <c r="T167" s="28" t="s">
        <v>876</v>
      </c>
      <c r="U167" s="5" t="s">
        <v>113</v>
      </c>
      <c r="V167" s="28" t="s">
        <v>877</v>
      </c>
      <c r="W167" s="7" t="s">
        <v>39</v>
      </c>
      <c r="X167" s="7" t="s">
        <v>39</v>
      </c>
      <c r="Y167" s="5" t="s">
        <v>39</v>
      </c>
      <c r="Z167" s="5" t="s">
        <v>39</v>
      </c>
      <c r="AA167" s="6" t="s">
        <v>39</v>
      </c>
      <c r="AB167" s="6" t="s">
        <v>39</v>
      </c>
      <c r="AC167" s="6" t="s">
        <v>39</v>
      </c>
      <c r="AD167" s="6" t="s">
        <v>39</v>
      </c>
      <c r="AE167" s="6" t="s">
        <v>39</v>
      </c>
    </row>
    <row r="168">
      <c r="A168" s="28" t="s">
        <v>878</v>
      </c>
      <c r="B168" s="6" t="s">
        <v>879</v>
      </c>
      <c r="C168" s="6" t="s">
        <v>272</v>
      </c>
      <c r="D168" s="7" t="s">
        <v>756</v>
      </c>
      <c r="E168" s="28" t="s">
        <v>757</v>
      </c>
      <c r="F168" s="5" t="s">
        <v>105</v>
      </c>
      <c r="G168" s="6" t="s">
        <v>37</v>
      </c>
      <c r="H168" s="6" t="s">
        <v>880</v>
      </c>
      <c r="I168" s="6" t="s">
        <v>39</v>
      </c>
      <c r="J168" s="8" t="s">
        <v>873</v>
      </c>
      <c r="K168" s="5" t="s">
        <v>874</v>
      </c>
      <c r="L168" s="7" t="s">
        <v>875</v>
      </c>
      <c r="M168" s="9">
        <v>0</v>
      </c>
      <c r="N168" s="5" t="s">
        <v>109</v>
      </c>
      <c r="O168" s="31">
        <v>44510.8298625347</v>
      </c>
      <c r="P168" s="32">
        <v>44510.8511885417</v>
      </c>
      <c r="Q168" s="28" t="s">
        <v>39</v>
      </c>
      <c r="R168" s="29" t="s">
        <v>881</v>
      </c>
      <c r="S168" s="28" t="s">
        <v>111</v>
      </c>
      <c r="T168" s="28" t="s">
        <v>876</v>
      </c>
      <c r="U168" s="5" t="s">
        <v>113</v>
      </c>
      <c r="V168" s="28" t="s">
        <v>877</v>
      </c>
      <c r="W168" s="7" t="s">
        <v>39</v>
      </c>
      <c r="X168" s="7" t="s">
        <v>39</v>
      </c>
      <c r="Y168" s="5" t="s">
        <v>39</v>
      </c>
      <c r="Z168" s="5" t="s">
        <v>39</v>
      </c>
      <c r="AA168" s="6" t="s">
        <v>39</v>
      </c>
      <c r="AB168" s="6" t="s">
        <v>39</v>
      </c>
      <c r="AC168" s="6" t="s">
        <v>39</v>
      </c>
      <c r="AD168" s="6" t="s">
        <v>39</v>
      </c>
      <c r="AE168" s="6" t="s">
        <v>39</v>
      </c>
    </row>
    <row r="169">
      <c r="A169" s="28" t="s">
        <v>882</v>
      </c>
      <c r="B169" s="6" t="s">
        <v>746</v>
      </c>
      <c r="C169" s="6" t="s">
        <v>102</v>
      </c>
      <c r="D169" s="7" t="s">
        <v>103</v>
      </c>
      <c r="E169" s="28" t="s">
        <v>104</v>
      </c>
      <c r="F169" s="5" t="s">
        <v>22</v>
      </c>
      <c r="G169" s="6" t="s">
        <v>168</v>
      </c>
      <c r="H169" s="6" t="s">
        <v>39</v>
      </c>
      <c r="I169" s="6" t="s">
        <v>39</v>
      </c>
      <c r="J169" s="8" t="s">
        <v>242</v>
      </c>
      <c r="K169" s="5" t="s">
        <v>243</v>
      </c>
      <c r="L169" s="7" t="s">
        <v>244</v>
      </c>
      <c r="M169" s="9">
        <v>0</v>
      </c>
      <c r="N169" s="5" t="s">
        <v>245</v>
      </c>
      <c r="O169" s="31">
        <v>44510.8299066782</v>
      </c>
      <c r="P169" s="32">
        <v>44510.8509346412</v>
      </c>
      <c r="Q169" s="28" t="s">
        <v>39</v>
      </c>
      <c r="R169" s="29" t="s">
        <v>39</v>
      </c>
      <c r="S169" s="28" t="s">
        <v>84</v>
      </c>
      <c r="T169" s="28" t="s">
        <v>246</v>
      </c>
      <c r="U169" s="5" t="s">
        <v>192</v>
      </c>
      <c r="V169" s="28" t="s">
        <v>247</v>
      </c>
      <c r="W169" s="7" t="s">
        <v>807</v>
      </c>
      <c r="X169" s="7" t="s">
        <v>39</v>
      </c>
      <c r="Y169" s="5" t="s">
        <v>134</v>
      </c>
      <c r="Z169" s="5" t="s">
        <v>249</v>
      </c>
      <c r="AA169" s="6" t="s">
        <v>39</v>
      </c>
      <c r="AB169" s="6" t="s">
        <v>39</v>
      </c>
      <c r="AC169" s="6" t="s">
        <v>39</v>
      </c>
      <c r="AD169" s="6" t="s">
        <v>39</v>
      </c>
      <c r="AE169" s="6" t="s">
        <v>39</v>
      </c>
    </row>
    <row r="170">
      <c r="A170" s="28" t="s">
        <v>883</v>
      </c>
      <c r="B170" s="6" t="s">
        <v>884</v>
      </c>
      <c r="C170" s="6" t="s">
        <v>885</v>
      </c>
      <c r="D170" s="7" t="s">
        <v>728</v>
      </c>
      <c r="E170" s="28" t="s">
        <v>729</v>
      </c>
      <c r="F170" s="5" t="s">
        <v>152</v>
      </c>
      <c r="G170" s="6" t="s">
        <v>153</v>
      </c>
      <c r="H170" s="6" t="s">
        <v>39</v>
      </c>
      <c r="I170" s="6" t="s">
        <v>39</v>
      </c>
      <c r="J170" s="8" t="s">
        <v>187</v>
      </c>
      <c r="K170" s="5" t="s">
        <v>188</v>
      </c>
      <c r="L170" s="7" t="s">
        <v>189</v>
      </c>
      <c r="M170" s="9">
        <v>0</v>
      </c>
      <c r="N170" s="5" t="s">
        <v>43</v>
      </c>
      <c r="O170" s="31">
        <v>44510.8316624653</v>
      </c>
      <c r="P170" s="32">
        <v>44510.8574693287</v>
      </c>
      <c r="Q170" s="28" t="s">
        <v>39</v>
      </c>
      <c r="R170" s="29" t="s">
        <v>39</v>
      </c>
      <c r="S170" s="28" t="s">
        <v>84</v>
      </c>
      <c r="T170" s="28" t="s">
        <v>191</v>
      </c>
      <c r="U170" s="5" t="s">
        <v>39</v>
      </c>
      <c r="V170" s="28" t="s">
        <v>193</v>
      </c>
      <c r="W170" s="7" t="s">
        <v>39</v>
      </c>
      <c r="X170" s="7" t="s">
        <v>39</v>
      </c>
      <c r="Y170" s="5" t="s">
        <v>39</v>
      </c>
      <c r="Z170" s="5" t="s">
        <v>39</v>
      </c>
      <c r="AA170" s="6" t="s">
        <v>39</v>
      </c>
      <c r="AB170" s="6" t="s">
        <v>39</v>
      </c>
      <c r="AC170" s="6" t="s">
        <v>39</v>
      </c>
      <c r="AD170" s="6" t="s">
        <v>39</v>
      </c>
      <c r="AE170" s="6" t="s">
        <v>39</v>
      </c>
    </row>
    <row r="171">
      <c r="A171" s="28" t="s">
        <v>886</v>
      </c>
      <c r="B171" s="6" t="s">
        <v>887</v>
      </c>
      <c r="C171" s="6" t="s">
        <v>888</v>
      </c>
      <c r="D171" s="7" t="s">
        <v>889</v>
      </c>
      <c r="E171" s="28" t="s">
        <v>890</v>
      </c>
      <c r="F171" s="5" t="s">
        <v>105</v>
      </c>
      <c r="G171" s="6" t="s">
        <v>37</v>
      </c>
      <c r="H171" s="6" t="s">
        <v>891</v>
      </c>
      <c r="I171" s="6" t="s">
        <v>39</v>
      </c>
      <c r="J171" s="8" t="s">
        <v>140</v>
      </c>
      <c r="K171" s="5" t="s">
        <v>141</v>
      </c>
      <c r="L171" s="7" t="s">
        <v>142</v>
      </c>
      <c r="M171" s="9">
        <v>0</v>
      </c>
      <c r="N171" s="5" t="s">
        <v>109</v>
      </c>
      <c r="O171" s="31">
        <v>44510.8322966782</v>
      </c>
      <c r="P171" s="32">
        <v>44510.9581864931</v>
      </c>
      <c r="Q171" s="28" t="s">
        <v>39</v>
      </c>
      <c r="R171" s="29" t="s">
        <v>892</v>
      </c>
      <c r="S171" s="28" t="s">
        <v>111</v>
      </c>
      <c r="T171" s="28" t="s">
        <v>144</v>
      </c>
      <c r="U171" s="5" t="s">
        <v>145</v>
      </c>
      <c r="V171" s="28" t="s">
        <v>146</v>
      </c>
      <c r="W171" s="7" t="s">
        <v>39</v>
      </c>
      <c r="X171" s="7" t="s">
        <v>39</v>
      </c>
      <c r="Y171" s="5" t="s">
        <v>39</v>
      </c>
      <c r="Z171" s="5" t="s">
        <v>39</v>
      </c>
      <c r="AA171" s="6" t="s">
        <v>39</v>
      </c>
      <c r="AB171" s="6" t="s">
        <v>39</v>
      </c>
      <c r="AC171" s="6" t="s">
        <v>39</v>
      </c>
      <c r="AD171" s="6" t="s">
        <v>39</v>
      </c>
      <c r="AE171" s="6" t="s">
        <v>39</v>
      </c>
    </row>
    <row r="172">
      <c r="A172" s="28" t="s">
        <v>893</v>
      </c>
      <c r="B172" s="6" t="s">
        <v>894</v>
      </c>
      <c r="C172" s="6" t="s">
        <v>888</v>
      </c>
      <c r="D172" s="7" t="s">
        <v>889</v>
      </c>
      <c r="E172" s="28" t="s">
        <v>890</v>
      </c>
      <c r="F172" s="5" t="s">
        <v>105</v>
      </c>
      <c r="G172" s="6" t="s">
        <v>37</v>
      </c>
      <c r="H172" s="6" t="s">
        <v>895</v>
      </c>
      <c r="I172" s="6" t="s">
        <v>39</v>
      </c>
      <c r="J172" s="8" t="s">
        <v>140</v>
      </c>
      <c r="K172" s="5" t="s">
        <v>141</v>
      </c>
      <c r="L172" s="7" t="s">
        <v>142</v>
      </c>
      <c r="M172" s="9">
        <v>0</v>
      </c>
      <c r="N172" s="5" t="s">
        <v>109</v>
      </c>
      <c r="O172" s="31">
        <v>44510.8335456366</v>
      </c>
      <c r="P172" s="32">
        <v>44510.9581864931</v>
      </c>
      <c r="Q172" s="28" t="s">
        <v>896</v>
      </c>
      <c r="R172" s="29" t="s">
        <v>897</v>
      </c>
      <c r="S172" s="28" t="s">
        <v>111</v>
      </c>
      <c r="T172" s="28" t="s">
        <v>144</v>
      </c>
      <c r="U172" s="5" t="s">
        <v>231</v>
      </c>
      <c r="V172" s="28" t="s">
        <v>146</v>
      </c>
      <c r="W172" s="7" t="s">
        <v>39</v>
      </c>
      <c r="X172" s="7" t="s">
        <v>39</v>
      </c>
      <c r="Y172" s="5" t="s">
        <v>39</v>
      </c>
      <c r="Z172" s="5" t="s">
        <v>39</v>
      </c>
      <c r="AA172" s="6" t="s">
        <v>39</v>
      </c>
      <c r="AB172" s="6" t="s">
        <v>39</v>
      </c>
      <c r="AC172" s="6" t="s">
        <v>39</v>
      </c>
      <c r="AD172" s="6" t="s">
        <v>39</v>
      </c>
      <c r="AE172" s="6" t="s">
        <v>39</v>
      </c>
    </row>
    <row r="173">
      <c r="A173" s="28" t="s">
        <v>898</v>
      </c>
      <c r="B173" s="6" t="s">
        <v>899</v>
      </c>
      <c r="C173" s="6" t="s">
        <v>417</v>
      </c>
      <c r="D173" s="7" t="s">
        <v>728</v>
      </c>
      <c r="E173" s="28" t="s">
        <v>729</v>
      </c>
      <c r="F173" s="5" t="s">
        <v>105</v>
      </c>
      <c r="G173" s="6" t="s">
        <v>37</v>
      </c>
      <c r="H173" s="6" t="s">
        <v>39</v>
      </c>
      <c r="I173" s="6" t="s">
        <v>39</v>
      </c>
      <c r="J173" s="8" t="s">
        <v>851</v>
      </c>
      <c r="K173" s="5" t="s">
        <v>852</v>
      </c>
      <c r="L173" s="7" t="s">
        <v>853</v>
      </c>
      <c r="M173" s="9">
        <v>0</v>
      </c>
      <c r="N173" s="5" t="s">
        <v>109</v>
      </c>
      <c r="O173" s="31">
        <v>44510.8347097222</v>
      </c>
      <c r="P173" s="32">
        <v>44510.8574694792</v>
      </c>
      <c r="Q173" s="28" t="s">
        <v>39</v>
      </c>
      <c r="R173" s="29" t="s">
        <v>900</v>
      </c>
      <c r="S173" s="28" t="s">
        <v>111</v>
      </c>
      <c r="T173" s="28" t="s">
        <v>854</v>
      </c>
      <c r="U173" s="5" t="s">
        <v>145</v>
      </c>
      <c r="V173" s="28" t="s">
        <v>855</v>
      </c>
      <c r="W173" s="7" t="s">
        <v>39</v>
      </c>
      <c r="X173" s="7" t="s">
        <v>39</v>
      </c>
      <c r="Y173" s="5" t="s">
        <v>39</v>
      </c>
      <c r="Z173" s="5" t="s">
        <v>39</v>
      </c>
      <c r="AA173" s="6" t="s">
        <v>39</v>
      </c>
      <c r="AB173" s="6" t="s">
        <v>39</v>
      </c>
      <c r="AC173" s="6" t="s">
        <v>39</v>
      </c>
      <c r="AD173" s="6" t="s">
        <v>39</v>
      </c>
      <c r="AE173" s="6" t="s">
        <v>39</v>
      </c>
    </row>
    <row r="174">
      <c r="A174" s="28" t="s">
        <v>901</v>
      </c>
      <c r="B174" s="6" t="s">
        <v>902</v>
      </c>
      <c r="C174" s="6" t="s">
        <v>102</v>
      </c>
      <c r="D174" s="7" t="s">
        <v>103</v>
      </c>
      <c r="E174" s="28" t="s">
        <v>104</v>
      </c>
      <c r="F174" s="5" t="s">
        <v>22</v>
      </c>
      <c r="G174" s="6" t="s">
        <v>168</v>
      </c>
      <c r="H174" s="6" t="s">
        <v>39</v>
      </c>
      <c r="I174" s="6" t="s">
        <v>39</v>
      </c>
      <c r="J174" s="8" t="s">
        <v>242</v>
      </c>
      <c r="K174" s="5" t="s">
        <v>243</v>
      </c>
      <c r="L174" s="7" t="s">
        <v>244</v>
      </c>
      <c r="M174" s="9">
        <v>0</v>
      </c>
      <c r="N174" s="5" t="s">
        <v>109</v>
      </c>
      <c r="O174" s="31">
        <v>44510.834758912</v>
      </c>
      <c r="P174" s="32">
        <v>44510.8509348032</v>
      </c>
      <c r="Q174" s="28" t="s">
        <v>39</v>
      </c>
      <c r="R174" s="29" t="s">
        <v>903</v>
      </c>
      <c r="S174" s="28" t="s">
        <v>84</v>
      </c>
      <c r="T174" s="28" t="s">
        <v>246</v>
      </c>
      <c r="U174" s="5" t="s">
        <v>192</v>
      </c>
      <c r="V174" s="28" t="s">
        <v>247</v>
      </c>
      <c r="W174" s="7" t="s">
        <v>904</v>
      </c>
      <c r="X174" s="7" t="s">
        <v>39</v>
      </c>
      <c r="Y174" s="5" t="s">
        <v>134</v>
      </c>
      <c r="Z174" s="5" t="s">
        <v>39</v>
      </c>
      <c r="AA174" s="6" t="s">
        <v>39</v>
      </c>
      <c r="AB174" s="6" t="s">
        <v>39</v>
      </c>
      <c r="AC174" s="6" t="s">
        <v>39</v>
      </c>
      <c r="AD174" s="6" t="s">
        <v>39</v>
      </c>
      <c r="AE174" s="6" t="s">
        <v>39</v>
      </c>
    </row>
    <row r="175">
      <c r="A175" s="28" t="s">
        <v>905</v>
      </c>
      <c r="B175" s="6" t="s">
        <v>906</v>
      </c>
      <c r="C175" s="6" t="s">
        <v>888</v>
      </c>
      <c r="D175" s="7" t="s">
        <v>889</v>
      </c>
      <c r="E175" s="28" t="s">
        <v>890</v>
      </c>
      <c r="F175" s="5" t="s">
        <v>105</v>
      </c>
      <c r="G175" s="6" t="s">
        <v>37</v>
      </c>
      <c r="H175" s="6" t="s">
        <v>907</v>
      </c>
      <c r="I175" s="6" t="s">
        <v>39</v>
      </c>
      <c r="J175" s="8" t="s">
        <v>140</v>
      </c>
      <c r="K175" s="5" t="s">
        <v>141</v>
      </c>
      <c r="L175" s="7" t="s">
        <v>142</v>
      </c>
      <c r="M175" s="9">
        <v>0</v>
      </c>
      <c r="N175" s="5" t="s">
        <v>109</v>
      </c>
      <c r="O175" s="31">
        <v>44510.8353753125</v>
      </c>
      <c r="P175" s="32">
        <v>44510.9581866898</v>
      </c>
      <c r="Q175" s="28" t="s">
        <v>39</v>
      </c>
      <c r="R175" s="29" t="s">
        <v>908</v>
      </c>
      <c r="S175" s="28" t="s">
        <v>111</v>
      </c>
      <c r="T175" s="28" t="s">
        <v>144</v>
      </c>
      <c r="U175" s="5" t="s">
        <v>145</v>
      </c>
      <c r="V175" s="28" t="s">
        <v>146</v>
      </c>
      <c r="W175" s="7" t="s">
        <v>39</v>
      </c>
      <c r="X175" s="7" t="s">
        <v>39</v>
      </c>
      <c r="Y175" s="5" t="s">
        <v>39</v>
      </c>
      <c r="Z175" s="5" t="s">
        <v>39</v>
      </c>
      <c r="AA175" s="6" t="s">
        <v>39</v>
      </c>
      <c r="AB175" s="6" t="s">
        <v>39</v>
      </c>
      <c r="AC175" s="6" t="s">
        <v>39</v>
      </c>
      <c r="AD175" s="6" t="s">
        <v>39</v>
      </c>
      <c r="AE175" s="6" t="s">
        <v>39</v>
      </c>
    </row>
    <row r="176">
      <c r="A176" s="28" t="s">
        <v>909</v>
      </c>
      <c r="B176" s="6" t="s">
        <v>910</v>
      </c>
      <c r="C176" s="6" t="s">
        <v>417</v>
      </c>
      <c r="D176" s="7" t="s">
        <v>728</v>
      </c>
      <c r="E176" s="28" t="s">
        <v>729</v>
      </c>
      <c r="F176" s="5" t="s">
        <v>105</v>
      </c>
      <c r="G176" s="6" t="s">
        <v>37</v>
      </c>
      <c r="H176" s="6" t="s">
        <v>39</v>
      </c>
      <c r="I176" s="6" t="s">
        <v>39</v>
      </c>
      <c r="J176" s="8" t="s">
        <v>652</v>
      </c>
      <c r="K176" s="5" t="s">
        <v>653</v>
      </c>
      <c r="L176" s="7" t="s">
        <v>654</v>
      </c>
      <c r="M176" s="9">
        <v>0</v>
      </c>
      <c r="N176" s="5" t="s">
        <v>109</v>
      </c>
      <c r="O176" s="31">
        <v>44510.8360330671</v>
      </c>
      <c r="P176" s="32">
        <v>44510.8574694792</v>
      </c>
      <c r="Q176" s="28" t="s">
        <v>39</v>
      </c>
      <c r="R176" s="29" t="s">
        <v>911</v>
      </c>
      <c r="S176" s="28" t="s">
        <v>111</v>
      </c>
      <c r="T176" s="28" t="s">
        <v>656</v>
      </c>
      <c r="U176" s="5" t="s">
        <v>145</v>
      </c>
      <c r="V176" s="28" t="s">
        <v>657</v>
      </c>
      <c r="W176" s="7" t="s">
        <v>39</v>
      </c>
      <c r="X176" s="7" t="s">
        <v>39</v>
      </c>
      <c r="Y176" s="5" t="s">
        <v>39</v>
      </c>
      <c r="Z176" s="5" t="s">
        <v>39</v>
      </c>
      <c r="AA176" s="6" t="s">
        <v>39</v>
      </c>
      <c r="AB176" s="6" t="s">
        <v>39</v>
      </c>
      <c r="AC176" s="6" t="s">
        <v>39</v>
      </c>
      <c r="AD176" s="6" t="s">
        <v>39</v>
      </c>
      <c r="AE176" s="6" t="s">
        <v>39</v>
      </c>
    </row>
    <row r="177">
      <c r="A177" s="28" t="s">
        <v>912</v>
      </c>
      <c r="B177" s="6" t="s">
        <v>913</v>
      </c>
      <c r="C177" s="6" t="s">
        <v>888</v>
      </c>
      <c r="D177" s="7" t="s">
        <v>889</v>
      </c>
      <c r="E177" s="28" t="s">
        <v>890</v>
      </c>
      <c r="F177" s="5" t="s">
        <v>105</v>
      </c>
      <c r="G177" s="6" t="s">
        <v>37</v>
      </c>
      <c r="H177" s="6" t="s">
        <v>914</v>
      </c>
      <c r="I177" s="6" t="s">
        <v>39</v>
      </c>
      <c r="J177" s="8" t="s">
        <v>873</v>
      </c>
      <c r="K177" s="5" t="s">
        <v>874</v>
      </c>
      <c r="L177" s="7" t="s">
        <v>875</v>
      </c>
      <c r="M177" s="9">
        <v>0</v>
      </c>
      <c r="N177" s="5" t="s">
        <v>109</v>
      </c>
      <c r="O177" s="31">
        <v>44510.8372621181</v>
      </c>
      <c r="P177" s="32">
        <v>44510.9581863426</v>
      </c>
      <c r="Q177" s="28" t="s">
        <v>39</v>
      </c>
      <c r="R177" s="29" t="s">
        <v>915</v>
      </c>
      <c r="S177" s="28" t="s">
        <v>111</v>
      </c>
      <c r="T177" s="28" t="s">
        <v>876</v>
      </c>
      <c r="U177" s="5" t="s">
        <v>113</v>
      </c>
      <c r="V177" s="28" t="s">
        <v>877</v>
      </c>
      <c r="W177" s="7" t="s">
        <v>39</v>
      </c>
      <c r="X177" s="7" t="s">
        <v>39</v>
      </c>
      <c r="Y177" s="5" t="s">
        <v>39</v>
      </c>
      <c r="Z177" s="5" t="s">
        <v>39</v>
      </c>
      <c r="AA177" s="6" t="s">
        <v>39</v>
      </c>
      <c r="AB177" s="6" t="s">
        <v>39</v>
      </c>
      <c r="AC177" s="6" t="s">
        <v>39</v>
      </c>
      <c r="AD177" s="6" t="s">
        <v>39</v>
      </c>
      <c r="AE177" s="6" t="s">
        <v>39</v>
      </c>
    </row>
    <row r="178">
      <c r="A178" s="28" t="s">
        <v>916</v>
      </c>
      <c r="B178" s="6" t="s">
        <v>917</v>
      </c>
      <c r="C178" s="6" t="s">
        <v>417</v>
      </c>
      <c r="D178" s="7" t="s">
        <v>728</v>
      </c>
      <c r="E178" s="28" t="s">
        <v>729</v>
      </c>
      <c r="F178" s="5" t="s">
        <v>105</v>
      </c>
      <c r="G178" s="6" t="s">
        <v>37</v>
      </c>
      <c r="H178" s="6" t="s">
        <v>39</v>
      </c>
      <c r="I178" s="6" t="s">
        <v>39</v>
      </c>
      <c r="J178" s="8" t="s">
        <v>140</v>
      </c>
      <c r="K178" s="5" t="s">
        <v>141</v>
      </c>
      <c r="L178" s="7" t="s">
        <v>142</v>
      </c>
      <c r="M178" s="9">
        <v>0</v>
      </c>
      <c r="N178" s="5" t="s">
        <v>109</v>
      </c>
      <c r="O178" s="31">
        <v>44510.8372956019</v>
      </c>
      <c r="P178" s="32">
        <v>44510.8574696759</v>
      </c>
      <c r="Q178" s="28" t="s">
        <v>39</v>
      </c>
      <c r="R178" s="29" t="s">
        <v>918</v>
      </c>
      <c r="S178" s="28" t="s">
        <v>111</v>
      </c>
      <c r="T178" s="28" t="s">
        <v>144</v>
      </c>
      <c r="U178" s="5" t="s">
        <v>145</v>
      </c>
      <c r="V178" s="28" t="s">
        <v>146</v>
      </c>
      <c r="W178" s="7" t="s">
        <v>39</v>
      </c>
      <c r="X178" s="7" t="s">
        <v>39</v>
      </c>
      <c r="Y178" s="5" t="s">
        <v>39</v>
      </c>
      <c r="Z178" s="5" t="s">
        <v>39</v>
      </c>
      <c r="AA178" s="6" t="s">
        <v>39</v>
      </c>
      <c r="AB178" s="6" t="s">
        <v>39</v>
      </c>
      <c r="AC178" s="6" t="s">
        <v>39</v>
      </c>
      <c r="AD178" s="6" t="s">
        <v>39</v>
      </c>
      <c r="AE178" s="6" t="s">
        <v>39</v>
      </c>
    </row>
    <row r="179">
      <c r="A179" s="28" t="s">
        <v>919</v>
      </c>
      <c r="B179" s="6" t="s">
        <v>920</v>
      </c>
      <c r="C179" s="6" t="s">
        <v>921</v>
      </c>
      <c r="D179" s="7" t="s">
        <v>922</v>
      </c>
      <c r="E179" s="28" t="s">
        <v>923</v>
      </c>
      <c r="F179" s="5" t="s">
        <v>105</v>
      </c>
      <c r="G179" s="6" t="s">
        <v>37</v>
      </c>
      <c r="H179" s="6" t="s">
        <v>39</v>
      </c>
      <c r="I179" s="6" t="s">
        <v>39</v>
      </c>
      <c r="J179" s="8" t="s">
        <v>225</v>
      </c>
      <c r="K179" s="5" t="s">
        <v>226</v>
      </c>
      <c r="L179" s="7" t="s">
        <v>227</v>
      </c>
      <c r="M179" s="9">
        <v>0</v>
      </c>
      <c r="N179" s="5" t="s">
        <v>109</v>
      </c>
      <c r="O179" s="31">
        <v>44510.8387684028</v>
      </c>
      <c r="P179" s="32">
        <v>44510.844481794</v>
      </c>
      <c r="Q179" s="28" t="s">
        <v>39</v>
      </c>
      <c r="R179" s="29" t="s">
        <v>924</v>
      </c>
      <c r="S179" s="28" t="s">
        <v>111</v>
      </c>
      <c r="T179" s="28" t="s">
        <v>230</v>
      </c>
      <c r="U179" s="5" t="s">
        <v>145</v>
      </c>
      <c r="V179" s="28" t="s">
        <v>232</v>
      </c>
      <c r="W179" s="7" t="s">
        <v>39</v>
      </c>
      <c r="X179" s="7" t="s">
        <v>39</v>
      </c>
      <c r="Y179" s="5" t="s">
        <v>39</v>
      </c>
      <c r="Z179" s="5" t="s">
        <v>39</v>
      </c>
      <c r="AA179" s="6" t="s">
        <v>39</v>
      </c>
      <c r="AB179" s="6" t="s">
        <v>39</v>
      </c>
      <c r="AC179" s="6" t="s">
        <v>39</v>
      </c>
      <c r="AD179" s="6" t="s">
        <v>39</v>
      </c>
      <c r="AE179" s="6" t="s">
        <v>39</v>
      </c>
    </row>
    <row r="180">
      <c r="A180" s="28" t="s">
        <v>925</v>
      </c>
      <c r="B180" s="6" t="s">
        <v>926</v>
      </c>
      <c r="C180" s="6" t="s">
        <v>888</v>
      </c>
      <c r="D180" s="7" t="s">
        <v>889</v>
      </c>
      <c r="E180" s="28" t="s">
        <v>890</v>
      </c>
      <c r="F180" s="5" t="s">
        <v>105</v>
      </c>
      <c r="G180" s="6" t="s">
        <v>37</v>
      </c>
      <c r="H180" s="6" t="s">
        <v>927</v>
      </c>
      <c r="I180" s="6" t="s">
        <v>39</v>
      </c>
      <c r="J180" s="8" t="s">
        <v>106</v>
      </c>
      <c r="K180" s="5" t="s">
        <v>107</v>
      </c>
      <c r="L180" s="7" t="s">
        <v>108</v>
      </c>
      <c r="M180" s="9">
        <v>0</v>
      </c>
      <c r="N180" s="5" t="s">
        <v>109</v>
      </c>
      <c r="O180" s="31">
        <v>44510.8396301273</v>
      </c>
      <c r="P180" s="32">
        <v>44510.9581863426</v>
      </c>
      <c r="Q180" s="28" t="s">
        <v>39</v>
      </c>
      <c r="R180" s="29" t="s">
        <v>928</v>
      </c>
      <c r="S180" s="28" t="s">
        <v>111</v>
      </c>
      <c r="T180" s="28" t="s">
        <v>112</v>
      </c>
      <c r="U180" s="5" t="s">
        <v>113</v>
      </c>
      <c r="V180" s="28" t="s">
        <v>114</v>
      </c>
      <c r="W180" s="7" t="s">
        <v>39</v>
      </c>
      <c r="X180" s="7" t="s">
        <v>39</v>
      </c>
      <c r="Y180" s="5" t="s">
        <v>39</v>
      </c>
      <c r="Z180" s="5" t="s">
        <v>39</v>
      </c>
      <c r="AA180" s="6" t="s">
        <v>39</v>
      </c>
      <c r="AB180" s="6" t="s">
        <v>39</v>
      </c>
      <c r="AC180" s="6" t="s">
        <v>39</v>
      </c>
      <c r="AD180" s="6" t="s">
        <v>39</v>
      </c>
      <c r="AE180" s="6" t="s">
        <v>39</v>
      </c>
    </row>
    <row r="181">
      <c r="A181" s="28" t="s">
        <v>929</v>
      </c>
      <c r="B181" s="6" t="s">
        <v>930</v>
      </c>
      <c r="C181" s="6" t="s">
        <v>888</v>
      </c>
      <c r="D181" s="7" t="s">
        <v>889</v>
      </c>
      <c r="E181" s="28" t="s">
        <v>890</v>
      </c>
      <c r="F181" s="5" t="s">
        <v>105</v>
      </c>
      <c r="G181" s="6" t="s">
        <v>37</v>
      </c>
      <c r="H181" s="6" t="s">
        <v>931</v>
      </c>
      <c r="I181" s="6" t="s">
        <v>39</v>
      </c>
      <c r="J181" s="8" t="s">
        <v>851</v>
      </c>
      <c r="K181" s="5" t="s">
        <v>852</v>
      </c>
      <c r="L181" s="7" t="s">
        <v>853</v>
      </c>
      <c r="M181" s="9">
        <v>0</v>
      </c>
      <c r="N181" s="5" t="s">
        <v>109</v>
      </c>
      <c r="O181" s="31">
        <v>44510.8444318634</v>
      </c>
      <c r="P181" s="32">
        <v>44510.9581864931</v>
      </c>
      <c r="Q181" s="28" t="s">
        <v>39</v>
      </c>
      <c r="R181" s="29" t="s">
        <v>932</v>
      </c>
      <c r="S181" s="28" t="s">
        <v>111</v>
      </c>
      <c r="T181" s="28" t="s">
        <v>854</v>
      </c>
      <c r="U181" s="5" t="s">
        <v>145</v>
      </c>
      <c r="V181" s="28" t="s">
        <v>855</v>
      </c>
      <c r="W181" s="7" t="s">
        <v>39</v>
      </c>
      <c r="X181" s="7" t="s">
        <v>39</v>
      </c>
      <c r="Y181" s="5" t="s">
        <v>39</v>
      </c>
      <c r="Z181" s="5" t="s">
        <v>39</v>
      </c>
      <c r="AA181" s="6" t="s">
        <v>39</v>
      </c>
      <c r="AB181" s="6" t="s">
        <v>39</v>
      </c>
      <c r="AC181" s="6" t="s">
        <v>39</v>
      </c>
      <c r="AD181" s="6" t="s">
        <v>39</v>
      </c>
      <c r="AE181" s="6" t="s">
        <v>39</v>
      </c>
    </row>
    <row r="182">
      <c r="A182" s="28" t="s">
        <v>933</v>
      </c>
      <c r="B182" s="6" t="s">
        <v>934</v>
      </c>
      <c r="C182" s="6" t="s">
        <v>184</v>
      </c>
      <c r="D182" s="7" t="s">
        <v>185</v>
      </c>
      <c r="E182" s="28" t="s">
        <v>186</v>
      </c>
      <c r="F182" s="5" t="s">
        <v>22</v>
      </c>
      <c r="G182" s="6" t="s">
        <v>168</v>
      </c>
      <c r="H182" s="6" t="s">
        <v>39</v>
      </c>
      <c r="I182" s="6" t="s">
        <v>39</v>
      </c>
      <c r="J182" s="8" t="s">
        <v>187</v>
      </c>
      <c r="K182" s="5" t="s">
        <v>188</v>
      </c>
      <c r="L182" s="7" t="s">
        <v>189</v>
      </c>
      <c r="M182" s="9">
        <v>0</v>
      </c>
      <c r="N182" s="5" t="s">
        <v>109</v>
      </c>
      <c r="O182" s="31">
        <v>44510.8497584838</v>
      </c>
      <c r="P182" s="32">
        <v>44510.8652471065</v>
      </c>
      <c r="Q182" s="28" t="s">
        <v>39</v>
      </c>
      <c r="R182" s="29" t="s">
        <v>935</v>
      </c>
      <c r="S182" s="28" t="s">
        <v>84</v>
      </c>
      <c r="T182" s="28" t="s">
        <v>191</v>
      </c>
      <c r="U182" s="5" t="s">
        <v>192</v>
      </c>
      <c r="V182" s="28" t="s">
        <v>193</v>
      </c>
      <c r="W182" s="7" t="s">
        <v>936</v>
      </c>
      <c r="X182" s="7" t="s">
        <v>39</v>
      </c>
      <c r="Y182" s="5" t="s">
        <v>134</v>
      </c>
      <c r="Z182" s="5" t="s">
        <v>39</v>
      </c>
      <c r="AA182" s="6" t="s">
        <v>39</v>
      </c>
      <c r="AB182" s="6" t="s">
        <v>39</v>
      </c>
      <c r="AC182" s="6" t="s">
        <v>39</v>
      </c>
      <c r="AD182" s="6" t="s">
        <v>39</v>
      </c>
      <c r="AE182" s="6" t="s">
        <v>39</v>
      </c>
    </row>
    <row r="183">
      <c r="A183" s="28" t="s">
        <v>937</v>
      </c>
      <c r="B183" s="6" t="s">
        <v>938</v>
      </c>
      <c r="C183" s="6" t="s">
        <v>939</v>
      </c>
      <c r="D183" s="7" t="s">
        <v>940</v>
      </c>
      <c r="E183" s="28" t="s">
        <v>941</v>
      </c>
      <c r="F183" s="5" t="s">
        <v>105</v>
      </c>
      <c r="G183" s="6" t="s">
        <v>37</v>
      </c>
      <c r="H183" s="6" t="s">
        <v>39</v>
      </c>
      <c r="I183" s="6" t="s">
        <v>39</v>
      </c>
      <c r="J183" s="8" t="s">
        <v>851</v>
      </c>
      <c r="K183" s="5" t="s">
        <v>852</v>
      </c>
      <c r="L183" s="7" t="s">
        <v>853</v>
      </c>
      <c r="M183" s="9">
        <v>0</v>
      </c>
      <c r="N183" s="5" t="s">
        <v>109</v>
      </c>
      <c r="O183" s="31">
        <v>44510.8930763889</v>
      </c>
      <c r="P183" s="32">
        <v>44510.8992096875</v>
      </c>
      <c r="Q183" s="28" t="s">
        <v>39</v>
      </c>
      <c r="R183" s="29" t="s">
        <v>942</v>
      </c>
      <c r="S183" s="28" t="s">
        <v>111</v>
      </c>
      <c r="T183" s="28" t="s">
        <v>854</v>
      </c>
      <c r="U183" s="5" t="s">
        <v>145</v>
      </c>
      <c r="V183" s="28" t="s">
        <v>855</v>
      </c>
      <c r="W183" s="7" t="s">
        <v>39</v>
      </c>
      <c r="X183" s="7" t="s">
        <v>39</v>
      </c>
      <c r="Y183" s="5" t="s">
        <v>39</v>
      </c>
      <c r="Z183" s="5" t="s">
        <v>39</v>
      </c>
      <c r="AA183" s="6" t="s">
        <v>39</v>
      </c>
      <c r="AB183" s="6" t="s">
        <v>39</v>
      </c>
      <c r="AC183" s="6" t="s">
        <v>39</v>
      </c>
      <c r="AD183" s="6" t="s">
        <v>39</v>
      </c>
      <c r="AE183" s="6" t="s">
        <v>39</v>
      </c>
    </row>
    <row r="184">
      <c r="A184" s="28" t="s">
        <v>943</v>
      </c>
      <c r="B184" s="6" t="s">
        <v>944</v>
      </c>
      <c r="C184" s="6" t="s">
        <v>939</v>
      </c>
      <c r="D184" s="7" t="s">
        <v>940</v>
      </c>
      <c r="E184" s="28" t="s">
        <v>941</v>
      </c>
      <c r="F184" s="5" t="s">
        <v>105</v>
      </c>
      <c r="G184" s="6" t="s">
        <v>37</v>
      </c>
      <c r="H184" s="6" t="s">
        <v>39</v>
      </c>
      <c r="I184" s="6" t="s">
        <v>39</v>
      </c>
      <c r="J184" s="8" t="s">
        <v>851</v>
      </c>
      <c r="K184" s="5" t="s">
        <v>852</v>
      </c>
      <c r="L184" s="7" t="s">
        <v>853</v>
      </c>
      <c r="M184" s="9">
        <v>0</v>
      </c>
      <c r="N184" s="5" t="s">
        <v>109</v>
      </c>
      <c r="O184" s="31">
        <v>44510.8941282755</v>
      </c>
      <c r="P184" s="32">
        <v>44510.8992098727</v>
      </c>
      <c r="Q184" s="28" t="s">
        <v>39</v>
      </c>
      <c r="R184" s="29" t="s">
        <v>945</v>
      </c>
      <c r="S184" s="28" t="s">
        <v>111</v>
      </c>
      <c r="T184" s="28" t="s">
        <v>854</v>
      </c>
      <c r="U184" s="5" t="s">
        <v>145</v>
      </c>
      <c r="V184" s="28" t="s">
        <v>855</v>
      </c>
      <c r="W184" s="7" t="s">
        <v>39</v>
      </c>
      <c r="X184" s="7" t="s">
        <v>39</v>
      </c>
      <c r="Y184" s="5" t="s">
        <v>39</v>
      </c>
      <c r="Z184" s="5" t="s">
        <v>39</v>
      </c>
      <c r="AA184" s="6" t="s">
        <v>39</v>
      </c>
      <c r="AB184" s="6" t="s">
        <v>39</v>
      </c>
      <c r="AC184" s="6" t="s">
        <v>39</v>
      </c>
      <c r="AD184" s="6" t="s">
        <v>39</v>
      </c>
      <c r="AE184" s="6" t="s">
        <v>39</v>
      </c>
    </row>
    <row r="185">
      <c r="A185" s="28" t="s">
        <v>946</v>
      </c>
      <c r="B185" s="6" t="s">
        <v>947</v>
      </c>
      <c r="C185" s="6" t="s">
        <v>939</v>
      </c>
      <c r="D185" s="7" t="s">
        <v>940</v>
      </c>
      <c r="E185" s="28" t="s">
        <v>941</v>
      </c>
      <c r="F185" s="5" t="s">
        <v>105</v>
      </c>
      <c r="G185" s="6" t="s">
        <v>37</v>
      </c>
      <c r="H185" s="6" t="s">
        <v>39</v>
      </c>
      <c r="I185" s="6" t="s">
        <v>39</v>
      </c>
      <c r="J185" s="8" t="s">
        <v>851</v>
      </c>
      <c r="K185" s="5" t="s">
        <v>852</v>
      </c>
      <c r="L185" s="7" t="s">
        <v>853</v>
      </c>
      <c r="M185" s="9">
        <v>0</v>
      </c>
      <c r="N185" s="5" t="s">
        <v>109</v>
      </c>
      <c r="O185" s="31">
        <v>44510.895109919</v>
      </c>
      <c r="P185" s="32">
        <v>44510.8992098727</v>
      </c>
      <c r="Q185" s="28" t="s">
        <v>39</v>
      </c>
      <c r="R185" s="29" t="s">
        <v>948</v>
      </c>
      <c r="S185" s="28" t="s">
        <v>111</v>
      </c>
      <c r="T185" s="28" t="s">
        <v>854</v>
      </c>
      <c r="U185" s="5" t="s">
        <v>145</v>
      </c>
      <c r="V185" s="28" t="s">
        <v>855</v>
      </c>
      <c r="W185" s="7" t="s">
        <v>39</v>
      </c>
      <c r="X185" s="7" t="s">
        <v>39</v>
      </c>
      <c r="Y185" s="5" t="s">
        <v>39</v>
      </c>
      <c r="Z185" s="5" t="s">
        <v>39</v>
      </c>
      <c r="AA185" s="6" t="s">
        <v>39</v>
      </c>
      <c r="AB185" s="6" t="s">
        <v>39</v>
      </c>
      <c r="AC185" s="6" t="s">
        <v>39</v>
      </c>
      <c r="AD185" s="6" t="s">
        <v>39</v>
      </c>
      <c r="AE185" s="6" t="s">
        <v>39</v>
      </c>
    </row>
    <row r="186">
      <c r="A186" s="28" t="s">
        <v>949</v>
      </c>
      <c r="B186" s="6" t="s">
        <v>950</v>
      </c>
      <c r="C186" s="6" t="s">
        <v>939</v>
      </c>
      <c r="D186" s="7" t="s">
        <v>940</v>
      </c>
      <c r="E186" s="28" t="s">
        <v>941</v>
      </c>
      <c r="F186" s="5" t="s">
        <v>105</v>
      </c>
      <c r="G186" s="6" t="s">
        <v>37</v>
      </c>
      <c r="H186" s="6" t="s">
        <v>39</v>
      </c>
      <c r="I186" s="6" t="s">
        <v>39</v>
      </c>
      <c r="J186" s="8" t="s">
        <v>851</v>
      </c>
      <c r="K186" s="5" t="s">
        <v>852</v>
      </c>
      <c r="L186" s="7" t="s">
        <v>853</v>
      </c>
      <c r="M186" s="9">
        <v>0</v>
      </c>
      <c r="N186" s="5" t="s">
        <v>109</v>
      </c>
      <c r="O186" s="31">
        <v>44510.8962684375</v>
      </c>
      <c r="P186" s="32">
        <v>44510.8992098727</v>
      </c>
      <c r="Q186" s="28" t="s">
        <v>39</v>
      </c>
      <c r="R186" s="29" t="s">
        <v>951</v>
      </c>
      <c r="S186" s="28" t="s">
        <v>111</v>
      </c>
      <c r="T186" s="28" t="s">
        <v>854</v>
      </c>
      <c r="U186" s="5" t="s">
        <v>145</v>
      </c>
      <c r="V186" s="28" t="s">
        <v>855</v>
      </c>
      <c r="W186" s="7" t="s">
        <v>39</v>
      </c>
      <c r="X186" s="7" t="s">
        <v>39</v>
      </c>
      <c r="Y186" s="5" t="s">
        <v>39</v>
      </c>
      <c r="Z186" s="5" t="s">
        <v>39</v>
      </c>
      <c r="AA186" s="6" t="s">
        <v>39</v>
      </c>
      <c r="AB186" s="6" t="s">
        <v>39</v>
      </c>
      <c r="AC186" s="6" t="s">
        <v>39</v>
      </c>
      <c r="AD186" s="6" t="s">
        <v>39</v>
      </c>
      <c r="AE186" s="6" t="s">
        <v>39</v>
      </c>
    </row>
    <row r="187">
      <c r="A187" s="28" t="s">
        <v>952</v>
      </c>
      <c r="B187" s="6" t="s">
        <v>953</v>
      </c>
      <c r="C187" s="6" t="s">
        <v>78</v>
      </c>
      <c r="D187" s="7" t="s">
        <v>940</v>
      </c>
      <c r="E187" s="28" t="s">
        <v>941</v>
      </c>
      <c r="F187" s="5" t="s">
        <v>554</v>
      </c>
      <c r="G187" s="6" t="s">
        <v>37</v>
      </c>
      <c r="H187" s="6" t="s">
        <v>954</v>
      </c>
      <c r="I187" s="6" t="s">
        <v>39</v>
      </c>
      <c r="J187" s="8" t="s">
        <v>155</v>
      </c>
      <c r="K187" s="5" t="s">
        <v>156</v>
      </c>
      <c r="L187" s="7" t="s">
        <v>157</v>
      </c>
      <c r="M187" s="9">
        <v>0</v>
      </c>
      <c r="N187" s="5" t="s">
        <v>245</v>
      </c>
      <c r="O187" s="31">
        <v>44510.8977013079</v>
      </c>
      <c r="P187" s="32">
        <v>44510.8992100694</v>
      </c>
      <c r="Q187" s="28" t="s">
        <v>955</v>
      </c>
      <c r="R187" s="29" t="s">
        <v>39</v>
      </c>
      <c r="S187" s="28" t="s">
        <v>111</v>
      </c>
      <c r="T187" s="28" t="s">
        <v>39</v>
      </c>
      <c r="U187" s="5" t="s">
        <v>39</v>
      </c>
      <c r="V187" s="28" t="s">
        <v>855</v>
      </c>
      <c r="W187" s="7" t="s">
        <v>39</v>
      </c>
      <c r="X187" s="7" t="s">
        <v>39</v>
      </c>
      <c r="Y187" s="5" t="s">
        <v>39</v>
      </c>
      <c r="Z187" s="5" t="s">
        <v>39</v>
      </c>
      <c r="AA187" s="6" t="s">
        <v>39</v>
      </c>
      <c r="AB187" s="6" t="s">
        <v>39</v>
      </c>
      <c r="AC187" s="6" t="s">
        <v>39</v>
      </c>
      <c r="AD187" s="6" t="s">
        <v>39</v>
      </c>
      <c r="AE187" s="6" t="s">
        <v>39</v>
      </c>
    </row>
    <row r="188">
      <c r="A188" s="28" t="s">
        <v>956</v>
      </c>
      <c r="B188" s="6" t="s">
        <v>957</v>
      </c>
      <c r="C188" s="6" t="s">
        <v>958</v>
      </c>
      <c r="D188" s="7" t="s">
        <v>959</v>
      </c>
      <c r="E188" s="28" t="s">
        <v>960</v>
      </c>
      <c r="F188" s="5" t="s">
        <v>105</v>
      </c>
      <c r="G188" s="6" t="s">
        <v>168</v>
      </c>
      <c r="H188" s="6" t="s">
        <v>39</v>
      </c>
      <c r="I188" s="6" t="s">
        <v>39</v>
      </c>
      <c r="J188" s="8" t="s">
        <v>225</v>
      </c>
      <c r="K188" s="5" t="s">
        <v>226</v>
      </c>
      <c r="L188" s="7" t="s">
        <v>227</v>
      </c>
      <c r="M188" s="9">
        <v>0</v>
      </c>
      <c r="N188" s="5" t="s">
        <v>109</v>
      </c>
      <c r="O188" s="31">
        <v>44510.9351320255</v>
      </c>
      <c r="P188" s="32">
        <v>44510.9446128819</v>
      </c>
      <c r="Q188" s="28" t="s">
        <v>39</v>
      </c>
      <c r="R188" s="29" t="s">
        <v>961</v>
      </c>
      <c r="S188" s="28" t="s">
        <v>111</v>
      </c>
      <c r="T188" s="28" t="s">
        <v>230</v>
      </c>
      <c r="U188" s="5" t="s">
        <v>145</v>
      </c>
      <c r="V188" s="28" t="s">
        <v>232</v>
      </c>
      <c r="W188" s="7" t="s">
        <v>39</v>
      </c>
      <c r="X188" s="7" t="s">
        <v>39</v>
      </c>
      <c r="Y188" s="5" t="s">
        <v>39</v>
      </c>
      <c r="Z188" s="5" t="s">
        <v>39</v>
      </c>
      <c r="AA188" s="6" t="s">
        <v>39</v>
      </c>
      <c r="AB188" s="6" t="s">
        <v>39</v>
      </c>
      <c r="AC188" s="6" t="s">
        <v>39</v>
      </c>
      <c r="AD188" s="6" t="s">
        <v>39</v>
      </c>
      <c r="AE188" s="6" t="s">
        <v>39</v>
      </c>
    </row>
    <row r="189">
      <c r="A189" s="28" t="s">
        <v>962</v>
      </c>
      <c r="B189" s="6" t="s">
        <v>963</v>
      </c>
      <c r="C189" s="6" t="s">
        <v>958</v>
      </c>
      <c r="D189" s="7" t="s">
        <v>959</v>
      </c>
      <c r="E189" s="28" t="s">
        <v>960</v>
      </c>
      <c r="F189" s="5" t="s">
        <v>105</v>
      </c>
      <c r="G189" s="6" t="s">
        <v>168</v>
      </c>
      <c r="H189" s="6" t="s">
        <v>39</v>
      </c>
      <c r="I189" s="6" t="s">
        <v>39</v>
      </c>
      <c r="J189" s="8" t="s">
        <v>652</v>
      </c>
      <c r="K189" s="5" t="s">
        <v>653</v>
      </c>
      <c r="L189" s="7" t="s">
        <v>654</v>
      </c>
      <c r="M189" s="9">
        <v>0</v>
      </c>
      <c r="N189" s="5" t="s">
        <v>109</v>
      </c>
      <c r="O189" s="31">
        <v>44510.9365324884</v>
      </c>
      <c r="P189" s="32">
        <v>44510.9446128819</v>
      </c>
      <c r="Q189" s="28" t="s">
        <v>39</v>
      </c>
      <c r="R189" s="29" t="s">
        <v>964</v>
      </c>
      <c r="S189" s="28" t="s">
        <v>111</v>
      </c>
      <c r="T189" s="28" t="s">
        <v>656</v>
      </c>
      <c r="U189" s="5" t="s">
        <v>145</v>
      </c>
      <c r="V189" s="28" t="s">
        <v>657</v>
      </c>
      <c r="W189" s="7" t="s">
        <v>39</v>
      </c>
      <c r="X189" s="7" t="s">
        <v>39</v>
      </c>
      <c r="Y189" s="5" t="s">
        <v>39</v>
      </c>
      <c r="Z189" s="5" t="s">
        <v>39</v>
      </c>
      <c r="AA189" s="6" t="s">
        <v>39</v>
      </c>
      <c r="AB189" s="6" t="s">
        <v>39</v>
      </c>
      <c r="AC189" s="6" t="s">
        <v>39</v>
      </c>
      <c r="AD189" s="6" t="s">
        <v>39</v>
      </c>
      <c r="AE189" s="6" t="s">
        <v>39</v>
      </c>
    </row>
    <row r="190">
      <c r="A190" s="28" t="s">
        <v>965</v>
      </c>
      <c r="B190" s="6" t="s">
        <v>966</v>
      </c>
      <c r="C190" s="6" t="s">
        <v>958</v>
      </c>
      <c r="D190" s="7" t="s">
        <v>959</v>
      </c>
      <c r="E190" s="28" t="s">
        <v>960</v>
      </c>
      <c r="F190" s="5" t="s">
        <v>105</v>
      </c>
      <c r="G190" s="6" t="s">
        <v>168</v>
      </c>
      <c r="H190" s="6" t="s">
        <v>39</v>
      </c>
      <c r="I190" s="6" t="s">
        <v>39</v>
      </c>
      <c r="J190" s="8" t="s">
        <v>652</v>
      </c>
      <c r="K190" s="5" t="s">
        <v>653</v>
      </c>
      <c r="L190" s="7" t="s">
        <v>654</v>
      </c>
      <c r="M190" s="9">
        <v>0</v>
      </c>
      <c r="N190" s="5" t="s">
        <v>109</v>
      </c>
      <c r="O190" s="31">
        <v>44510.9375228009</v>
      </c>
      <c r="P190" s="32">
        <v>44510.9446128819</v>
      </c>
      <c r="Q190" s="28" t="s">
        <v>39</v>
      </c>
      <c r="R190" s="29" t="s">
        <v>967</v>
      </c>
      <c r="S190" s="28" t="s">
        <v>111</v>
      </c>
      <c r="T190" s="28" t="s">
        <v>656</v>
      </c>
      <c r="U190" s="5" t="s">
        <v>145</v>
      </c>
      <c r="V190" s="28" t="s">
        <v>657</v>
      </c>
      <c r="W190" s="7" t="s">
        <v>39</v>
      </c>
      <c r="X190" s="7" t="s">
        <v>39</v>
      </c>
      <c r="Y190" s="5" t="s">
        <v>39</v>
      </c>
      <c r="Z190" s="5" t="s">
        <v>39</v>
      </c>
      <c r="AA190" s="6" t="s">
        <v>39</v>
      </c>
      <c r="AB190" s="6" t="s">
        <v>39</v>
      </c>
      <c r="AC190" s="6" t="s">
        <v>39</v>
      </c>
      <c r="AD190" s="6" t="s">
        <v>39</v>
      </c>
      <c r="AE190" s="6" t="s">
        <v>39</v>
      </c>
    </row>
    <row r="191">
      <c r="A191" s="28" t="s">
        <v>968</v>
      </c>
      <c r="B191" s="6" t="s">
        <v>969</v>
      </c>
      <c r="C191" s="6" t="s">
        <v>970</v>
      </c>
      <c r="D191" s="7" t="s">
        <v>971</v>
      </c>
      <c r="E191" s="28" t="s">
        <v>972</v>
      </c>
      <c r="F191" s="5" t="s">
        <v>973</v>
      </c>
      <c r="G191" s="6" t="s">
        <v>168</v>
      </c>
      <c r="H191" s="6" t="s">
        <v>974</v>
      </c>
      <c r="I191" s="6" t="s">
        <v>39</v>
      </c>
      <c r="J191" s="8" t="s">
        <v>155</v>
      </c>
      <c r="K191" s="5" t="s">
        <v>156</v>
      </c>
      <c r="L191" s="7" t="s">
        <v>157</v>
      </c>
      <c r="M191" s="9">
        <v>0</v>
      </c>
      <c r="N191" s="5" t="s">
        <v>43</v>
      </c>
      <c r="O191" s="31">
        <v>44510.9763923264</v>
      </c>
      <c r="P191" s="32">
        <v>44511.0048534722</v>
      </c>
      <c r="Q191" s="28" t="s">
        <v>39</v>
      </c>
      <c r="R191" s="29" t="s">
        <v>39</v>
      </c>
      <c r="S191" s="28" t="s">
        <v>111</v>
      </c>
      <c r="T191" s="28" t="s">
        <v>39</v>
      </c>
      <c r="U191" s="5" t="s">
        <v>39</v>
      </c>
      <c r="V191" s="28" t="s">
        <v>39</v>
      </c>
      <c r="W191" s="7" t="s">
        <v>39</v>
      </c>
      <c r="X191" s="7" t="s">
        <v>39</v>
      </c>
      <c r="Y191" s="5" t="s">
        <v>39</v>
      </c>
      <c r="Z191" s="5" t="s">
        <v>39</v>
      </c>
      <c r="AA191" s="6" t="s">
        <v>39</v>
      </c>
      <c r="AB191" s="6" t="s">
        <v>39</v>
      </c>
      <c r="AC191" s="6" t="s">
        <v>39</v>
      </c>
      <c r="AD191" s="6" t="s">
        <v>39</v>
      </c>
      <c r="AE191" s="6" t="s">
        <v>39</v>
      </c>
    </row>
    <row r="192">
      <c r="A192" s="28" t="s">
        <v>975</v>
      </c>
      <c r="B192" s="6" t="s">
        <v>976</v>
      </c>
      <c r="C192" s="6" t="s">
        <v>977</v>
      </c>
      <c r="D192" s="7" t="s">
        <v>47</v>
      </c>
      <c r="E192" s="28" t="s">
        <v>48</v>
      </c>
      <c r="F192" s="5" t="s">
        <v>67</v>
      </c>
      <c r="G192" s="6" t="s">
        <v>637</v>
      </c>
      <c r="H192" s="6" t="s">
        <v>978</v>
      </c>
      <c r="I192" s="6" t="s">
        <v>39</v>
      </c>
      <c r="J192" s="8" t="s">
        <v>69</v>
      </c>
      <c r="K192" s="5" t="s">
        <v>70</v>
      </c>
      <c r="L192" s="7" t="s">
        <v>71</v>
      </c>
      <c r="M192" s="9">
        <v>0</v>
      </c>
      <c r="N192" s="5" t="s">
        <v>336</v>
      </c>
      <c r="O192" s="31">
        <v>44512.6920740394</v>
      </c>
      <c r="P192" s="32">
        <v>44512.7234473727</v>
      </c>
      <c r="Q192" s="28" t="s">
        <v>39</v>
      </c>
      <c r="R192" s="29" t="s">
        <v>39</v>
      </c>
      <c r="S192" s="28" t="s">
        <v>39</v>
      </c>
      <c r="T192" s="28" t="s">
        <v>39</v>
      </c>
      <c r="U192" s="5" t="s">
        <v>39</v>
      </c>
      <c r="V192" s="28" t="s">
        <v>39</v>
      </c>
      <c r="W192" s="7" t="s">
        <v>39</v>
      </c>
      <c r="X192" s="7" t="s">
        <v>39</v>
      </c>
      <c r="Y192" s="5" t="s">
        <v>39</v>
      </c>
      <c r="Z192" s="5" t="s">
        <v>39</v>
      </c>
      <c r="AA192" s="6" t="s">
        <v>39</v>
      </c>
      <c r="AB192" s="6" t="s">
        <v>979</v>
      </c>
      <c r="AC192" s="6" t="s">
        <v>980</v>
      </c>
      <c r="AD192" s="6" t="s">
        <v>981</v>
      </c>
      <c r="AE192" s="6" t="s">
        <v>39</v>
      </c>
    </row>
    <row r="193">
      <c r="A193" s="28" t="s">
        <v>982</v>
      </c>
      <c r="B193" s="6" t="s">
        <v>983</v>
      </c>
      <c r="C193" s="6" t="s">
        <v>984</v>
      </c>
      <c r="D193" s="7" t="s">
        <v>47</v>
      </c>
      <c r="E193" s="28" t="s">
        <v>48</v>
      </c>
      <c r="F193" s="5" t="s">
        <v>67</v>
      </c>
      <c r="G193" s="6" t="s">
        <v>637</v>
      </c>
      <c r="H193" s="6" t="s">
        <v>39</v>
      </c>
      <c r="I193" s="6" t="s">
        <v>39</v>
      </c>
      <c r="J193" s="8" t="s">
        <v>69</v>
      </c>
      <c r="K193" s="5" t="s">
        <v>70</v>
      </c>
      <c r="L193" s="7" t="s">
        <v>71</v>
      </c>
      <c r="M193" s="9">
        <v>0</v>
      </c>
      <c r="N193" s="5" t="s">
        <v>336</v>
      </c>
      <c r="O193" s="31">
        <v>44515.2582182523</v>
      </c>
      <c r="P193" s="32">
        <v>44515.2717003125</v>
      </c>
      <c r="Q193" s="28" t="s">
        <v>39</v>
      </c>
      <c r="R193" s="29" t="s">
        <v>39</v>
      </c>
      <c r="S193" s="28" t="s">
        <v>84</v>
      </c>
      <c r="T193" s="28" t="s">
        <v>39</v>
      </c>
      <c r="U193" s="5" t="s">
        <v>39</v>
      </c>
      <c r="V193" s="28" t="s">
        <v>985</v>
      </c>
      <c r="W193" s="7" t="s">
        <v>39</v>
      </c>
      <c r="X193" s="7" t="s">
        <v>39</v>
      </c>
      <c r="Y193" s="5" t="s">
        <v>39</v>
      </c>
      <c r="Z193" s="5" t="s">
        <v>39</v>
      </c>
      <c r="AA193" s="6" t="s">
        <v>39</v>
      </c>
      <c r="AB193" s="6" t="s">
        <v>39</v>
      </c>
      <c r="AC193" s="6" t="s">
        <v>39</v>
      </c>
      <c r="AD193" s="6" t="s">
        <v>986</v>
      </c>
      <c r="AE193" s="6" t="s">
        <v>39</v>
      </c>
    </row>
    <row r="194">
      <c r="A194" s="28" t="s">
        <v>987</v>
      </c>
      <c r="B194" s="6" t="s">
        <v>402</v>
      </c>
      <c r="C194" s="6" t="s">
        <v>403</v>
      </c>
      <c r="D194" s="7" t="s">
        <v>398</v>
      </c>
      <c r="E194" s="28" t="s">
        <v>399</v>
      </c>
      <c r="F194" s="5" t="s">
        <v>152</v>
      </c>
      <c r="G194" s="6" t="s">
        <v>404</v>
      </c>
      <c r="H194" s="6" t="s">
        <v>39</v>
      </c>
      <c r="I194" s="6" t="s">
        <v>39</v>
      </c>
      <c r="J194" s="8" t="s">
        <v>155</v>
      </c>
      <c r="K194" s="5" t="s">
        <v>156</v>
      </c>
      <c r="L194" s="7" t="s">
        <v>157</v>
      </c>
      <c r="M194" s="9">
        <v>0</v>
      </c>
      <c r="N194" s="5" t="s">
        <v>43</v>
      </c>
      <c r="O194" s="31">
        <v>44515.4137969097</v>
      </c>
      <c r="P194" s="32">
        <v>44515.4357666319</v>
      </c>
      <c r="Q194" s="28" t="s">
        <v>39</v>
      </c>
      <c r="R194" s="29" t="s">
        <v>39</v>
      </c>
      <c r="S194" s="28" t="s">
        <v>111</v>
      </c>
      <c r="T194" s="28" t="s">
        <v>39</v>
      </c>
      <c r="U194" s="5" t="s">
        <v>39</v>
      </c>
      <c r="V194" s="28" t="s">
        <v>39</v>
      </c>
      <c r="W194" s="7" t="s">
        <v>39</v>
      </c>
      <c r="X194" s="7" t="s">
        <v>39</v>
      </c>
      <c r="Y194" s="5" t="s">
        <v>39</v>
      </c>
      <c r="Z194" s="5" t="s">
        <v>39</v>
      </c>
      <c r="AA194" s="6" t="s">
        <v>39</v>
      </c>
      <c r="AB194" s="6" t="s">
        <v>39</v>
      </c>
      <c r="AC194" s="6" t="s">
        <v>39</v>
      </c>
      <c r="AD194" s="6" t="s">
        <v>39</v>
      </c>
      <c r="AE194" s="6" t="s">
        <v>39</v>
      </c>
    </row>
    <row r="195">
      <c r="A195" s="28" t="s">
        <v>988</v>
      </c>
      <c r="B195" s="6" t="s">
        <v>989</v>
      </c>
      <c r="C195" s="6" t="s">
        <v>990</v>
      </c>
      <c r="D195" s="7" t="s">
        <v>47</v>
      </c>
      <c r="E195" s="28" t="s">
        <v>48</v>
      </c>
      <c r="F195" s="5" t="s">
        <v>67</v>
      </c>
      <c r="G195" s="6" t="s">
        <v>68</v>
      </c>
      <c r="H195" s="6" t="s">
        <v>39</v>
      </c>
      <c r="I195" s="6" t="s">
        <v>39</v>
      </c>
      <c r="J195" s="8" t="s">
        <v>69</v>
      </c>
      <c r="K195" s="5" t="s">
        <v>70</v>
      </c>
      <c r="L195" s="7" t="s">
        <v>71</v>
      </c>
      <c r="M195" s="9">
        <v>0</v>
      </c>
      <c r="N195" s="5" t="s">
        <v>336</v>
      </c>
      <c r="O195" s="31">
        <v>44515.492318206</v>
      </c>
      <c r="P195" s="32">
        <v>44515.4945635069</v>
      </c>
      <c r="Q195" s="28" t="s">
        <v>39</v>
      </c>
      <c r="R195" s="29" t="s">
        <v>39</v>
      </c>
      <c r="S195" s="28" t="s">
        <v>205</v>
      </c>
      <c r="T195" s="28" t="s">
        <v>39</v>
      </c>
      <c r="U195" s="5" t="s">
        <v>39</v>
      </c>
      <c r="V195" s="28" t="s">
        <v>991</v>
      </c>
      <c r="W195" s="7" t="s">
        <v>39</v>
      </c>
      <c r="X195" s="7" t="s">
        <v>39</v>
      </c>
      <c r="Y195" s="5" t="s">
        <v>39</v>
      </c>
      <c r="Z195" s="5" t="s">
        <v>39</v>
      </c>
      <c r="AA195" s="6" t="s">
        <v>39</v>
      </c>
      <c r="AB195" s="6" t="s">
        <v>39</v>
      </c>
      <c r="AC195" s="6" t="s">
        <v>39</v>
      </c>
      <c r="AD195" s="6" t="s">
        <v>992</v>
      </c>
      <c r="AE195" s="6" t="s">
        <v>39</v>
      </c>
    </row>
    <row r="196">
      <c r="A196" s="30" t="s">
        <v>993</v>
      </c>
      <c r="B196" s="6" t="s">
        <v>994</v>
      </c>
      <c r="C196" s="6" t="s">
        <v>78</v>
      </c>
      <c r="D196" s="7" t="s">
        <v>47</v>
      </c>
      <c r="E196" s="28" t="s">
        <v>48</v>
      </c>
      <c r="F196" s="5" t="s">
        <v>995</v>
      </c>
      <c r="G196" s="6" t="s">
        <v>37</v>
      </c>
      <c r="H196" s="6" t="s">
        <v>39</v>
      </c>
      <c r="I196" s="6" t="s">
        <v>39</v>
      </c>
      <c r="J196" s="8" t="s">
        <v>996</v>
      </c>
      <c r="K196" s="5" t="s">
        <v>997</v>
      </c>
      <c r="L196" s="7" t="s">
        <v>998</v>
      </c>
      <c r="M196" s="9">
        <v>0</v>
      </c>
      <c r="N196" s="5" t="s">
        <v>109</v>
      </c>
      <c r="O196" s="31">
        <v>44516.3629846875</v>
      </c>
      <c r="Q196" s="28" t="s">
        <v>39</v>
      </c>
      <c r="R196" s="29" t="s">
        <v>999</v>
      </c>
      <c r="S196" s="28" t="s">
        <v>39</v>
      </c>
      <c r="T196" s="28" t="s">
        <v>39</v>
      </c>
      <c r="U196" s="5" t="s">
        <v>39</v>
      </c>
      <c r="V196" s="28" t="s">
        <v>39</v>
      </c>
      <c r="W196" s="7" t="s">
        <v>39</v>
      </c>
      <c r="X196" s="7" t="s">
        <v>39</v>
      </c>
      <c r="Y196" s="5" t="s">
        <v>39</v>
      </c>
      <c r="Z196" s="5" t="s">
        <v>39</v>
      </c>
      <c r="AA196" s="6" t="s">
        <v>80</v>
      </c>
      <c r="AB196" s="6" t="s">
        <v>82</v>
      </c>
      <c r="AC196" s="6" t="s">
        <v>39</v>
      </c>
      <c r="AD196" s="6" t="s">
        <v>39</v>
      </c>
      <c r="AE196" s="6" t="s">
        <v>39</v>
      </c>
    </row>
    <row r="197">
      <c r="A197" s="28" t="s">
        <v>1000</v>
      </c>
      <c r="B197" s="6" t="s">
        <v>1001</v>
      </c>
      <c r="C197" s="6" t="s">
        <v>78</v>
      </c>
      <c r="D197" s="7" t="s">
        <v>47</v>
      </c>
      <c r="E197" s="28" t="s">
        <v>48</v>
      </c>
      <c r="F197" s="5" t="s">
        <v>995</v>
      </c>
      <c r="G197" s="6" t="s">
        <v>37</v>
      </c>
      <c r="H197" s="6" t="s">
        <v>39</v>
      </c>
      <c r="I197" s="6" t="s">
        <v>39</v>
      </c>
      <c r="J197" s="8" t="s">
        <v>996</v>
      </c>
      <c r="K197" s="5" t="s">
        <v>997</v>
      </c>
      <c r="L197" s="7" t="s">
        <v>998</v>
      </c>
      <c r="M197" s="9">
        <v>0</v>
      </c>
      <c r="N197" s="5" t="s">
        <v>109</v>
      </c>
      <c r="O197" s="31">
        <v>44516.3642622338</v>
      </c>
      <c r="P197" s="32">
        <v>44520.4009949074</v>
      </c>
      <c r="Q197" s="28" t="s">
        <v>39</v>
      </c>
      <c r="R197" s="29" t="s">
        <v>1002</v>
      </c>
      <c r="S197" s="28" t="s">
        <v>39</v>
      </c>
      <c r="T197" s="28" t="s">
        <v>39</v>
      </c>
      <c r="U197" s="5" t="s">
        <v>39</v>
      </c>
      <c r="V197" s="28" t="s">
        <v>39</v>
      </c>
      <c r="W197" s="7" t="s">
        <v>39</v>
      </c>
      <c r="X197" s="7" t="s">
        <v>39</v>
      </c>
      <c r="Y197" s="5" t="s">
        <v>39</v>
      </c>
      <c r="Z197" s="5" t="s">
        <v>39</v>
      </c>
      <c r="AA197" s="6" t="s">
        <v>628</v>
      </c>
      <c r="AB197" s="6" t="s">
        <v>82</v>
      </c>
      <c r="AC197" s="6" t="s">
        <v>39</v>
      </c>
      <c r="AD197" s="6" t="s">
        <v>39</v>
      </c>
      <c r="AE197" s="6" t="s">
        <v>39</v>
      </c>
    </row>
    <row r="198">
      <c r="A198" s="28" t="s">
        <v>1003</v>
      </c>
      <c r="B198" s="6" t="s">
        <v>1004</v>
      </c>
      <c r="C198" s="6" t="s">
        <v>1005</v>
      </c>
      <c r="D198" s="7" t="s">
        <v>47</v>
      </c>
      <c r="E198" s="28" t="s">
        <v>48</v>
      </c>
      <c r="F198" s="5" t="s">
        <v>67</v>
      </c>
      <c r="G198" s="6" t="s">
        <v>68</v>
      </c>
      <c r="H198" s="6" t="s">
        <v>39</v>
      </c>
      <c r="I198" s="6" t="s">
        <v>39</v>
      </c>
      <c r="J198" s="8" t="s">
        <v>69</v>
      </c>
      <c r="K198" s="5" t="s">
        <v>70</v>
      </c>
      <c r="L198" s="7" t="s">
        <v>71</v>
      </c>
      <c r="M198" s="9">
        <v>0</v>
      </c>
      <c r="N198" s="5" t="s">
        <v>336</v>
      </c>
      <c r="O198" s="31">
        <v>44516.3771416319</v>
      </c>
      <c r="P198" s="32">
        <v>44516.3780075579</v>
      </c>
      <c r="Q198" s="28" t="s">
        <v>39</v>
      </c>
      <c r="R198" s="29" t="s">
        <v>39</v>
      </c>
      <c r="S198" s="28" t="s">
        <v>39</v>
      </c>
      <c r="T198" s="28" t="s">
        <v>39</v>
      </c>
      <c r="U198" s="5" t="s">
        <v>39</v>
      </c>
      <c r="V198" s="28" t="s">
        <v>39</v>
      </c>
      <c r="W198" s="7" t="s">
        <v>39</v>
      </c>
      <c r="X198" s="7" t="s">
        <v>39</v>
      </c>
      <c r="Y198" s="5" t="s">
        <v>39</v>
      </c>
      <c r="Z198" s="5" t="s">
        <v>39</v>
      </c>
      <c r="AA198" s="6" t="s">
        <v>1006</v>
      </c>
      <c r="AB198" s="6" t="s">
        <v>1007</v>
      </c>
      <c r="AC198" s="6" t="s">
        <v>72</v>
      </c>
      <c r="AD198" s="6" t="s">
        <v>1008</v>
      </c>
      <c r="AE198" s="6" t="s">
        <v>39</v>
      </c>
    </row>
    <row r="199">
      <c r="A199" s="28" t="s">
        <v>1009</v>
      </c>
      <c r="B199" s="6" t="s">
        <v>1010</v>
      </c>
      <c r="C199" s="6" t="s">
        <v>640</v>
      </c>
      <c r="D199" s="7" t="s">
        <v>47</v>
      </c>
      <c r="E199" s="28" t="s">
        <v>48</v>
      </c>
      <c r="F199" s="5" t="s">
        <v>67</v>
      </c>
      <c r="G199" s="6" t="s">
        <v>637</v>
      </c>
      <c r="H199" s="6" t="s">
        <v>39</v>
      </c>
      <c r="I199" s="6" t="s">
        <v>39</v>
      </c>
      <c r="J199" s="8" t="s">
        <v>69</v>
      </c>
      <c r="K199" s="5" t="s">
        <v>70</v>
      </c>
      <c r="L199" s="7" t="s">
        <v>71</v>
      </c>
      <c r="M199" s="9">
        <v>0</v>
      </c>
      <c r="N199" s="5" t="s">
        <v>336</v>
      </c>
      <c r="O199" s="31">
        <v>44517.4486100347</v>
      </c>
      <c r="P199" s="32">
        <v>44517.4544306366</v>
      </c>
      <c r="Q199" s="28" t="s">
        <v>39</v>
      </c>
      <c r="R199" s="29" t="s">
        <v>39</v>
      </c>
      <c r="S199" s="28" t="s">
        <v>39</v>
      </c>
      <c r="T199" s="28" t="s">
        <v>39</v>
      </c>
      <c r="U199" s="5" t="s">
        <v>39</v>
      </c>
      <c r="V199" s="28" t="s">
        <v>1011</v>
      </c>
      <c r="W199" s="7" t="s">
        <v>39</v>
      </c>
      <c r="X199" s="7" t="s">
        <v>39</v>
      </c>
      <c r="Y199" s="5" t="s">
        <v>39</v>
      </c>
      <c r="Z199" s="5" t="s">
        <v>39</v>
      </c>
      <c r="AA199" s="6" t="s">
        <v>39</v>
      </c>
      <c r="AB199" s="6" t="s">
        <v>39</v>
      </c>
      <c r="AC199" s="6" t="s">
        <v>39</v>
      </c>
      <c r="AD199" s="6" t="s">
        <v>1012</v>
      </c>
      <c r="AE199" s="6" t="s">
        <v>39</v>
      </c>
    </row>
    <row r="200">
      <c r="A200" s="28" t="s">
        <v>1013</v>
      </c>
      <c r="B200" s="6" t="s">
        <v>1014</v>
      </c>
      <c r="C200" s="6" t="s">
        <v>78</v>
      </c>
      <c r="D200" s="7" t="s">
        <v>940</v>
      </c>
      <c r="E200" s="28" t="s">
        <v>941</v>
      </c>
      <c r="F200" s="5" t="s">
        <v>995</v>
      </c>
      <c r="G200" s="6" t="s">
        <v>37</v>
      </c>
      <c r="H200" s="6" t="s">
        <v>39</v>
      </c>
      <c r="I200" s="6" t="s">
        <v>39</v>
      </c>
      <c r="J200" s="8" t="s">
        <v>996</v>
      </c>
      <c r="K200" s="5" t="s">
        <v>997</v>
      </c>
      <c r="L200" s="7" t="s">
        <v>998</v>
      </c>
      <c r="M200" s="9">
        <v>0</v>
      </c>
      <c r="N200" s="5" t="s">
        <v>54</v>
      </c>
      <c r="O200" s="31">
        <v>44518.8268796644</v>
      </c>
      <c r="P200" s="32">
        <v>44519.4248348727</v>
      </c>
      <c r="Q200" s="28" t="s">
        <v>39</v>
      </c>
      <c r="R200" s="29" t="s">
        <v>39</v>
      </c>
      <c r="S200" s="28" t="s">
        <v>39</v>
      </c>
      <c r="T200" s="28" t="s">
        <v>39</v>
      </c>
      <c r="U200" s="5" t="s">
        <v>39</v>
      </c>
      <c r="V200" s="28" t="s">
        <v>39</v>
      </c>
      <c r="W200" s="7" t="s">
        <v>39</v>
      </c>
      <c r="X200" s="7" t="s">
        <v>39</v>
      </c>
      <c r="Y200" s="5" t="s">
        <v>39</v>
      </c>
      <c r="Z200" s="5" t="s">
        <v>39</v>
      </c>
      <c r="AA200" s="6" t="s">
        <v>39</v>
      </c>
      <c r="AB200" s="6" t="s">
        <v>82</v>
      </c>
      <c r="AC200" s="6" t="s">
        <v>39</v>
      </c>
      <c r="AD200" s="6" t="s">
        <v>39</v>
      </c>
      <c r="AE200" s="6" t="s">
        <v>39</v>
      </c>
    </row>
    <row r="201">
      <c r="A201" s="28" t="s">
        <v>450</v>
      </c>
      <c r="B201" s="6" t="s">
        <v>442</v>
      </c>
      <c r="C201" s="6" t="s">
        <v>443</v>
      </c>
      <c r="D201" s="7" t="s">
        <v>1015</v>
      </c>
      <c r="E201" s="28" t="s">
        <v>1016</v>
      </c>
      <c r="F201" s="5" t="s">
        <v>105</v>
      </c>
      <c r="G201" s="6" t="s">
        <v>37</v>
      </c>
      <c r="H201" s="6" t="s">
        <v>446</v>
      </c>
      <c r="I201" s="6" t="s">
        <v>39</v>
      </c>
      <c r="J201" s="8" t="s">
        <v>447</v>
      </c>
      <c r="K201" s="5" t="s">
        <v>448</v>
      </c>
      <c r="L201" s="7" t="s">
        <v>449</v>
      </c>
      <c r="M201" s="9">
        <v>0</v>
      </c>
      <c r="N201" s="5" t="s">
        <v>54</v>
      </c>
      <c r="O201" s="31">
        <v>44519.4814668634</v>
      </c>
      <c r="P201" s="32">
        <v>44520.763859294</v>
      </c>
      <c r="Q201" s="28" t="s">
        <v>441</v>
      </c>
      <c r="R201" s="29" t="s">
        <v>39</v>
      </c>
      <c r="S201" s="28" t="s">
        <v>111</v>
      </c>
      <c r="T201" s="28" t="s">
        <v>451</v>
      </c>
      <c r="U201" s="5" t="s">
        <v>452</v>
      </c>
      <c r="V201" s="28" t="s">
        <v>453</v>
      </c>
      <c r="W201" s="7" t="s">
        <v>39</v>
      </c>
      <c r="X201" s="7" t="s">
        <v>39</v>
      </c>
      <c r="Y201" s="5" t="s">
        <v>39</v>
      </c>
      <c r="Z201" s="5" t="s">
        <v>39</v>
      </c>
      <c r="AA201" s="6" t="s">
        <v>39</v>
      </c>
      <c r="AB201" s="6" t="s">
        <v>39</v>
      </c>
      <c r="AC201" s="6" t="s">
        <v>39</v>
      </c>
      <c r="AD201" s="6" t="s">
        <v>39</v>
      </c>
      <c r="AE201" s="6" t="s">
        <v>39</v>
      </c>
    </row>
    <row r="202">
      <c r="A202" s="28" t="s">
        <v>457</v>
      </c>
      <c r="B202" s="6" t="s">
        <v>455</v>
      </c>
      <c r="C202" s="6" t="s">
        <v>443</v>
      </c>
      <c r="D202" s="7" t="s">
        <v>1015</v>
      </c>
      <c r="E202" s="28" t="s">
        <v>1016</v>
      </c>
      <c r="F202" s="5" t="s">
        <v>105</v>
      </c>
      <c r="G202" s="6" t="s">
        <v>37</v>
      </c>
      <c r="H202" s="6" t="s">
        <v>39</v>
      </c>
      <c r="I202" s="6" t="s">
        <v>39</v>
      </c>
      <c r="J202" s="8" t="s">
        <v>447</v>
      </c>
      <c r="K202" s="5" t="s">
        <v>448</v>
      </c>
      <c r="L202" s="7" t="s">
        <v>449</v>
      </c>
      <c r="M202" s="9">
        <v>0</v>
      </c>
      <c r="N202" s="5" t="s">
        <v>54</v>
      </c>
      <c r="O202" s="31">
        <v>44519.4853459491</v>
      </c>
      <c r="P202" s="32">
        <v>44520.763859294</v>
      </c>
      <c r="Q202" s="28" t="s">
        <v>454</v>
      </c>
      <c r="R202" s="29" t="s">
        <v>39</v>
      </c>
      <c r="S202" s="28" t="s">
        <v>111</v>
      </c>
      <c r="T202" s="28" t="s">
        <v>451</v>
      </c>
      <c r="U202" s="5" t="s">
        <v>452</v>
      </c>
      <c r="V202" s="28" t="s">
        <v>453</v>
      </c>
      <c r="W202" s="7" t="s">
        <v>39</v>
      </c>
      <c r="X202" s="7" t="s">
        <v>39</v>
      </c>
      <c r="Y202" s="5" t="s">
        <v>39</v>
      </c>
      <c r="Z202" s="5" t="s">
        <v>39</v>
      </c>
      <c r="AA202" s="6" t="s">
        <v>39</v>
      </c>
      <c r="AB202" s="6" t="s">
        <v>39</v>
      </c>
      <c r="AC202" s="6" t="s">
        <v>39</v>
      </c>
      <c r="AD202" s="6" t="s">
        <v>39</v>
      </c>
      <c r="AE202" s="6" t="s">
        <v>39</v>
      </c>
    </row>
    <row r="203">
      <c r="A203" s="28" t="s">
        <v>623</v>
      </c>
      <c r="B203" s="6" t="s">
        <v>619</v>
      </c>
      <c r="C203" s="6" t="s">
        <v>620</v>
      </c>
      <c r="D203" s="7" t="s">
        <v>621</v>
      </c>
      <c r="E203" s="28" t="s">
        <v>622</v>
      </c>
      <c r="F203" s="5" t="s">
        <v>105</v>
      </c>
      <c r="G203" s="6" t="s">
        <v>37</v>
      </c>
      <c r="H203" s="6" t="s">
        <v>39</v>
      </c>
      <c r="I203" s="6" t="s">
        <v>39</v>
      </c>
      <c r="J203" s="8" t="s">
        <v>447</v>
      </c>
      <c r="K203" s="5" t="s">
        <v>448</v>
      </c>
      <c r="L203" s="7" t="s">
        <v>449</v>
      </c>
      <c r="M203" s="9">
        <v>0</v>
      </c>
      <c r="N203" s="5" t="s">
        <v>54</v>
      </c>
      <c r="O203" s="31">
        <v>44519.5247800579</v>
      </c>
      <c r="P203" s="32">
        <v>44520.6175564468</v>
      </c>
      <c r="Q203" s="28" t="s">
        <v>618</v>
      </c>
      <c r="R203" s="29" t="s">
        <v>39</v>
      </c>
      <c r="S203" s="28" t="s">
        <v>111</v>
      </c>
      <c r="T203" s="28" t="s">
        <v>451</v>
      </c>
      <c r="U203" s="5" t="s">
        <v>452</v>
      </c>
      <c r="V203" s="28" t="s">
        <v>453</v>
      </c>
      <c r="W203" s="7" t="s">
        <v>39</v>
      </c>
      <c r="X203" s="7" t="s">
        <v>39</v>
      </c>
      <c r="Y203" s="5" t="s">
        <v>39</v>
      </c>
      <c r="Z203" s="5" t="s">
        <v>39</v>
      </c>
      <c r="AA203" s="6" t="s">
        <v>39</v>
      </c>
      <c r="AB203" s="6" t="s">
        <v>39</v>
      </c>
      <c r="AC203" s="6" t="s">
        <v>39</v>
      </c>
      <c r="AD203" s="6" t="s">
        <v>39</v>
      </c>
      <c r="AE203" s="6" t="s">
        <v>39</v>
      </c>
    </row>
    <row r="204">
      <c r="A204" s="28" t="s">
        <v>572</v>
      </c>
      <c r="B204" s="6" t="s">
        <v>569</v>
      </c>
      <c r="C204" s="6" t="s">
        <v>78</v>
      </c>
      <c r="D204" s="7" t="s">
        <v>570</v>
      </c>
      <c r="E204" s="28" t="s">
        <v>571</v>
      </c>
      <c r="F204" s="5" t="s">
        <v>220</v>
      </c>
      <c r="G204" s="6" t="s">
        <v>37</v>
      </c>
      <c r="H204" s="6" t="s">
        <v>39</v>
      </c>
      <c r="I204" s="6" t="s">
        <v>39</v>
      </c>
      <c r="J204" s="8" t="s">
        <v>155</v>
      </c>
      <c r="K204" s="5" t="s">
        <v>156</v>
      </c>
      <c r="L204" s="7" t="s">
        <v>157</v>
      </c>
      <c r="M204" s="9">
        <v>0</v>
      </c>
      <c r="N204" s="5" t="s">
        <v>245</v>
      </c>
      <c r="O204" s="31">
        <v>44519.6360799421</v>
      </c>
      <c r="P204" s="32">
        <v>44519.865519294</v>
      </c>
      <c r="Q204" s="28" t="s">
        <v>568</v>
      </c>
      <c r="R204" s="29" t="s">
        <v>39</v>
      </c>
      <c r="S204" s="28" t="s">
        <v>111</v>
      </c>
      <c r="T204" s="28" t="s">
        <v>39</v>
      </c>
      <c r="U204" s="5" t="s">
        <v>39</v>
      </c>
      <c r="V204" s="28" t="s">
        <v>39</v>
      </c>
      <c r="W204" s="7" t="s">
        <v>39</v>
      </c>
      <c r="X204" s="7" t="s">
        <v>39</v>
      </c>
      <c r="Y204" s="5" t="s">
        <v>39</v>
      </c>
      <c r="Z204" s="5" t="s">
        <v>39</v>
      </c>
      <c r="AA204" s="6" t="s">
        <v>39</v>
      </c>
      <c r="AB204" s="6" t="s">
        <v>39</v>
      </c>
      <c r="AC204" s="6" t="s">
        <v>39</v>
      </c>
      <c r="AD204" s="6" t="s">
        <v>39</v>
      </c>
      <c r="AE204" s="6" t="s">
        <v>39</v>
      </c>
    </row>
    <row r="205">
      <c r="A205" s="28" t="s">
        <v>471</v>
      </c>
      <c r="B205" s="6" t="s">
        <v>465</v>
      </c>
      <c r="C205" s="6" t="s">
        <v>466</v>
      </c>
      <c r="D205" s="7" t="s">
        <v>461</v>
      </c>
      <c r="E205" s="28" t="s">
        <v>462</v>
      </c>
      <c r="F205" s="5" t="s">
        <v>22</v>
      </c>
      <c r="G205" s="6" t="s">
        <v>168</v>
      </c>
      <c r="H205" s="6" t="s">
        <v>467</v>
      </c>
      <c r="I205" s="6" t="s">
        <v>39</v>
      </c>
      <c r="J205" s="8" t="s">
        <v>468</v>
      </c>
      <c r="K205" s="5" t="s">
        <v>469</v>
      </c>
      <c r="L205" s="7" t="s">
        <v>470</v>
      </c>
      <c r="M205" s="9">
        <v>0</v>
      </c>
      <c r="N205" s="5" t="s">
        <v>245</v>
      </c>
      <c r="O205" s="31">
        <v>44519.68676875</v>
      </c>
      <c r="P205" s="32">
        <v>44521.6622486458</v>
      </c>
      <c r="Q205" s="28" t="s">
        <v>464</v>
      </c>
      <c r="R205" s="29" t="s">
        <v>39</v>
      </c>
      <c r="S205" s="28" t="s">
        <v>111</v>
      </c>
      <c r="T205" s="28" t="s">
        <v>472</v>
      </c>
      <c r="U205" s="5" t="s">
        <v>131</v>
      </c>
      <c r="V205" s="28" t="s">
        <v>473</v>
      </c>
      <c r="W205" s="7" t="s">
        <v>474</v>
      </c>
      <c r="X205" s="7" t="s">
        <v>430</v>
      </c>
      <c r="Y205" s="5" t="s">
        <v>181</v>
      </c>
      <c r="Z205" s="5" t="s">
        <v>495</v>
      </c>
      <c r="AA205" s="6" t="s">
        <v>39</v>
      </c>
      <c r="AB205" s="6" t="s">
        <v>39</v>
      </c>
      <c r="AC205" s="6" t="s">
        <v>39</v>
      </c>
      <c r="AD205" s="6" t="s">
        <v>39</v>
      </c>
      <c r="AE205" s="6" t="s">
        <v>39</v>
      </c>
    </row>
    <row r="206">
      <c r="A206" s="28" t="s">
        <v>478</v>
      </c>
      <c r="B206" s="6" t="s">
        <v>476</v>
      </c>
      <c r="C206" s="6" t="s">
        <v>466</v>
      </c>
      <c r="D206" s="7" t="s">
        <v>461</v>
      </c>
      <c r="E206" s="28" t="s">
        <v>462</v>
      </c>
      <c r="F206" s="5" t="s">
        <v>22</v>
      </c>
      <c r="G206" s="6" t="s">
        <v>168</v>
      </c>
      <c r="H206" s="6" t="s">
        <v>477</v>
      </c>
      <c r="I206" s="6" t="s">
        <v>39</v>
      </c>
      <c r="J206" s="8" t="s">
        <v>468</v>
      </c>
      <c r="K206" s="5" t="s">
        <v>469</v>
      </c>
      <c r="L206" s="7" t="s">
        <v>470</v>
      </c>
      <c r="M206" s="9">
        <v>0</v>
      </c>
      <c r="N206" s="5" t="s">
        <v>245</v>
      </c>
      <c r="O206" s="31">
        <v>44519.6872470255</v>
      </c>
      <c r="P206" s="32">
        <v>44521.6622486458</v>
      </c>
      <c r="Q206" s="28" t="s">
        <v>475</v>
      </c>
      <c r="R206" s="29" t="s">
        <v>39</v>
      </c>
      <c r="S206" s="28" t="s">
        <v>111</v>
      </c>
      <c r="T206" s="28" t="s">
        <v>479</v>
      </c>
      <c r="U206" s="5" t="s">
        <v>131</v>
      </c>
      <c r="V206" s="28" t="s">
        <v>473</v>
      </c>
      <c r="W206" s="7" t="s">
        <v>480</v>
      </c>
      <c r="X206" s="7" t="s">
        <v>430</v>
      </c>
      <c r="Y206" s="5" t="s">
        <v>181</v>
      </c>
      <c r="Z206" s="5" t="s">
        <v>495</v>
      </c>
      <c r="AA206" s="6" t="s">
        <v>39</v>
      </c>
      <c r="AB206" s="6" t="s">
        <v>39</v>
      </c>
      <c r="AC206" s="6" t="s">
        <v>39</v>
      </c>
      <c r="AD206" s="6" t="s">
        <v>39</v>
      </c>
      <c r="AE206" s="6" t="s">
        <v>39</v>
      </c>
    </row>
    <row r="207">
      <c r="A207" s="28" t="s">
        <v>483</v>
      </c>
      <c r="B207" s="6" t="s">
        <v>476</v>
      </c>
      <c r="C207" s="6" t="s">
        <v>466</v>
      </c>
      <c r="D207" s="7" t="s">
        <v>461</v>
      </c>
      <c r="E207" s="28" t="s">
        <v>462</v>
      </c>
      <c r="F207" s="5" t="s">
        <v>22</v>
      </c>
      <c r="G207" s="6" t="s">
        <v>168</v>
      </c>
      <c r="H207" s="6" t="s">
        <v>482</v>
      </c>
      <c r="I207" s="6" t="s">
        <v>39</v>
      </c>
      <c r="J207" s="8" t="s">
        <v>468</v>
      </c>
      <c r="K207" s="5" t="s">
        <v>469</v>
      </c>
      <c r="L207" s="7" t="s">
        <v>470</v>
      </c>
      <c r="M207" s="9">
        <v>0</v>
      </c>
      <c r="N207" s="5" t="s">
        <v>245</v>
      </c>
      <c r="O207" s="31">
        <v>44519.6876323727</v>
      </c>
      <c r="P207" s="32">
        <v>44521.6622486458</v>
      </c>
      <c r="Q207" s="28" t="s">
        <v>481</v>
      </c>
      <c r="R207" s="29" t="s">
        <v>39</v>
      </c>
      <c r="S207" s="28" t="s">
        <v>111</v>
      </c>
      <c r="T207" s="28" t="s">
        <v>484</v>
      </c>
      <c r="U207" s="5" t="s">
        <v>485</v>
      </c>
      <c r="V207" s="28" t="s">
        <v>473</v>
      </c>
      <c r="W207" s="7" t="s">
        <v>486</v>
      </c>
      <c r="X207" s="7" t="s">
        <v>430</v>
      </c>
      <c r="Y207" s="5" t="s">
        <v>181</v>
      </c>
      <c r="Z207" s="5" t="s">
        <v>495</v>
      </c>
      <c r="AA207" s="6" t="s">
        <v>39</v>
      </c>
      <c r="AB207" s="6" t="s">
        <v>39</v>
      </c>
      <c r="AC207" s="6" t="s">
        <v>39</v>
      </c>
      <c r="AD207" s="6" t="s">
        <v>39</v>
      </c>
      <c r="AE207" s="6" t="s">
        <v>39</v>
      </c>
    </row>
    <row r="208">
      <c r="A208" s="28" t="s">
        <v>489</v>
      </c>
      <c r="B208" s="6" t="s">
        <v>476</v>
      </c>
      <c r="C208" s="6" t="s">
        <v>466</v>
      </c>
      <c r="D208" s="7" t="s">
        <v>461</v>
      </c>
      <c r="E208" s="28" t="s">
        <v>462</v>
      </c>
      <c r="F208" s="5" t="s">
        <v>22</v>
      </c>
      <c r="G208" s="6" t="s">
        <v>168</v>
      </c>
      <c r="H208" s="6" t="s">
        <v>488</v>
      </c>
      <c r="I208" s="6" t="s">
        <v>39</v>
      </c>
      <c r="J208" s="8" t="s">
        <v>468</v>
      </c>
      <c r="K208" s="5" t="s">
        <v>469</v>
      </c>
      <c r="L208" s="7" t="s">
        <v>470</v>
      </c>
      <c r="M208" s="9">
        <v>0</v>
      </c>
      <c r="N208" s="5" t="s">
        <v>245</v>
      </c>
      <c r="O208" s="31">
        <v>44519.6880930556</v>
      </c>
      <c r="P208" s="32">
        <v>44521.6622488426</v>
      </c>
      <c r="Q208" s="28" t="s">
        <v>487</v>
      </c>
      <c r="R208" s="29" t="s">
        <v>39</v>
      </c>
      <c r="S208" s="28" t="s">
        <v>111</v>
      </c>
      <c r="T208" s="28" t="s">
        <v>130</v>
      </c>
      <c r="U208" s="5" t="s">
        <v>131</v>
      </c>
      <c r="V208" s="28" t="s">
        <v>473</v>
      </c>
      <c r="W208" s="7" t="s">
        <v>490</v>
      </c>
      <c r="X208" s="7" t="s">
        <v>430</v>
      </c>
      <c r="Y208" s="5" t="s">
        <v>181</v>
      </c>
      <c r="Z208" s="5" t="s">
        <v>495</v>
      </c>
      <c r="AA208" s="6" t="s">
        <v>39</v>
      </c>
      <c r="AB208" s="6" t="s">
        <v>39</v>
      </c>
      <c r="AC208" s="6" t="s">
        <v>39</v>
      </c>
      <c r="AD208" s="6" t="s">
        <v>39</v>
      </c>
      <c r="AE208" s="6" t="s">
        <v>39</v>
      </c>
    </row>
    <row r="209">
      <c r="A209" s="28" t="s">
        <v>502</v>
      </c>
      <c r="B209" s="6" t="s">
        <v>497</v>
      </c>
      <c r="C209" s="6" t="s">
        <v>466</v>
      </c>
      <c r="D209" s="7" t="s">
        <v>461</v>
      </c>
      <c r="E209" s="28" t="s">
        <v>462</v>
      </c>
      <c r="F209" s="5" t="s">
        <v>22</v>
      </c>
      <c r="G209" s="6" t="s">
        <v>168</v>
      </c>
      <c r="H209" s="6" t="s">
        <v>498</v>
      </c>
      <c r="I209" s="6" t="s">
        <v>39</v>
      </c>
      <c r="J209" s="8" t="s">
        <v>499</v>
      </c>
      <c r="K209" s="5" t="s">
        <v>500</v>
      </c>
      <c r="L209" s="7" t="s">
        <v>501</v>
      </c>
      <c r="M209" s="9">
        <v>0</v>
      </c>
      <c r="N209" s="5" t="s">
        <v>245</v>
      </c>
      <c r="O209" s="31">
        <v>44519.6884506944</v>
      </c>
      <c r="P209" s="32">
        <v>44521.6622488426</v>
      </c>
      <c r="Q209" s="28" t="s">
        <v>496</v>
      </c>
      <c r="R209" s="29" t="s">
        <v>39</v>
      </c>
      <c r="S209" s="28" t="s">
        <v>84</v>
      </c>
      <c r="T209" s="28" t="s">
        <v>172</v>
      </c>
      <c r="U209" s="5" t="s">
        <v>179</v>
      </c>
      <c r="V209" s="28" t="s">
        <v>503</v>
      </c>
      <c r="W209" s="7" t="s">
        <v>504</v>
      </c>
      <c r="X209" s="7" t="s">
        <v>430</v>
      </c>
      <c r="Y209" s="5" t="s">
        <v>134</v>
      </c>
      <c r="Z209" s="5" t="s">
        <v>1017</v>
      </c>
      <c r="AA209" s="6" t="s">
        <v>39</v>
      </c>
      <c r="AB209" s="6" t="s">
        <v>39</v>
      </c>
      <c r="AC209" s="6" t="s">
        <v>39</v>
      </c>
      <c r="AD209" s="6" t="s">
        <v>39</v>
      </c>
      <c r="AE209" s="6" t="s">
        <v>39</v>
      </c>
    </row>
    <row r="210">
      <c r="A210" s="28" t="s">
        <v>942</v>
      </c>
      <c r="B210" s="6" t="s">
        <v>938</v>
      </c>
      <c r="C210" s="6" t="s">
        <v>939</v>
      </c>
      <c r="D210" s="7" t="s">
        <v>940</v>
      </c>
      <c r="E210" s="28" t="s">
        <v>941</v>
      </c>
      <c r="F210" s="5" t="s">
        <v>105</v>
      </c>
      <c r="G210" s="6" t="s">
        <v>37</v>
      </c>
      <c r="H210" s="6" t="s">
        <v>39</v>
      </c>
      <c r="I210" s="6" t="s">
        <v>39</v>
      </c>
      <c r="J210" s="8" t="s">
        <v>851</v>
      </c>
      <c r="K210" s="5" t="s">
        <v>852</v>
      </c>
      <c r="L210" s="7" t="s">
        <v>853</v>
      </c>
      <c r="M210" s="9">
        <v>0</v>
      </c>
      <c r="N210" s="5" t="s">
        <v>54</v>
      </c>
      <c r="O210" s="31">
        <v>44519.7232171644</v>
      </c>
      <c r="P210" s="32">
        <v>44521.4802201736</v>
      </c>
      <c r="Q210" s="28" t="s">
        <v>937</v>
      </c>
      <c r="R210" s="29" t="s">
        <v>39</v>
      </c>
      <c r="S210" s="28" t="s">
        <v>111</v>
      </c>
      <c r="T210" s="28" t="s">
        <v>854</v>
      </c>
      <c r="U210" s="5" t="s">
        <v>145</v>
      </c>
      <c r="V210" s="28" t="s">
        <v>855</v>
      </c>
      <c r="W210" s="7" t="s">
        <v>39</v>
      </c>
      <c r="X210" s="7" t="s">
        <v>39</v>
      </c>
      <c r="Y210" s="5" t="s">
        <v>39</v>
      </c>
      <c r="Z210" s="5" t="s">
        <v>39</v>
      </c>
      <c r="AA210" s="6" t="s">
        <v>39</v>
      </c>
      <c r="AB210" s="6" t="s">
        <v>39</v>
      </c>
      <c r="AC210" s="6" t="s">
        <v>39</v>
      </c>
      <c r="AD210" s="6" t="s">
        <v>39</v>
      </c>
      <c r="AE210" s="6" t="s">
        <v>39</v>
      </c>
    </row>
    <row r="211">
      <c r="A211" s="28" t="s">
        <v>945</v>
      </c>
      <c r="B211" s="6" t="s">
        <v>944</v>
      </c>
      <c r="C211" s="6" t="s">
        <v>939</v>
      </c>
      <c r="D211" s="7" t="s">
        <v>940</v>
      </c>
      <c r="E211" s="28" t="s">
        <v>941</v>
      </c>
      <c r="F211" s="5" t="s">
        <v>105</v>
      </c>
      <c r="G211" s="6" t="s">
        <v>37</v>
      </c>
      <c r="H211" s="6" t="s">
        <v>39</v>
      </c>
      <c r="I211" s="6" t="s">
        <v>39</v>
      </c>
      <c r="J211" s="8" t="s">
        <v>851</v>
      </c>
      <c r="K211" s="5" t="s">
        <v>852</v>
      </c>
      <c r="L211" s="7" t="s">
        <v>853</v>
      </c>
      <c r="M211" s="9">
        <v>0</v>
      </c>
      <c r="N211" s="5" t="s">
        <v>109</v>
      </c>
      <c r="O211" s="31">
        <v>44519.7243957986</v>
      </c>
      <c r="P211" s="32">
        <v>44521.4802199884</v>
      </c>
      <c r="Q211" s="28" t="s">
        <v>943</v>
      </c>
      <c r="R211" s="29" t="s">
        <v>1018</v>
      </c>
      <c r="S211" s="28" t="s">
        <v>111</v>
      </c>
      <c r="T211" s="28" t="s">
        <v>854</v>
      </c>
      <c r="U211" s="5" t="s">
        <v>145</v>
      </c>
      <c r="V211" s="28" t="s">
        <v>855</v>
      </c>
      <c r="W211" s="7" t="s">
        <v>39</v>
      </c>
      <c r="X211" s="7" t="s">
        <v>39</v>
      </c>
      <c r="Y211" s="5" t="s">
        <v>39</v>
      </c>
      <c r="Z211" s="5" t="s">
        <v>39</v>
      </c>
      <c r="AA211" s="6" t="s">
        <v>39</v>
      </c>
      <c r="AB211" s="6" t="s">
        <v>39</v>
      </c>
      <c r="AC211" s="6" t="s">
        <v>39</v>
      </c>
      <c r="AD211" s="6" t="s">
        <v>39</v>
      </c>
      <c r="AE211" s="6" t="s">
        <v>39</v>
      </c>
    </row>
    <row r="212">
      <c r="A212" s="28" t="s">
        <v>948</v>
      </c>
      <c r="B212" s="6" t="s">
        <v>947</v>
      </c>
      <c r="C212" s="6" t="s">
        <v>939</v>
      </c>
      <c r="D212" s="7" t="s">
        <v>940</v>
      </c>
      <c r="E212" s="28" t="s">
        <v>941</v>
      </c>
      <c r="F212" s="5" t="s">
        <v>105</v>
      </c>
      <c r="G212" s="6" t="s">
        <v>37</v>
      </c>
      <c r="H212" s="6" t="s">
        <v>39</v>
      </c>
      <c r="I212" s="6" t="s">
        <v>39</v>
      </c>
      <c r="J212" s="8" t="s">
        <v>851</v>
      </c>
      <c r="K212" s="5" t="s">
        <v>852</v>
      </c>
      <c r="L212" s="7" t="s">
        <v>853</v>
      </c>
      <c r="M212" s="9">
        <v>0</v>
      </c>
      <c r="N212" s="5" t="s">
        <v>54</v>
      </c>
      <c r="O212" s="31">
        <v>44519.725196412</v>
      </c>
      <c r="P212" s="32">
        <v>44521.4802199884</v>
      </c>
      <c r="Q212" s="28" t="s">
        <v>946</v>
      </c>
      <c r="R212" s="29" t="s">
        <v>39</v>
      </c>
      <c r="S212" s="28" t="s">
        <v>111</v>
      </c>
      <c r="T212" s="28" t="s">
        <v>854</v>
      </c>
      <c r="U212" s="5" t="s">
        <v>145</v>
      </c>
      <c r="V212" s="28" t="s">
        <v>855</v>
      </c>
      <c r="W212" s="7" t="s">
        <v>39</v>
      </c>
      <c r="X212" s="7" t="s">
        <v>39</v>
      </c>
      <c r="Y212" s="5" t="s">
        <v>39</v>
      </c>
      <c r="Z212" s="5" t="s">
        <v>39</v>
      </c>
      <c r="AA212" s="6" t="s">
        <v>39</v>
      </c>
      <c r="AB212" s="6" t="s">
        <v>39</v>
      </c>
      <c r="AC212" s="6" t="s">
        <v>39</v>
      </c>
      <c r="AD212" s="6" t="s">
        <v>39</v>
      </c>
      <c r="AE212" s="6" t="s">
        <v>39</v>
      </c>
    </row>
    <row r="213">
      <c r="A213" s="28" t="s">
        <v>951</v>
      </c>
      <c r="B213" s="6" t="s">
        <v>950</v>
      </c>
      <c r="C213" s="6" t="s">
        <v>939</v>
      </c>
      <c r="D213" s="7" t="s">
        <v>940</v>
      </c>
      <c r="E213" s="28" t="s">
        <v>941</v>
      </c>
      <c r="F213" s="5" t="s">
        <v>105</v>
      </c>
      <c r="G213" s="6" t="s">
        <v>37</v>
      </c>
      <c r="H213" s="6" t="s">
        <v>39</v>
      </c>
      <c r="I213" s="6" t="s">
        <v>39</v>
      </c>
      <c r="J213" s="8" t="s">
        <v>851</v>
      </c>
      <c r="K213" s="5" t="s">
        <v>852</v>
      </c>
      <c r="L213" s="7" t="s">
        <v>853</v>
      </c>
      <c r="M213" s="9">
        <v>0</v>
      </c>
      <c r="N213" s="5" t="s">
        <v>109</v>
      </c>
      <c r="O213" s="31">
        <v>44519.7263316319</v>
      </c>
      <c r="P213" s="32">
        <v>44521.4802197917</v>
      </c>
      <c r="Q213" s="28" t="s">
        <v>949</v>
      </c>
      <c r="R213" s="29" t="s">
        <v>1019</v>
      </c>
      <c r="S213" s="28" t="s">
        <v>111</v>
      </c>
      <c r="T213" s="28" t="s">
        <v>854</v>
      </c>
      <c r="U213" s="5" t="s">
        <v>145</v>
      </c>
      <c r="V213" s="28" t="s">
        <v>855</v>
      </c>
      <c r="W213" s="7" t="s">
        <v>39</v>
      </c>
      <c r="X213" s="7" t="s">
        <v>39</v>
      </c>
      <c r="Y213" s="5" t="s">
        <v>39</v>
      </c>
      <c r="Z213" s="5" t="s">
        <v>39</v>
      </c>
      <c r="AA213" s="6" t="s">
        <v>39</v>
      </c>
      <c r="AB213" s="6" t="s">
        <v>39</v>
      </c>
      <c r="AC213" s="6" t="s">
        <v>39</v>
      </c>
      <c r="AD213" s="6" t="s">
        <v>39</v>
      </c>
      <c r="AE213" s="6" t="s">
        <v>39</v>
      </c>
    </row>
    <row r="214">
      <c r="A214" s="28" t="s">
        <v>509</v>
      </c>
      <c r="B214" s="6" t="s">
        <v>506</v>
      </c>
      <c r="C214" s="6" t="s">
        <v>1020</v>
      </c>
      <c r="D214" s="7" t="s">
        <v>507</v>
      </c>
      <c r="E214" s="28" t="s">
        <v>508</v>
      </c>
      <c r="F214" s="5" t="s">
        <v>22</v>
      </c>
      <c r="G214" s="6" t="s">
        <v>168</v>
      </c>
      <c r="H214" s="6" t="s">
        <v>39</v>
      </c>
      <c r="I214" s="6" t="s">
        <v>39</v>
      </c>
      <c r="J214" s="8" t="s">
        <v>169</v>
      </c>
      <c r="K214" s="5" t="s">
        <v>170</v>
      </c>
      <c r="L214" s="7" t="s">
        <v>171</v>
      </c>
      <c r="M214" s="9">
        <v>0</v>
      </c>
      <c r="N214" s="5" t="s">
        <v>245</v>
      </c>
      <c r="O214" s="31">
        <v>44519.8234260417</v>
      </c>
      <c r="P214" s="32">
        <v>44519.8508329514</v>
      </c>
      <c r="Q214" s="28" t="s">
        <v>505</v>
      </c>
      <c r="R214" s="29" t="s">
        <v>39</v>
      </c>
      <c r="S214" s="28" t="s">
        <v>111</v>
      </c>
      <c r="T214" s="28" t="s">
        <v>172</v>
      </c>
      <c r="U214" s="5" t="s">
        <v>179</v>
      </c>
      <c r="V214" s="28" t="s">
        <v>173</v>
      </c>
      <c r="W214" s="7" t="s">
        <v>262</v>
      </c>
      <c r="X214" s="7" t="s">
        <v>430</v>
      </c>
      <c r="Y214" s="5" t="s">
        <v>181</v>
      </c>
      <c r="Z214" s="5" t="s">
        <v>515</v>
      </c>
      <c r="AA214" s="6" t="s">
        <v>39</v>
      </c>
      <c r="AB214" s="6" t="s">
        <v>39</v>
      </c>
      <c r="AC214" s="6" t="s">
        <v>39</v>
      </c>
      <c r="AD214" s="6" t="s">
        <v>39</v>
      </c>
      <c r="AE214" s="6" t="s">
        <v>39</v>
      </c>
    </row>
    <row r="215">
      <c r="A215" s="28" t="s">
        <v>518</v>
      </c>
      <c r="B215" s="6" t="s">
        <v>517</v>
      </c>
      <c r="C215" s="6" t="s">
        <v>149</v>
      </c>
      <c r="D215" s="7" t="s">
        <v>507</v>
      </c>
      <c r="E215" s="28" t="s">
        <v>508</v>
      </c>
      <c r="F215" s="5" t="s">
        <v>22</v>
      </c>
      <c r="G215" s="6" t="s">
        <v>168</v>
      </c>
      <c r="H215" s="6" t="s">
        <v>39</v>
      </c>
      <c r="I215" s="6" t="s">
        <v>39</v>
      </c>
      <c r="J215" s="8" t="s">
        <v>169</v>
      </c>
      <c r="K215" s="5" t="s">
        <v>170</v>
      </c>
      <c r="L215" s="7" t="s">
        <v>171</v>
      </c>
      <c r="M215" s="9">
        <v>0</v>
      </c>
      <c r="N215" s="5" t="s">
        <v>245</v>
      </c>
      <c r="O215" s="31">
        <v>44519.8275758449</v>
      </c>
      <c r="P215" s="32">
        <v>44519.8508329514</v>
      </c>
      <c r="Q215" s="28" t="s">
        <v>516</v>
      </c>
      <c r="R215" s="29" t="s">
        <v>39</v>
      </c>
      <c r="S215" s="28" t="s">
        <v>111</v>
      </c>
      <c r="T215" s="28" t="s">
        <v>172</v>
      </c>
      <c r="U215" s="5" t="s">
        <v>179</v>
      </c>
      <c r="V215" s="28" t="s">
        <v>173</v>
      </c>
      <c r="W215" s="7" t="s">
        <v>273</v>
      </c>
      <c r="X215" s="7" t="s">
        <v>430</v>
      </c>
      <c r="Y215" s="5" t="s">
        <v>181</v>
      </c>
      <c r="Z215" s="5" t="s">
        <v>515</v>
      </c>
      <c r="AA215" s="6" t="s">
        <v>39</v>
      </c>
      <c r="AB215" s="6" t="s">
        <v>39</v>
      </c>
      <c r="AC215" s="6" t="s">
        <v>39</v>
      </c>
      <c r="AD215" s="6" t="s">
        <v>39</v>
      </c>
      <c r="AE215" s="6" t="s">
        <v>39</v>
      </c>
    </row>
    <row r="216">
      <c r="A216" s="28" t="s">
        <v>532</v>
      </c>
      <c r="B216" s="6" t="s">
        <v>531</v>
      </c>
      <c r="C216" s="6" t="s">
        <v>149</v>
      </c>
      <c r="D216" s="7" t="s">
        <v>507</v>
      </c>
      <c r="E216" s="28" t="s">
        <v>508</v>
      </c>
      <c r="F216" s="5" t="s">
        <v>105</v>
      </c>
      <c r="G216" s="6" t="s">
        <v>37</v>
      </c>
      <c r="H216" s="6" t="s">
        <v>39</v>
      </c>
      <c r="I216" s="6" t="s">
        <v>39</v>
      </c>
      <c r="J216" s="8" t="s">
        <v>409</v>
      </c>
      <c r="K216" s="5" t="s">
        <v>410</v>
      </c>
      <c r="L216" s="7" t="s">
        <v>411</v>
      </c>
      <c r="M216" s="9">
        <v>0</v>
      </c>
      <c r="N216" s="5" t="s">
        <v>54</v>
      </c>
      <c r="O216" s="31">
        <v>44519.8384171643</v>
      </c>
      <c r="P216" s="32">
        <v>44519.8508331366</v>
      </c>
      <c r="Q216" s="28" t="s">
        <v>530</v>
      </c>
      <c r="R216" s="29" t="s">
        <v>39</v>
      </c>
      <c r="S216" s="28" t="s">
        <v>84</v>
      </c>
      <c r="T216" s="28" t="s">
        <v>412</v>
      </c>
      <c r="U216" s="5" t="s">
        <v>413</v>
      </c>
      <c r="V216" s="28" t="s">
        <v>414</v>
      </c>
      <c r="W216" s="7" t="s">
        <v>39</v>
      </c>
      <c r="X216" s="7" t="s">
        <v>39</v>
      </c>
      <c r="Y216" s="5" t="s">
        <v>39</v>
      </c>
      <c r="Z216" s="5" t="s">
        <v>39</v>
      </c>
      <c r="AA216" s="6" t="s">
        <v>39</v>
      </c>
      <c r="AB216" s="6" t="s">
        <v>39</v>
      </c>
      <c r="AC216" s="6" t="s">
        <v>39</v>
      </c>
      <c r="AD216" s="6" t="s">
        <v>39</v>
      </c>
      <c r="AE216" s="6" t="s">
        <v>39</v>
      </c>
    </row>
    <row r="217">
      <c r="A217" s="28" t="s">
        <v>903</v>
      </c>
      <c r="B217" s="6" t="s">
        <v>902</v>
      </c>
      <c r="C217" s="6" t="s">
        <v>102</v>
      </c>
      <c r="D217" s="7" t="s">
        <v>103</v>
      </c>
      <c r="E217" s="28" t="s">
        <v>104</v>
      </c>
      <c r="F217" s="5" t="s">
        <v>22</v>
      </c>
      <c r="G217" s="6" t="s">
        <v>168</v>
      </c>
      <c r="H217" s="6" t="s">
        <v>39</v>
      </c>
      <c r="I217" s="6" t="s">
        <v>39</v>
      </c>
      <c r="J217" s="8" t="s">
        <v>242</v>
      </c>
      <c r="K217" s="5" t="s">
        <v>243</v>
      </c>
      <c r="L217" s="7" t="s">
        <v>244</v>
      </c>
      <c r="M217" s="9">
        <v>0</v>
      </c>
      <c r="N217" s="5" t="s">
        <v>245</v>
      </c>
      <c r="O217" s="31">
        <v>44519.8710410532</v>
      </c>
      <c r="P217" s="32">
        <v>44521.516315706</v>
      </c>
      <c r="Q217" s="28" t="s">
        <v>901</v>
      </c>
      <c r="R217" s="29" t="s">
        <v>39</v>
      </c>
      <c r="S217" s="28" t="s">
        <v>84</v>
      </c>
      <c r="T217" s="28" t="s">
        <v>246</v>
      </c>
      <c r="U217" s="5" t="s">
        <v>192</v>
      </c>
      <c r="V217" s="28" t="s">
        <v>247</v>
      </c>
      <c r="W217" s="7" t="s">
        <v>904</v>
      </c>
      <c r="X217" s="7" t="s">
        <v>430</v>
      </c>
      <c r="Y217" s="5" t="s">
        <v>134</v>
      </c>
      <c r="Z217" s="5" t="s">
        <v>249</v>
      </c>
      <c r="AA217" s="6" t="s">
        <v>39</v>
      </c>
      <c r="AB217" s="6" t="s">
        <v>39</v>
      </c>
      <c r="AC217" s="6" t="s">
        <v>39</v>
      </c>
      <c r="AD217" s="6" t="s">
        <v>39</v>
      </c>
      <c r="AE217" s="6" t="s">
        <v>39</v>
      </c>
    </row>
    <row r="218">
      <c r="A218" s="28" t="s">
        <v>961</v>
      </c>
      <c r="B218" s="6" t="s">
        <v>957</v>
      </c>
      <c r="C218" s="6" t="s">
        <v>1021</v>
      </c>
      <c r="D218" s="7" t="s">
        <v>959</v>
      </c>
      <c r="E218" s="28" t="s">
        <v>960</v>
      </c>
      <c r="F218" s="5" t="s">
        <v>105</v>
      </c>
      <c r="G218" s="6" t="s">
        <v>168</v>
      </c>
      <c r="H218" s="6" t="s">
        <v>39</v>
      </c>
      <c r="I218" s="6" t="s">
        <v>39</v>
      </c>
      <c r="J218" s="8" t="s">
        <v>225</v>
      </c>
      <c r="K218" s="5" t="s">
        <v>226</v>
      </c>
      <c r="L218" s="7" t="s">
        <v>227</v>
      </c>
      <c r="M218" s="9">
        <v>0</v>
      </c>
      <c r="N218" s="5" t="s">
        <v>336</v>
      </c>
      <c r="O218" s="31">
        <v>44519.8719621875</v>
      </c>
      <c r="P218" s="32">
        <v>44521.7270828704</v>
      </c>
      <c r="Q218" s="28" t="s">
        <v>956</v>
      </c>
      <c r="R218" s="29" t="s">
        <v>39</v>
      </c>
      <c r="S218" s="28" t="s">
        <v>111</v>
      </c>
      <c r="T218" s="28" t="s">
        <v>230</v>
      </c>
      <c r="U218" s="5" t="s">
        <v>145</v>
      </c>
      <c r="V218" s="28" t="s">
        <v>232</v>
      </c>
      <c r="W218" s="7" t="s">
        <v>39</v>
      </c>
      <c r="X218" s="7" t="s">
        <v>39</v>
      </c>
      <c r="Y218" s="5" t="s">
        <v>39</v>
      </c>
      <c r="Z218" s="5" t="s">
        <v>39</v>
      </c>
      <c r="AA218" s="6" t="s">
        <v>39</v>
      </c>
      <c r="AB218" s="6" t="s">
        <v>39</v>
      </c>
      <c r="AC218" s="6" t="s">
        <v>39</v>
      </c>
      <c r="AD218" s="6" t="s">
        <v>39</v>
      </c>
      <c r="AE218" s="6" t="s">
        <v>39</v>
      </c>
    </row>
    <row r="219">
      <c r="A219" s="28" t="s">
        <v>964</v>
      </c>
      <c r="B219" s="6" t="s">
        <v>963</v>
      </c>
      <c r="C219" s="6" t="s">
        <v>958</v>
      </c>
      <c r="D219" s="7" t="s">
        <v>959</v>
      </c>
      <c r="E219" s="28" t="s">
        <v>960</v>
      </c>
      <c r="F219" s="5" t="s">
        <v>105</v>
      </c>
      <c r="G219" s="6" t="s">
        <v>168</v>
      </c>
      <c r="H219" s="6" t="s">
        <v>39</v>
      </c>
      <c r="I219" s="6" t="s">
        <v>39</v>
      </c>
      <c r="J219" s="8" t="s">
        <v>652</v>
      </c>
      <c r="K219" s="5" t="s">
        <v>653</v>
      </c>
      <c r="L219" s="7" t="s">
        <v>654</v>
      </c>
      <c r="M219" s="9">
        <v>0</v>
      </c>
      <c r="N219" s="5" t="s">
        <v>109</v>
      </c>
      <c r="O219" s="31">
        <v>44519.8725179051</v>
      </c>
      <c r="P219" s="32">
        <v>44520.7440854977</v>
      </c>
      <c r="Q219" s="28" t="s">
        <v>962</v>
      </c>
      <c r="R219" s="29" t="s">
        <v>1022</v>
      </c>
      <c r="S219" s="28" t="s">
        <v>111</v>
      </c>
      <c r="T219" s="28" t="s">
        <v>656</v>
      </c>
      <c r="U219" s="5" t="s">
        <v>145</v>
      </c>
      <c r="V219" s="28" t="s">
        <v>657</v>
      </c>
      <c r="W219" s="7" t="s">
        <v>39</v>
      </c>
      <c r="X219" s="7" t="s">
        <v>39</v>
      </c>
      <c r="Y219" s="5" t="s">
        <v>39</v>
      </c>
      <c r="Z219" s="5" t="s">
        <v>39</v>
      </c>
      <c r="AA219" s="6" t="s">
        <v>39</v>
      </c>
      <c r="AB219" s="6" t="s">
        <v>39</v>
      </c>
      <c r="AC219" s="6" t="s">
        <v>39</v>
      </c>
      <c r="AD219" s="6" t="s">
        <v>39</v>
      </c>
      <c r="AE219" s="6" t="s">
        <v>39</v>
      </c>
    </row>
    <row r="220">
      <c r="A220" s="28" t="s">
        <v>967</v>
      </c>
      <c r="B220" s="6" t="s">
        <v>966</v>
      </c>
      <c r="C220" s="6" t="s">
        <v>958</v>
      </c>
      <c r="D220" s="7" t="s">
        <v>959</v>
      </c>
      <c r="E220" s="28" t="s">
        <v>960</v>
      </c>
      <c r="F220" s="5" t="s">
        <v>105</v>
      </c>
      <c r="G220" s="6" t="s">
        <v>168</v>
      </c>
      <c r="H220" s="6" t="s">
        <v>39</v>
      </c>
      <c r="I220" s="6" t="s">
        <v>39</v>
      </c>
      <c r="J220" s="8" t="s">
        <v>652</v>
      </c>
      <c r="K220" s="5" t="s">
        <v>653</v>
      </c>
      <c r="L220" s="7" t="s">
        <v>654</v>
      </c>
      <c r="M220" s="9">
        <v>0</v>
      </c>
      <c r="N220" s="5" t="s">
        <v>54</v>
      </c>
      <c r="O220" s="31">
        <v>44519.8730535532</v>
      </c>
      <c r="P220" s="32">
        <v>44520.7440853356</v>
      </c>
      <c r="Q220" s="28" t="s">
        <v>965</v>
      </c>
      <c r="R220" s="29" t="s">
        <v>39</v>
      </c>
      <c r="S220" s="28" t="s">
        <v>111</v>
      </c>
      <c r="T220" s="28" t="s">
        <v>656</v>
      </c>
      <c r="U220" s="5" t="s">
        <v>145</v>
      </c>
      <c r="V220" s="28" t="s">
        <v>657</v>
      </c>
      <c r="W220" s="7" t="s">
        <v>39</v>
      </c>
      <c r="X220" s="7" t="s">
        <v>39</v>
      </c>
      <c r="Y220" s="5" t="s">
        <v>39</v>
      </c>
      <c r="Z220" s="5" t="s">
        <v>39</v>
      </c>
      <c r="AA220" s="6" t="s">
        <v>39</v>
      </c>
      <c r="AB220" s="6" t="s">
        <v>39</v>
      </c>
      <c r="AC220" s="6" t="s">
        <v>39</v>
      </c>
      <c r="AD220" s="6" t="s">
        <v>39</v>
      </c>
      <c r="AE220" s="6" t="s">
        <v>39</v>
      </c>
    </row>
    <row r="221">
      <c r="A221" s="28" t="s">
        <v>110</v>
      </c>
      <c r="B221" s="6" t="s">
        <v>101</v>
      </c>
      <c r="C221" s="6" t="s">
        <v>102</v>
      </c>
      <c r="D221" s="7" t="s">
        <v>103</v>
      </c>
      <c r="E221" s="28" t="s">
        <v>104</v>
      </c>
      <c r="F221" s="5" t="s">
        <v>105</v>
      </c>
      <c r="G221" s="6" t="s">
        <v>37</v>
      </c>
      <c r="H221" s="6" t="s">
        <v>39</v>
      </c>
      <c r="I221" s="6" t="s">
        <v>39</v>
      </c>
      <c r="J221" s="8" t="s">
        <v>106</v>
      </c>
      <c r="K221" s="5" t="s">
        <v>107</v>
      </c>
      <c r="L221" s="7" t="s">
        <v>108</v>
      </c>
      <c r="M221" s="9">
        <v>0</v>
      </c>
      <c r="N221" s="5" t="s">
        <v>512</v>
      </c>
      <c r="O221" s="31">
        <v>44519.8972219907</v>
      </c>
      <c r="P221" s="32">
        <v>44521.5163158565</v>
      </c>
      <c r="Q221" s="28" t="s">
        <v>100</v>
      </c>
      <c r="R221" s="29" t="s">
        <v>39</v>
      </c>
      <c r="S221" s="28" t="s">
        <v>111</v>
      </c>
      <c r="T221" s="28" t="s">
        <v>112</v>
      </c>
      <c r="U221" s="5" t="s">
        <v>113</v>
      </c>
      <c r="V221" s="28" t="s">
        <v>114</v>
      </c>
      <c r="W221" s="7" t="s">
        <v>39</v>
      </c>
      <c r="X221" s="7" t="s">
        <v>39</v>
      </c>
      <c r="Y221" s="5" t="s">
        <v>39</v>
      </c>
      <c r="Z221" s="5" t="s">
        <v>39</v>
      </c>
      <c r="AA221" s="6" t="s">
        <v>39</v>
      </c>
      <c r="AB221" s="6" t="s">
        <v>39</v>
      </c>
      <c r="AC221" s="6" t="s">
        <v>39</v>
      </c>
      <c r="AD221" s="6" t="s">
        <v>39</v>
      </c>
      <c r="AE221" s="6" t="s">
        <v>39</v>
      </c>
    </row>
    <row r="222">
      <c r="A222" s="28" t="s">
        <v>592</v>
      </c>
      <c r="B222" s="6" t="s">
        <v>588</v>
      </c>
      <c r="C222" s="6" t="s">
        <v>165</v>
      </c>
      <c r="D222" s="7" t="s">
        <v>590</v>
      </c>
      <c r="E222" s="28" t="s">
        <v>591</v>
      </c>
      <c r="F222" s="5" t="s">
        <v>22</v>
      </c>
      <c r="G222" s="6" t="s">
        <v>168</v>
      </c>
      <c r="H222" s="6" t="s">
        <v>588</v>
      </c>
      <c r="I222" s="6" t="s">
        <v>39</v>
      </c>
      <c r="J222" s="8" t="s">
        <v>126</v>
      </c>
      <c r="K222" s="5" t="s">
        <v>127</v>
      </c>
      <c r="L222" s="7" t="s">
        <v>128</v>
      </c>
      <c r="M222" s="9">
        <v>0</v>
      </c>
      <c r="N222" s="5" t="s">
        <v>245</v>
      </c>
      <c r="O222" s="31">
        <v>44519.9010754977</v>
      </c>
      <c r="P222" s="32">
        <v>44519.9030970255</v>
      </c>
      <c r="Q222" s="28" t="s">
        <v>587</v>
      </c>
      <c r="R222" s="29" t="s">
        <v>39</v>
      </c>
      <c r="S222" s="28" t="s">
        <v>84</v>
      </c>
      <c r="T222" s="28" t="s">
        <v>130</v>
      </c>
      <c r="U222" s="5" t="s">
        <v>131</v>
      </c>
      <c r="V222" s="28" t="s">
        <v>132</v>
      </c>
      <c r="W222" s="7" t="s">
        <v>593</v>
      </c>
      <c r="X222" s="7" t="s">
        <v>430</v>
      </c>
      <c r="Y222" s="5" t="s">
        <v>134</v>
      </c>
      <c r="Z222" s="5" t="s">
        <v>1023</v>
      </c>
      <c r="AA222" s="6" t="s">
        <v>39</v>
      </c>
      <c r="AB222" s="6" t="s">
        <v>39</v>
      </c>
      <c r="AC222" s="6" t="s">
        <v>39</v>
      </c>
      <c r="AD222" s="6" t="s">
        <v>39</v>
      </c>
      <c r="AE222" s="6" t="s">
        <v>39</v>
      </c>
    </row>
    <row r="223">
      <c r="A223" s="28" t="s">
        <v>117</v>
      </c>
      <c r="B223" s="6" t="s">
        <v>116</v>
      </c>
      <c r="C223" s="6" t="s">
        <v>102</v>
      </c>
      <c r="D223" s="7" t="s">
        <v>103</v>
      </c>
      <c r="E223" s="28" t="s">
        <v>104</v>
      </c>
      <c r="F223" s="5" t="s">
        <v>105</v>
      </c>
      <c r="G223" s="6" t="s">
        <v>37</v>
      </c>
      <c r="H223" s="6" t="s">
        <v>39</v>
      </c>
      <c r="I223" s="6" t="s">
        <v>39</v>
      </c>
      <c r="J223" s="8" t="s">
        <v>106</v>
      </c>
      <c r="K223" s="5" t="s">
        <v>107</v>
      </c>
      <c r="L223" s="7" t="s">
        <v>108</v>
      </c>
      <c r="M223" s="9">
        <v>0</v>
      </c>
      <c r="N223" s="5" t="s">
        <v>54</v>
      </c>
      <c r="O223" s="31">
        <v>44519.9035350694</v>
      </c>
      <c r="P223" s="32">
        <v>44521.5163158565</v>
      </c>
      <c r="Q223" s="28" t="s">
        <v>115</v>
      </c>
      <c r="R223" s="29" t="s">
        <v>39</v>
      </c>
      <c r="S223" s="28" t="s">
        <v>111</v>
      </c>
      <c r="T223" s="28" t="s">
        <v>112</v>
      </c>
      <c r="U223" s="5" t="s">
        <v>113</v>
      </c>
      <c r="V223" s="28" t="s">
        <v>114</v>
      </c>
      <c r="W223" s="7" t="s">
        <v>39</v>
      </c>
      <c r="X223" s="7" t="s">
        <v>39</v>
      </c>
      <c r="Y223" s="5" t="s">
        <v>39</v>
      </c>
      <c r="Z223" s="5" t="s">
        <v>39</v>
      </c>
      <c r="AA223" s="6" t="s">
        <v>39</v>
      </c>
      <c r="AB223" s="6" t="s">
        <v>39</v>
      </c>
      <c r="AC223" s="6" t="s">
        <v>39</v>
      </c>
      <c r="AD223" s="6" t="s">
        <v>39</v>
      </c>
      <c r="AE223" s="6" t="s">
        <v>39</v>
      </c>
    </row>
    <row r="224">
      <c r="A224" s="28" t="s">
        <v>120</v>
      </c>
      <c r="B224" s="6" t="s">
        <v>119</v>
      </c>
      <c r="C224" s="6" t="s">
        <v>102</v>
      </c>
      <c r="D224" s="7" t="s">
        <v>103</v>
      </c>
      <c r="E224" s="28" t="s">
        <v>104</v>
      </c>
      <c r="F224" s="5" t="s">
        <v>105</v>
      </c>
      <c r="G224" s="6" t="s">
        <v>37</v>
      </c>
      <c r="H224" s="6" t="s">
        <v>39</v>
      </c>
      <c r="I224" s="6" t="s">
        <v>39</v>
      </c>
      <c r="J224" s="8" t="s">
        <v>106</v>
      </c>
      <c r="K224" s="5" t="s">
        <v>107</v>
      </c>
      <c r="L224" s="7" t="s">
        <v>108</v>
      </c>
      <c r="M224" s="9">
        <v>0</v>
      </c>
      <c r="N224" s="5" t="s">
        <v>336</v>
      </c>
      <c r="O224" s="31">
        <v>44519.9089613773</v>
      </c>
      <c r="P224" s="32">
        <v>44521.5163160532</v>
      </c>
      <c r="Q224" s="28" t="s">
        <v>118</v>
      </c>
      <c r="R224" s="29" t="s">
        <v>39</v>
      </c>
      <c r="S224" s="28" t="s">
        <v>111</v>
      </c>
      <c r="T224" s="28" t="s">
        <v>112</v>
      </c>
      <c r="U224" s="5" t="s">
        <v>113</v>
      </c>
      <c r="V224" s="28" t="s">
        <v>114</v>
      </c>
      <c r="W224" s="7" t="s">
        <v>39</v>
      </c>
      <c r="X224" s="7" t="s">
        <v>39</v>
      </c>
      <c r="Y224" s="5" t="s">
        <v>39</v>
      </c>
      <c r="Z224" s="5" t="s">
        <v>39</v>
      </c>
      <c r="AA224" s="6" t="s">
        <v>39</v>
      </c>
      <c r="AB224" s="6" t="s">
        <v>39</v>
      </c>
      <c r="AC224" s="6" t="s">
        <v>39</v>
      </c>
      <c r="AD224" s="6" t="s">
        <v>39</v>
      </c>
      <c r="AE224" s="6" t="s">
        <v>39</v>
      </c>
    </row>
    <row r="225">
      <c r="A225" s="28" t="s">
        <v>706</v>
      </c>
      <c r="B225" s="6" t="s">
        <v>705</v>
      </c>
      <c r="C225" s="6" t="s">
        <v>102</v>
      </c>
      <c r="D225" s="7" t="s">
        <v>103</v>
      </c>
      <c r="E225" s="28" t="s">
        <v>104</v>
      </c>
      <c r="F225" s="5" t="s">
        <v>105</v>
      </c>
      <c r="G225" s="6" t="s">
        <v>37</v>
      </c>
      <c r="H225" s="6" t="s">
        <v>39</v>
      </c>
      <c r="I225" s="6" t="s">
        <v>39</v>
      </c>
      <c r="J225" s="8" t="s">
        <v>225</v>
      </c>
      <c r="K225" s="5" t="s">
        <v>226</v>
      </c>
      <c r="L225" s="7" t="s">
        <v>227</v>
      </c>
      <c r="M225" s="9">
        <v>0</v>
      </c>
      <c r="N225" s="5" t="s">
        <v>336</v>
      </c>
      <c r="O225" s="31">
        <v>44519.9191410069</v>
      </c>
      <c r="P225" s="32">
        <v>44521.5163160532</v>
      </c>
      <c r="Q225" s="28" t="s">
        <v>704</v>
      </c>
      <c r="R225" s="29" t="s">
        <v>39</v>
      </c>
      <c r="S225" s="28" t="s">
        <v>111</v>
      </c>
      <c r="T225" s="28" t="s">
        <v>230</v>
      </c>
      <c r="U225" s="5" t="s">
        <v>145</v>
      </c>
      <c r="V225" s="28" t="s">
        <v>232</v>
      </c>
      <c r="W225" s="7" t="s">
        <v>39</v>
      </c>
      <c r="X225" s="7" t="s">
        <v>39</v>
      </c>
      <c r="Y225" s="5" t="s">
        <v>39</v>
      </c>
      <c r="Z225" s="5" t="s">
        <v>39</v>
      </c>
      <c r="AA225" s="6" t="s">
        <v>39</v>
      </c>
      <c r="AB225" s="6" t="s">
        <v>39</v>
      </c>
      <c r="AC225" s="6" t="s">
        <v>39</v>
      </c>
      <c r="AD225" s="6" t="s">
        <v>39</v>
      </c>
      <c r="AE225" s="6" t="s">
        <v>39</v>
      </c>
    </row>
    <row r="226">
      <c r="A226" s="28" t="s">
        <v>372</v>
      </c>
      <c r="B226" s="6" t="s">
        <v>367</v>
      </c>
      <c r="C226" s="6" t="s">
        <v>368</v>
      </c>
      <c r="D226" s="7" t="s">
        <v>369</v>
      </c>
      <c r="E226" s="28" t="s">
        <v>370</v>
      </c>
      <c r="F226" s="5" t="s">
        <v>105</v>
      </c>
      <c r="G226" s="6" t="s">
        <v>37</v>
      </c>
      <c r="H226" s="6" t="s">
        <v>371</v>
      </c>
      <c r="I226" s="6" t="s">
        <v>39</v>
      </c>
      <c r="J226" s="8" t="s">
        <v>225</v>
      </c>
      <c r="K226" s="5" t="s">
        <v>226</v>
      </c>
      <c r="L226" s="7" t="s">
        <v>227</v>
      </c>
      <c r="M226" s="9">
        <v>0</v>
      </c>
      <c r="N226" s="5" t="s">
        <v>54</v>
      </c>
      <c r="O226" s="31">
        <v>44519.989062037</v>
      </c>
      <c r="P226" s="32">
        <v>44520.0072556713</v>
      </c>
      <c r="Q226" s="28" t="s">
        <v>366</v>
      </c>
      <c r="R226" s="29" t="s">
        <v>39</v>
      </c>
      <c r="S226" s="28" t="s">
        <v>111</v>
      </c>
      <c r="T226" s="28" t="s">
        <v>230</v>
      </c>
      <c r="U226" s="5" t="s">
        <v>145</v>
      </c>
      <c r="V226" s="28" t="s">
        <v>232</v>
      </c>
      <c r="W226" s="7" t="s">
        <v>39</v>
      </c>
      <c r="X226" s="7" t="s">
        <v>39</v>
      </c>
      <c r="Y226" s="5" t="s">
        <v>39</v>
      </c>
      <c r="Z226" s="5" t="s">
        <v>39</v>
      </c>
      <c r="AA226" s="6" t="s">
        <v>39</v>
      </c>
      <c r="AB226" s="6" t="s">
        <v>39</v>
      </c>
      <c r="AC226" s="6" t="s">
        <v>39</v>
      </c>
      <c r="AD226" s="6" t="s">
        <v>39</v>
      </c>
      <c r="AE226" s="6" t="s">
        <v>39</v>
      </c>
    </row>
    <row r="227">
      <c r="A227" s="28" t="s">
        <v>376</v>
      </c>
      <c r="B227" s="6" t="s">
        <v>374</v>
      </c>
      <c r="C227" s="6" t="s">
        <v>368</v>
      </c>
      <c r="D227" s="7" t="s">
        <v>369</v>
      </c>
      <c r="E227" s="28" t="s">
        <v>370</v>
      </c>
      <c r="F227" s="5" t="s">
        <v>105</v>
      </c>
      <c r="G227" s="6" t="s">
        <v>37</v>
      </c>
      <c r="H227" s="6" t="s">
        <v>375</v>
      </c>
      <c r="I227" s="6" t="s">
        <v>39</v>
      </c>
      <c r="J227" s="8" t="s">
        <v>225</v>
      </c>
      <c r="K227" s="5" t="s">
        <v>226</v>
      </c>
      <c r="L227" s="7" t="s">
        <v>227</v>
      </c>
      <c r="M227" s="9">
        <v>0</v>
      </c>
      <c r="N227" s="5" t="s">
        <v>109</v>
      </c>
      <c r="O227" s="31">
        <v>44519.9893789352</v>
      </c>
      <c r="P227" s="32">
        <v>44520.0072558681</v>
      </c>
      <c r="Q227" s="28" t="s">
        <v>373</v>
      </c>
      <c r="R227" s="29" t="s">
        <v>1024</v>
      </c>
      <c r="S227" s="28" t="s">
        <v>111</v>
      </c>
      <c r="T227" s="28" t="s">
        <v>230</v>
      </c>
      <c r="U227" s="5" t="s">
        <v>145</v>
      </c>
      <c r="V227" s="28" t="s">
        <v>232</v>
      </c>
      <c r="W227" s="7" t="s">
        <v>39</v>
      </c>
      <c r="X227" s="7" t="s">
        <v>39</v>
      </c>
      <c r="Y227" s="5" t="s">
        <v>39</v>
      </c>
      <c r="Z227" s="5" t="s">
        <v>39</v>
      </c>
      <c r="AA227" s="6" t="s">
        <v>39</v>
      </c>
      <c r="AB227" s="6" t="s">
        <v>39</v>
      </c>
      <c r="AC227" s="6" t="s">
        <v>39</v>
      </c>
      <c r="AD227" s="6" t="s">
        <v>39</v>
      </c>
      <c r="AE227" s="6" t="s">
        <v>39</v>
      </c>
    </row>
    <row r="228">
      <c r="A228" s="28" t="s">
        <v>529</v>
      </c>
      <c r="B228" s="6" t="s">
        <v>528</v>
      </c>
      <c r="C228" s="6" t="s">
        <v>379</v>
      </c>
      <c r="D228" s="7" t="s">
        <v>521</v>
      </c>
      <c r="E228" s="28" t="s">
        <v>522</v>
      </c>
      <c r="F228" s="5" t="s">
        <v>105</v>
      </c>
      <c r="G228" s="6" t="s">
        <v>37</v>
      </c>
      <c r="H228" s="6" t="s">
        <v>39</v>
      </c>
      <c r="I228" s="6" t="s">
        <v>39</v>
      </c>
      <c r="J228" s="8" t="s">
        <v>140</v>
      </c>
      <c r="K228" s="5" t="s">
        <v>141</v>
      </c>
      <c r="L228" s="7" t="s">
        <v>142</v>
      </c>
      <c r="M228" s="9">
        <v>0</v>
      </c>
      <c r="N228" s="5" t="s">
        <v>336</v>
      </c>
      <c r="O228" s="31">
        <v>44520.0159398958</v>
      </c>
      <c r="P228" s="32">
        <v>44520.1005050579</v>
      </c>
      <c r="Q228" s="28" t="s">
        <v>527</v>
      </c>
      <c r="R228" s="29" t="s">
        <v>39</v>
      </c>
      <c r="S228" s="28" t="s">
        <v>111</v>
      </c>
      <c r="T228" s="28" t="s">
        <v>144</v>
      </c>
      <c r="U228" s="5" t="s">
        <v>145</v>
      </c>
      <c r="V228" s="28" t="s">
        <v>146</v>
      </c>
      <c r="W228" s="7" t="s">
        <v>39</v>
      </c>
      <c r="X228" s="7" t="s">
        <v>39</v>
      </c>
      <c r="Y228" s="5" t="s">
        <v>39</v>
      </c>
      <c r="Z228" s="5" t="s">
        <v>39</v>
      </c>
      <c r="AA228" s="6" t="s">
        <v>39</v>
      </c>
      <c r="AB228" s="6" t="s">
        <v>39</v>
      </c>
      <c r="AC228" s="6" t="s">
        <v>39</v>
      </c>
      <c r="AD228" s="6" t="s">
        <v>39</v>
      </c>
      <c r="AE228" s="6" t="s">
        <v>39</v>
      </c>
    </row>
    <row r="229">
      <c r="A229" s="28" t="s">
        <v>535</v>
      </c>
      <c r="B229" s="6" t="s">
        <v>534</v>
      </c>
      <c r="C229" s="6" t="s">
        <v>379</v>
      </c>
      <c r="D229" s="7" t="s">
        <v>521</v>
      </c>
      <c r="E229" s="28" t="s">
        <v>522</v>
      </c>
      <c r="F229" s="5" t="s">
        <v>105</v>
      </c>
      <c r="G229" s="6" t="s">
        <v>37</v>
      </c>
      <c r="H229" s="6" t="s">
        <v>39</v>
      </c>
      <c r="I229" s="6" t="s">
        <v>39</v>
      </c>
      <c r="J229" s="8" t="s">
        <v>140</v>
      </c>
      <c r="K229" s="5" t="s">
        <v>141</v>
      </c>
      <c r="L229" s="7" t="s">
        <v>142</v>
      </c>
      <c r="M229" s="9">
        <v>0</v>
      </c>
      <c r="N229" s="5" t="s">
        <v>336</v>
      </c>
      <c r="O229" s="31">
        <v>44520.017065625</v>
      </c>
      <c r="P229" s="32">
        <v>44520.1005052431</v>
      </c>
      <c r="Q229" s="28" t="s">
        <v>533</v>
      </c>
      <c r="R229" s="29" t="s">
        <v>39</v>
      </c>
      <c r="S229" s="28" t="s">
        <v>111</v>
      </c>
      <c r="T229" s="28" t="s">
        <v>144</v>
      </c>
      <c r="U229" s="5" t="s">
        <v>145</v>
      </c>
      <c r="V229" s="28" t="s">
        <v>146</v>
      </c>
      <c r="W229" s="7" t="s">
        <v>39</v>
      </c>
      <c r="X229" s="7" t="s">
        <v>39</v>
      </c>
      <c r="Y229" s="5" t="s">
        <v>39</v>
      </c>
      <c r="Z229" s="5" t="s">
        <v>39</v>
      </c>
      <c r="AA229" s="6" t="s">
        <v>39</v>
      </c>
      <c r="AB229" s="6" t="s">
        <v>39</v>
      </c>
      <c r="AC229" s="6" t="s">
        <v>39</v>
      </c>
      <c r="AD229" s="6" t="s">
        <v>39</v>
      </c>
      <c r="AE229" s="6" t="s">
        <v>39</v>
      </c>
    </row>
    <row r="230">
      <c r="A230" s="28" t="s">
        <v>538</v>
      </c>
      <c r="B230" s="6" t="s">
        <v>537</v>
      </c>
      <c r="C230" s="6" t="s">
        <v>379</v>
      </c>
      <c r="D230" s="7" t="s">
        <v>521</v>
      </c>
      <c r="E230" s="28" t="s">
        <v>522</v>
      </c>
      <c r="F230" s="5" t="s">
        <v>105</v>
      </c>
      <c r="G230" s="6" t="s">
        <v>37</v>
      </c>
      <c r="H230" s="6" t="s">
        <v>39</v>
      </c>
      <c r="I230" s="6" t="s">
        <v>39</v>
      </c>
      <c r="J230" s="8" t="s">
        <v>140</v>
      </c>
      <c r="K230" s="5" t="s">
        <v>141</v>
      </c>
      <c r="L230" s="7" t="s">
        <v>142</v>
      </c>
      <c r="M230" s="9">
        <v>0</v>
      </c>
      <c r="N230" s="5" t="s">
        <v>54</v>
      </c>
      <c r="O230" s="31">
        <v>44520.0178975694</v>
      </c>
      <c r="P230" s="32">
        <v>44520.1005052431</v>
      </c>
      <c r="Q230" s="28" t="s">
        <v>536</v>
      </c>
      <c r="R230" s="29" t="s">
        <v>39</v>
      </c>
      <c r="S230" s="28" t="s">
        <v>111</v>
      </c>
      <c r="T230" s="28" t="s">
        <v>144</v>
      </c>
      <c r="U230" s="5" t="s">
        <v>145</v>
      </c>
      <c r="V230" s="28" t="s">
        <v>146</v>
      </c>
      <c r="W230" s="7" t="s">
        <v>39</v>
      </c>
      <c r="X230" s="7" t="s">
        <v>39</v>
      </c>
      <c r="Y230" s="5" t="s">
        <v>39</v>
      </c>
      <c r="Z230" s="5" t="s">
        <v>39</v>
      </c>
      <c r="AA230" s="6" t="s">
        <v>39</v>
      </c>
      <c r="AB230" s="6" t="s">
        <v>39</v>
      </c>
      <c r="AC230" s="6" t="s">
        <v>39</v>
      </c>
      <c r="AD230" s="6" t="s">
        <v>39</v>
      </c>
      <c r="AE230" s="6" t="s">
        <v>39</v>
      </c>
    </row>
    <row r="231">
      <c r="A231" s="28" t="s">
        <v>543</v>
      </c>
      <c r="B231" s="6" t="s">
        <v>542</v>
      </c>
      <c r="C231" s="6" t="s">
        <v>379</v>
      </c>
      <c r="D231" s="7" t="s">
        <v>521</v>
      </c>
      <c r="E231" s="28" t="s">
        <v>522</v>
      </c>
      <c r="F231" s="5" t="s">
        <v>105</v>
      </c>
      <c r="G231" s="6" t="s">
        <v>37</v>
      </c>
      <c r="H231" s="6" t="s">
        <v>39</v>
      </c>
      <c r="I231" s="6" t="s">
        <v>39</v>
      </c>
      <c r="J231" s="8" t="s">
        <v>140</v>
      </c>
      <c r="K231" s="5" t="s">
        <v>141</v>
      </c>
      <c r="L231" s="7" t="s">
        <v>142</v>
      </c>
      <c r="M231" s="9">
        <v>0</v>
      </c>
      <c r="N231" s="5" t="s">
        <v>54</v>
      </c>
      <c r="O231" s="31">
        <v>44520.0183576736</v>
      </c>
      <c r="P231" s="32">
        <v>44520.1005054051</v>
      </c>
      <c r="Q231" s="28" t="s">
        <v>541</v>
      </c>
      <c r="R231" s="29" t="s">
        <v>39</v>
      </c>
      <c r="S231" s="28" t="s">
        <v>111</v>
      </c>
      <c r="T231" s="28" t="s">
        <v>144</v>
      </c>
      <c r="U231" s="5" t="s">
        <v>145</v>
      </c>
      <c r="V231" s="28" t="s">
        <v>146</v>
      </c>
      <c r="W231" s="7" t="s">
        <v>39</v>
      </c>
      <c r="X231" s="7" t="s">
        <v>39</v>
      </c>
      <c r="Y231" s="5" t="s">
        <v>39</v>
      </c>
      <c r="Z231" s="5" t="s">
        <v>39</v>
      </c>
      <c r="AA231" s="6" t="s">
        <v>39</v>
      </c>
      <c r="AB231" s="6" t="s">
        <v>39</v>
      </c>
      <c r="AC231" s="6" t="s">
        <v>39</v>
      </c>
      <c r="AD231" s="6" t="s">
        <v>39</v>
      </c>
      <c r="AE231" s="6" t="s">
        <v>39</v>
      </c>
    </row>
    <row r="232">
      <c r="A232" s="28" t="s">
        <v>547</v>
      </c>
      <c r="B232" s="6" t="s">
        <v>545</v>
      </c>
      <c r="C232" s="6" t="s">
        <v>379</v>
      </c>
      <c r="D232" s="7" t="s">
        <v>521</v>
      </c>
      <c r="E232" s="28" t="s">
        <v>522</v>
      </c>
      <c r="F232" s="5" t="s">
        <v>105</v>
      </c>
      <c r="G232" s="6" t="s">
        <v>37</v>
      </c>
      <c r="H232" s="6" t="s">
        <v>39</v>
      </c>
      <c r="I232" s="6" t="s">
        <v>39</v>
      </c>
      <c r="J232" s="8" t="s">
        <v>140</v>
      </c>
      <c r="K232" s="5" t="s">
        <v>141</v>
      </c>
      <c r="L232" s="7" t="s">
        <v>142</v>
      </c>
      <c r="M232" s="9">
        <v>0</v>
      </c>
      <c r="N232" s="5" t="s">
        <v>54</v>
      </c>
      <c r="O232" s="31">
        <v>44520.0195006597</v>
      </c>
      <c r="P232" s="32">
        <v>44520.1005054051</v>
      </c>
      <c r="Q232" s="28" t="s">
        <v>546</v>
      </c>
      <c r="R232" s="29" t="s">
        <v>39</v>
      </c>
      <c r="S232" s="28" t="s">
        <v>111</v>
      </c>
      <c r="T232" s="28" t="s">
        <v>144</v>
      </c>
      <c r="U232" s="5" t="s">
        <v>145</v>
      </c>
      <c r="V232" s="28" t="s">
        <v>146</v>
      </c>
      <c r="W232" s="7" t="s">
        <v>39</v>
      </c>
      <c r="X232" s="7" t="s">
        <v>39</v>
      </c>
      <c r="Y232" s="5" t="s">
        <v>39</v>
      </c>
      <c r="Z232" s="5" t="s">
        <v>39</v>
      </c>
      <c r="AA232" s="6" t="s">
        <v>39</v>
      </c>
      <c r="AB232" s="6" t="s">
        <v>39</v>
      </c>
      <c r="AC232" s="6" t="s">
        <v>39</v>
      </c>
      <c r="AD232" s="6" t="s">
        <v>39</v>
      </c>
      <c r="AE232" s="6" t="s">
        <v>39</v>
      </c>
    </row>
    <row r="233">
      <c r="A233" s="28" t="s">
        <v>551</v>
      </c>
      <c r="B233" s="6" t="s">
        <v>549</v>
      </c>
      <c r="C233" s="6" t="s">
        <v>379</v>
      </c>
      <c r="D233" s="7" t="s">
        <v>521</v>
      </c>
      <c r="E233" s="28" t="s">
        <v>522</v>
      </c>
      <c r="F233" s="5" t="s">
        <v>105</v>
      </c>
      <c r="G233" s="6" t="s">
        <v>37</v>
      </c>
      <c r="H233" s="6" t="s">
        <v>39</v>
      </c>
      <c r="I233" s="6" t="s">
        <v>39</v>
      </c>
      <c r="J233" s="8" t="s">
        <v>140</v>
      </c>
      <c r="K233" s="5" t="s">
        <v>141</v>
      </c>
      <c r="L233" s="7" t="s">
        <v>142</v>
      </c>
      <c r="M233" s="9">
        <v>0</v>
      </c>
      <c r="N233" s="5" t="s">
        <v>54</v>
      </c>
      <c r="O233" s="31">
        <v>44520.0198611111</v>
      </c>
      <c r="P233" s="32">
        <v>44520.1005047106</v>
      </c>
      <c r="Q233" s="28" t="s">
        <v>550</v>
      </c>
      <c r="R233" s="29" t="s">
        <v>39</v>
      </c>
      <c r="S233" s="28" t="s">
        <v>111</v>
      </c>
      <c r="T233" s="28" t="s">
        <v>144</v>
      </c>
      <c r="U233" s="5" t="s">
        <v>145</v>
      </c>
      <c r="V233" s="28" t="s">
        <v>146</v>
      </c>
      <c r="W233" s="7" t="s">
        <v>39</v>
      </c>
      <c r="X233" s="7" t="s">
        <v>39</v>
      </c>
      <c r="Y233" s="5" t="s">
        <v>39</v>
      </c>
      <c r="Z233" s="5" t="s">
        <v>39</v>
      </c>
      <c r="AA233" s="6" t="s">
        <v>39</v>
      </c>
      <c r="AB233" s="6" t="s">
        <v>39</v>
      </c>
      <c r="AC233" s="6" t="s">
        <v>39</v>
      </c>
      <c r="AD233" s="6" t="s">
        <v>39</v>
      </c>
      <c r="AE233" s="6" t="s">
        <v>39</v>
      </c>
    </row>
    <row r="234">
      <c r="A234" s="28" t="s">
        <v>555</v>
      </c>
      <c r="B234" s="6" t="s">
        <v>1025</v>
      </c>
      <c r="C234" s="6" t="s">
        <v>78</v>
      </c>
      <c r="D234" s="7" t="s">
        <v>521</v>
      </c>
      <c r="E234" s="28" t="s">
        <v>522</v>
      </c>
      <c r="F234" s="5" t="s">
        <v>554</v>
      </c>
      <c r="G234" s="6" t="s">
        <v>37</v>
      </c>
      <c r="H234" s="6" t="s">
        <v>39</v>
      </c>
      <c r="I234" s="6" t="s">
        <v>39</v>
      </c>
      <c r="J234" s="8" t="s">
        <v>155</v>
      </c>
      <c r="K234" s="5" t="s">
        <v>156</v>
      </c>
      <c r="L234" s="7" t="s">
        <v>157</v>
      </c>
      <c r="M234" s="9">
        <v>0</v>
      </c>
      <c r="N234" s="5" t="s">
        <v>245</v>
      </c>
      <c r="O234" s="31">
        <v>44520.0203753472</v>
      </c>
      <c r="P234" s="32">
        <v>44520.1005047106</v>
      </c>
      <c r="Q234" s="28" t="s">
        <v>552</v>
      </c>
      <c r="R234" s="29" t="s">
        <v>39</v>
      </c>
      <c r="S234" s="28" t="s">
        <v>111</v>
      </c>
      <c r="T234" s="28" t="s">
        <v>39</v>
      </c>
      <c r="U234" s="5" t="s">
        <v>39</v>
      </c>
      <c r="V234" s="28" t="s">
        <v>146</v>
      </c>
      <c r="W234" s="7" t="s">
        <v>39</v>
      </c>
      <c r="X234" s="7" t="s">
        <v>39</v>
      </c>
      <c r="Y234" s="5" t="s">
        <v>39</v>
      </c>
      <c r="Z234" s="5" t="s">
        <v>39</v>
      </c>
      <c r="AA234" s="6" t="s">
        <v>39</v>
      </c>
      <c r="AB234" s="6" t="s">
        <v>39</v>
      </c>
      <c r="AC234" s="6" t="s">
        <v>39</v>
      </c>
      <c r="AD234" s="6" t="s">
        <v>39</v>
      </c>
      <c r="AE234" s="6" t="s">
        <v>39</v>
      </c>
    </row>
    <row r="235">
      <c r="A235" s="28" t="s">
        <v>558</v>
      </c>
      <c r="B235" s="6" t="s">
        <v>557</v>
      </c>
      <c r="C235" s="6" t="s">
        <v>379</v>
      </c>
      <c r="D235" s="7" t="s">
        <v>521</v>
      </c>
      <c r="E235" s="28" t="s">
        <v>522</v>
      </c>
      <c r="F235" s="5" t="s">
        <v>105</v>
      </c>
      <c r="G235" s="6" t="s">
        <v>37</v>
      </c>
      <c r="H235" s="6" t="s">
        <v>39</v>
      </c>
      <c r="I235" s="6" t="s">
        <v>39</v>
      </c>
      <c r="J235" s="8" t="s">
        <v>225</v>
      </c>
      <c r="K235" s="5" t="s">
        <v>226</v>
      </c>
      <c r="L235" s="7" t="s">
        <v>227</v>
      </c>
      <c r="M235" s="9">
        <v>0</v>
      </c>
      <c r="N235" s="5" t="s">
        <v>109</v>
      </c>
      <c r="O235" s="31">
        <v>44520.0206670486</v>
      </c>
      <c r="P235" s="32">
        <v>44520.1005048611</v>
      </c>
      <c r="Q235" s="28" t="s">
        <v>556</v>
      </c>
      <c r="R235" s="29" t="s">
        <v>1026</v>
      </c>
      <c r="S235" s="28" t="s">
        <v>111</v>
      </c>
      <c r="T235" s="28" t="s">
        <v>230</v>
      </c>
      <c r="U235" s="5" t="s">
        <v>145</v>
      </c>
      <c r="V235" s="28" t="s">
        <v>232</v>
      </c>
      <c r="W235" s="7" t="s">
        <v>39</v>
      </c>
      <c r="X235" s="7" t="s">
        <v>39</v>
      </c>
      <c r="Y235" s="5" t="s">
        <v>39</v>
      </c>
      <c r="Z235" s="5" t="s">
        <v>39</v>
      </c>
      <c r="AA235" s="6" t="s">
        <v>39</v>
      </c>
      <c r="AB235" s="6" t="s">
        <v>39</v>
      </c>
      <c r="AC235" s="6" t="s">
        <v>39</v>
      </c>
      <c r="AD235" s="6" t="s">
        <v>39</v>
      </c>
      <c r="AE235" s="6" t="s">
        <v>39</v>
      </c>
    </row>
    <row r="236">
      <c r="A236" s="28" t="s">
        <v>561</v>
      </c>
      <c r="B236" s="6" t="s">
        <v>560</v>
      </c>
      <c r="C236" s="6" t="s">
        <v>379</v>
      </c>
      <c r="D236" s="7" t="s">
        <v>521</v>
      </c>
      <c r="E236" s="28" t="s">
        <v>522</v>
      </c>
      <c r="F236" s="5" t="s">
        <v>105</v>
      </c>
      <c r="G236" s="6" t="s">
        <v>37</v>
      </c>
      <c r="H236" s="6" t="s">
        <v>39</v>
      </c>
      <c r="I236" s="6" t="s">
        <v>39</v>
      </c>
      <c r="J236" s="8" t="s">
        <v>225</v>
      </c>
      <c r="K236" s="5" t="s">
        <v>226</v>
      </c>
      <c r="L236" s="7" t="s">
        <v>227</v>
      </c>
      <c r="M236" s="9">
        <v>0</v>
      </c>
      <c r="N236" s="5" t="s">
        <v>54</v>
      </c>
      <c r="O236" s="31">
        <v>44520.0209664005</v>
      </c>
      <c r="P236" s="32">
        <v>44520.1005048611</v>
      </c>
      <c r="Q236" s="28" t="s">
        <v>559</v>
      </c>
      <c r="R236" s="29" t="s">
        <v>39</v>
      </c>
      <c r="S236" s="28" t="s">
        <v>111</v>
      </c>
      <c r="T236" s="28" t="s">
        <v>230</v>
      </c>
      <c r="U236" s="5" t="s">
        <v>145</v>
      </c>
      <c r="V236" s="28" t="s">
        <v>232</v>
      </c>
      <c r="W236" s="7" t="s">
        <v>39</v>
      </c>
      <c r="X236" s="7" t="s">
        <v>39</v>
      </c>
      <c r="Y236" s="5" t="s">
        <v>39</v>
      </c>
      <c r="Z236" s="5" t="s">
        <v>39</v>
      </c>
      <c r="AA236" s="6" t="s">
        <v>39</v>
      </c>
      <c r="AB236" s="6" t="s">
        <v>39</v>
      </c>
      <c r="AC236" s="6" t="s">
        <v>39</v>
      </c>
      <c r="AD236" s="6" t="s">
        <v>39</v>
      </c>
      <c r="AE236" s="6" t="s">
        <v>39</v>
      </c>
    </row>
    <row r="237">
      <c r="A237" s="28" t="s">
        <v>564</v>
      </c>
      <c r="B237" s="6" t="s">
        <v>563</v>
      </c>
      <c r="C237" s="6" t="s">
        <v>379</v>
      </c>
      <c r="D237" s="7" t="s">
        <v>521</v>
      </c>
      <c r="E237" s="28" t="s">
        <v>522</v>
      </c>
      <c r="F237" s="5" t="s">
        <v>105</v>
      </c>
      <c r="G237" s="6" t="s">
        <v>37</v>
      </c>
      <c r="H237" s="6" t="s">
        <v>39</v>
      </c>
      <c r="I237" s="6" t="s">
        <v>39</v>
      </c>
      <c r="J237" s="8" t="s">
        <v>225</v>
      </c>
      <c r="K237" s="5" t="s">
        <v>226</v>
      </c>
      <c r="L237" s="7" t="s">
        <v>227</v>
      </c>
      <c r="M237" s="9">
        <v>0</v>
      </c>
      <c r="N237" s="5" t="s">
        <v>336</v>
      </c>
      <c r="O237" s="31">
        <v>44520.0212001157</v>
      </c>
      <c r="P237" s="32">
        <v>44520.1005050579</v>
      </c>
      <c r="Q237" s="28" t="s">
        <v>562</v>
      </c>
      <c r="R237" s="29" t="s">
        <v>39</v>
      </c>
      <c r="S237" s="28" t="s">
        <v>111</v>
      </c>
      <c r="T237" s="28" t="s">
        <v>230</v>
      </c>
      <c r="U237" s="5" t="s">
        <v>145</v>
      </c>
      <c r="V237" s="28" t="s">
        <v>232</v>
      </c>
      <c r="W237" s="7" t="s">
        <v>39</v>
      </c>
      <c r="X237" s="7" t="s">
        <v>39</v>
      </c>
      <c r="Y237" s="5" t="s">
        <v>39</v>
      </c>
      <c r="Z237" s="5" t="s">
        <v>39</v>
      </c>
      <c r="AA237" s="6" t="s">
        <v>39</v>
      </c>
      <c r="AB237" s="6" t="s">
        <v>39</v>
      </c>
      <c r="AC237" s="6" t="s">
        <v>39</v>
      </c>
      <c r="AD237" s="6" t="s">
        <v>39</v>
      </c>
      <c r="AE237" s="6" t="s">
        <v>39</v>
      </c>
    </row>
    <row r="238">
      <c r="A238" s="28" t="s">
        <v>567</v>
      </c>
      <c r="B238" s="6" t="s">
        <v>566</v>
      </c>
      <c r="C238" s="6" t="s">
        <v>379</v>
      </c>
      <c r="D238" s="7" t="s">
        <v>521</v>
      </c>
      <c r="E238" s="28" t="s">
        <v>522</v>
      </c>
      <c r="F238" s="5" t="s">
        <v>105</v>
      </c>
      <c r="G238" s="6" t="s">
        <v>37</v>
      </c>
      <c r="H238" s="6" t="s">
        <v>39</v>
      </c>
      <c r="I238" s="6" t="s">
        <v>39</v>
      </c>
      <c r="J238" s="8" t="s">
        <v>225</v>
      </c>
      <c r="K238" s="5" t="s">
        <v>226</v>
      </c>
      <c r="L238" s="7" t="s">
        <v>227</v>
      </c>
      <c r="M238" s="9">
        <v>0</v>
      </c>
      <c r="N238" s="5" t="s">
        <v>109</v>
      </c>
      <c r="O238" s="31">
        <v>44520.021425081</v>
      </c>
      <c r="P238" s="32">
        <v>44520.1005050579</v>
      </c>
      <c r="Q238" s="28" t="s">
        <v>565</v>
      </c>
      <c r="R238" s="29" t="s">
        <v>1027</v>
      </c>
      <c r="S238" s="28" t="s">
        <v>111</v>
      </c>
      <c r="T238" s="28" t="s">
        <v>230</v>
      </c>
      <c r="U238" s="5" t="s">
        <v>145</v>
      </c>
      <c r="V238" s="28" t="s">
        <v>232</v>
      </c>
      <c r="W238" s="7" t="s">
        <v>39</v>
      </c>
      <c r="X238" s="7" t="s">
        <v>39</v>
      </c>
      <c r="Y238" s="5" t="s">
        <v>39</v>
      </c>
      <c r="Z238" s="5" t="s">
        <v>39</v>
      </c>
      <c r="AA238" s="6" t="s">
        <v>39</v>
      </c>
      <c r="AB238" s="6" t="s">
        <v>39</v>
      </c>
      <c r="AC238" s="6" t="s">
        <v>39</v>
      </c>
      <c r="AD238" s="6" t="s">
        <v>39</v>
      </c>
      <c r="AE238" s="6" t="s">
        <v>39</v>
      </c>
    </row>
    <row r="239">
      <c r="A239" s="28" t="s">
        <v>143</v>
      </c>
      <c r="B239" s="6" t="s">
        <v>136</v>
      </c>
      <c r="C239" s="6" t="s">
        <v>137</v>
      </c>
      <c r="D239" s="7" t="s">
        <v>138</v>
      </c>
      <c r="E239" s="28" t="s">
        <v>139</v>
      </c>
      <c r="F239" s="5" t="s">
        <v>105</v>
      </c>
      <c r="G239" s="6" t="s">
        <v>37</v>
      </c>
      <c r="H239" s="6" t="s">
        <v>39</v>
      </c>
      <c r="I239" s="6" t="s">
        <v>39</v>
      </c>
      <c r="J239" s="8" t="s">
        <v>140</v>
      </c>
      <c r="K239" s="5" t="s">
        <v>141</v>
      </c>
      <c r="L239" s="7" t="s">
        <v>142</v>
      </c>
      <c r="M239" s="9">
        <v>0</v>
      </c>
      <c r="N239" s="5" t="s">
        <v>54</v>
      </c>
      <c r="O239" s="31">
        <v>44520.1266611458</v>
      </c>
      <c r="P239" s="32">
        <v>44520.1408483449</v>
      </c>
      <c r="Q239" s="28" t="s">
        <v>135</v>
      </c>
      <c r="R239" s="29" t="s">
        <v>39</v>
      </c>
      <c r="S239" s="28" t="s">
        <v>111</v>
      </c>
      <c r="T239" s="28" t="s">
        <v>144</v>
      </c>
      <c r="U239" s="5" t="s">
        <v>145</v>
      </c>
      <c r="V239" s="28" t="s">
        <v>146</v>
      </c>
      <c r="W239" s="7" t="s">
        <v>39</v>
      </c>
      <c r="X239" s="7" t="s">
        <v>39</v>
      </c>
      <c r="Y239" s="5" t="s">
        <v>39</v>
      </c>
      <c r="Z239" s="5" t="s">
        <v>39</v>
      </c>
      <c r="AA239" s="6" t="s">
        <v>39</v>
      </c>
      <c r="AB239" s="6" t="s">
        <v>39</v>
      </c>
      <c r="AC239" s="6" t="s">
        <v>39</v>
      </c>
      <c r="AD239" s="6" t="s">
        <v>39</v>
      </c>
      <c r="AE239" s="6" t="s">
        <v>39</v>
      </c>
    </row>
    <row r="240">
      <c r="A240" s="30" t="s">
        <v>1028</v>
      </c>
      <c r="B240" s="6" t="s">
        <v>160</v>
      </c>
      <c r="C240" s="6" t="s">
        <v>161</v>
      </c>
      <c r="D240" s="7" t="s">
        <v>138</v>
      </c>
      <c r="E240" s="28" t="s">
        <v>139</v>
      </c>
      <c r="F240" s="5" t="s">
        <v>105</v>
      </c>
      <c r="G240" s="6" t="s">
        <v>39</v>
      </c>
      <c r="H240" s="6" t="s">
        <v>39</v>
      </c>
      <c r="I240" s="6" t="s">
        <v>39</v>
      </c>
      <c r="J240" s="8" t="s">
        <v>140</v>
      </c>
      <c r="K240" s="5" t="s">
        <v>141</v>
      </c>
      <c r="L240" s="7" t="s">
        <v>142</v>
      </c>
      <c r="M240" s="9">
        <v>0</v>
      </c>
      <c r="N240" s="5" t="s">
        <v>204</v>
      </c>
      <c r="O240" s="31">
        <v>44520.1285903935</v>
      </c>
      <c r="Q240" s="28" t="s">
        <v>39</v>
      </c>
      <c r="R240" s="29" t="s">
        <v>39</v>
      </c>
      <c r="S240" s="28" t="s">
        <v>111</v>
      </c>
      <c r="T240" s="28" t="s">
        <v>144</v>
      </c>
      <c r="U240" s="5" t="s">
        <v>145</v>
      </c>
      <c r="V240" s="28" t="s">
        <v>146</v>
      </c>
      <c r="W240" s="7" t="s">
        <v>39</v>
      </c>
      <c r="X240" s="7" t="s">
        <v>39</v>
      </c>
      <c r="Y240" s="5" t="s">
        <v>39</v>
      </c>
      <c r="Z240" s="5" t="s">
        <v>39</v>
      </c>
      <c r="AA240" s="6" t="s">
        <v>39</v>
      </c>
      <c r="AB240" s="6" t="s">
        <v>39</v>
      </c>
      <c r="AC240" s="6" t="s">
        <v>39</v>
      </c>
      <c r="AD240" s="6" t="s">
        <v>39</v>
      </c>
      <c r="AE240" s="6" t="s">
        <v>39</v>
      </c>
    </row>
    <row r="241">
      <c r="A241" s="28" t="s">
        <v>281</v>
      </c>
      <c r="B241" s="6" t="s">
        <v>279</v>
      </c>
      <c r="C241" s="6" t="s">
        <v>280</v>
      </c>
      <c r="D241" s="7" t="s">
        <v>138</v>
      </c>
      <c r="E241" s="28" t="s">
        <v>139</v>
      </c>
      <c r="F241" s="5" t="s">
        <v>105</v>
      </c>
      <c r="G241" s="6" t="s">
        <v>37</v>
      </c>
      <c r="H241" s="6" t="s">
        <v>39</v>
      </c>
      <c r="I241" s="6" t="s">
        <v>39</v>
      </c>
      <c r="J241" s="8" t="s">
        <v>225</v>
      </c>
      <c r="K241" s="5" t="s">
        <v>226</v>
      </c>
      <c r="L241" s="7" t="s">
        <v>227</v>
      </c>
      <c r="M241" s="9">
        <v>0</v>
      </c>
      <c r="N241" s="5" t="s">
        <v>336</v>
      </c>
      <c r="O241" s="31">
        <v>44520.1321827199</v>
      </c>
      <c r="P241" s="32">
        <v>44520.1432213773</v>
      </c>
      <c r="Q241" s="28" t="s">
        <v>278</v>
      </c>
      <c r="R241" s="29" t="s">
        <v>39</v>
      </c>
      <c r="S241" s="28" t="s">
        <v>111</v>
      </c>
      <c r="T241" s="28" t="s">
        <v>230</v>
      </c>
      <c r="U241" s="5" t="s">
        <v>145</v>
      </c>
      <c r="V241" s="28" t="s">
        <v>232</v>
      </c>
      <c r="W241" s="7" t="s">
        <v>39</v>
      </c>
      <c r="X241" s="7" t="s">
        <v>39</v>
      </c>
      <c r="Y241" s="5" t="s">
        <v>39</v>
      </c>
      <c r="Z241" s="5" t="s">
        <v>39</v>
      </c>
      <c r="AA241" s="6" t="s">
        <v>39</v>
      </c>
      <c r="AB241" s="6" t="s">
        <v>39</v>
      </c>
      <c r="AC241" s="6" t="s">
        <v>39</v>
      </c>
      <c r="AD241" s="6" t="s">
        <v>39</v>
      </c>
      <c r="AE241" s="6" t="s">
        <v>39</v>
      </c>
    </row>
    <row r="242">
      <c r="A242" s="28" t="s">
        <v>162</v>
      </c>
      <c r="B242" s="6" t="s">
        <v>160</v>
      </c>
      <c r="C242" s="6" t="s">
        <v>1029</v>
      </c>
      <c r="D242" s="7" t="s">
        <v>138</v>
      </c>
      <c r="E242" s="28" t="s">
        <v>139</v>
      </c>
      <c r="F242" s="5" t="s">
        <v>105</v>
      </c>
      <c r="G242" s="6" t="s">
        <v>37</v>
      </c>
      <c r="H242" s="6" t="s">
        <v>39</v>
      </c>
      <c r="I242" s="6" t="s">
        <v>39</v>
      </c>
      <c r="J242" s="8" t="s">
        <v>140</v>
      </c>
      <c r="K242" s="5" t="s">
        <v>141</v>
      </c>
      <c r="L242" s="7" t="s">
        <v>142</v>
      </c>
      <c r="M242" s="9">
        <v>0</v>
      </c>
      <c r="N242" s="5" t="s">
        <v>54</v>
      </c>
      <c r="O242" s="31">
        <v>44520.1361312153</v>
      </c>
      <c r="P242" s="32">
        <v>44520.1478957986</v>
      </c>
      <c r="Q242" s="28" t="s">
        <v>159</v>
      </c>
      <c r="R242" s="29" t="s">
        <v>39</v>
      </c>
      <c r="S242" s="28" t="s">
        <v>111</v>
      </c>
      <c r="T242" s="28" t="s">
        <v>144</v>
      </c>
      <c r="U242" s="5" t="s">
        <v>145</v>
      </c>
      <c r="V242" s="28" t="s">
        <v>146</v>
      </c>
      <c r="W242" s="7" t="s">
        <v>39</v>
      </c>
      <c r="X242" s="7" t="s">
        <v>39</v>
      </c>
      <c r="Y242" s="5" t="s">
        <v>39</v>
      </c>
      <c r="Z242" s="5" t="s">
        <v>39</v>
      </c>
      <c r="AA242" s="6" t="s">
        <v>39</v>
      </c>
      <c r="AB242" s="6" t="s">
        <v>39</v>
      </c>
      <c r="AC242" s="6" t="s">
        <v>39</v>
      </c>
      <c r="AD242" s="6" t="s">
        <v>39</v>
      </c>
      <c r="AE242" s="6" t="s">
        <v>39</v>
      </c>
    </row>
    <row r="243">
      <c r="A243" s="28" t="s">
        <v>221</v>
      </c>
      <c r="B243" s="6" t="s">
        <v>216</v>
      </c>
      <c r="C243" s="6" t="s">
        <v>217</v>
      </c>
      <c r="D243" s="7" t="s">
        <v>218</v>
      </c>
      <c r="E243" s="28" t="s">
        <v>219</v>
      </c>
      <c r="F243" s="5" t="s">
        <v>220</v>
      </c>
      <c r="G243" s="6" t="s">
        <v>37</v>
      </c>
      <c r="H243" s="6" t="s">
        <v>39</v>
      </c>
      <c r="I243" s="6" t="s">
        <v>39</v>
      </c>
      <c r="J243" s="8" t="s">
        <v>155</v>
      </c>
      <c r="K243" s="5" t="s">
        <v>156</v>
      </c>
      <c r="L243" s="7" t="s">
        <v>157</v>
      </c>
      <c r="M243" s="9">
        <v>0</v>
      </c>
      <c r="N243" s="5" t="s">
        <v>336</v>
      </c>
      <c r="O243" s="31">
        <v>44520.1439979977</v>
      </c>
      <c r="P243" s="32">
        <v>44520.5157832176</v>
      </c>
      <c r="Q243" s="28" t="s">
        <v>215</v>
      </c>
      <c r="R243" s="29" t="s">
        <v>39</v>
      </c>
      <c r="S243" s="28" t="s">
        <v>111</v>
      </c>
      <c r="T243" s="28" t="s">
        <v>39</v>
      </c>
      <c r="U243" s="5" t="s">
        <v>39</v>
      </c>
      <c r="V243" s="28" t="s">
        <v>39</v>
      </c>
      <c r="W243" s="7" t="s">
        <v>39</v>
      </c>
      <c r="X243" s="7" t="s">
        <v>39</v>
      </c>
      <c r="Y243" s="5" t="s">
        <v>39</v>
      </c>
      <c r="Z243" s="5" t="s">
        <v>39</v>
      </c>
      <c r="AA243" s="6" t="s">
        <v>39</v>
      </c>
      <c r="AB243" s="6" t="s">
        <v>39</v>
      </c>
      <c r="AC243" s="6" t="s">
        <v>39</v>
      </c>
      <c r="AD243" s="6" t="s">
        <v>39</v>
      </c>
      <c r="AE243" s="6" t="s">
        <v>39</v>
      </c>
    </row>
    <row r="244">
      <c r="A244" s="28" t="s">
        <v>229</v>
      </c>
      <c r="B244" s="6" t="s">
        <v>223</v>
      </c>
      <c r="C244" s="6" t="s">
        <v>224</v>
      </c>
      <c r="D244" s="7" t="s">
        <v>218</v>
      </c>
      <c r="E244" s="28" t="s">
        <v>219</v>
      </c>
      <c r="F244" s="5" t="s">
        <v>105</v>
      </c>
      <c r="G244" s="6" t="s">
        <v>37</v>
      </c>
      <c r="H244" s="6" t="s">
        <v>39</v>
      </c>
      <c r="I244" s="6" t="s">
        <v>39</v>
      </c>
      <c r="J244" s="8" t="s">
        <v>225</v>
      </c>
      <c r="K244" s="5" t="s">
        <v>226</v>
      </c>
      <c r="L244" s="7" t="s">
        <v>227</v>
      </c>
      <c r="M244" s="9">
        <v>0</v>
      </c>
      <c r="N244" s="5" t="s">
        <v>336</v>
      </c>
      <c r="O244" s="31">
        <v>44520.1447845718</v>
      </c>
      <c r="P244" s="32">
        <v>44520.5157835995</v>
      </c>
      <c r="Q244" s="28" t="s">
        <v>222</v>
      </c>
      <c r="R244" s="29" t="s">
        <v>39</v>
      </c>
      <c r="S244" s="28" t="s">
        <v>111</v>
      </c>
      <c r="T244" s="28" t="s">
        <v>230</v>
      </c>
      <c r="U244" s="5" t="s">
        <v>231</v>
      </c>
      <c r="V244" s="28" t="s">
        <v>232</v>
      </c>
      <c r="W244" s="7" t="s">
        <v>39</v>
      </c>
      <c r="X244" s="7" t="s">
        <v>39</v>
      </c>
      <c r="Y244" s="5" t="s">
        <v>39</v>
      </c>
      <c r="Z244" s="5" t="s">
        <v>39</v>
      </c>
      <c r="AA244" s="6" t="s">
        <v>39</v>
      </c>
      <c r="AB244" s="6" t="s">
        <v>39</v>
      </c>
      <c r="AC244" s="6" t="s">
        <v>39</v>
      </c>
      <c r="AD244" s="6" t="s">
        <v>39</v>
      </c>
      <c r="AE244" s="6" t="s">
        <v>39</v>
      </c>
    </row>
    <row r="245">
      <c r="A245" s="28" t="s">
        <v>235</v>
      </c>
      <c r="B245" s="6" t="s">
        <v>234</v>
      </c>
      <c r="C245" s="6" t="s">
        <v>217</v>
      </c>
      <c r="D245" s="7" t="s">
        <v>218</v>
      </c>
      <c r="E245" s="28" t="s">
        <v>219</v>
      </c>
      <c r="F245" s="5" t="s">
        <v>105</v>
      </c>
      <c r="G245" s="6" t="s">
        <v>37</v>
      </c>
      <c r="H245" s="6" t="s">
        <v>39</v>
      </c>
      <c r="I245" s="6" t="s">
        <v>39</v>
      </c>
      <c r="J245" s="8" t="s">
        <v>225</v>
      </c>
      <c r="K245" s="5" t="s">
        <v>226</v>
      </c>
      <c r="L245" s="7" t="s">
        <v>227</v>
      </c>
      <c r="M245" s="9">
        <v>0</v>
      </c>
      <c r="N245" s="5" t="s">
        <v>109</v>
      </c>
      <c r="O245" s="31">
        <v>44520.1456184375</v>
      </c>
      <c r="P245" s="32">
        <v>44520.5157834144</v>
      </c>
      <c r="Q245" s="28" t="s">
        <v>233</v>
      </c>
      <c r="R245" s="29" t="s">
        <v>1030</v>
      </c>
      <c r="S245" s="28" t="s">
        <v>111</v>
      </c>
      <c r="T245" s="28" t="s">
        <v>230</v>
      </c>
      <c r="U245" s="5" t="s">
        <v>231</v>
      </c>
      <c r="V245" s="28" t="s">
        <v>232</v>
      </c>
      <c r="W245" s="7" t="s">
        <v>39</v>
      </c>
      <c r="X245" s="7" t="s">
        <v>39</v>
      </c>
      <c r="Y245" s="5" t="s">
        <v>39</v>
      </c>
      <c r="Z245" s="5" t="s">
        <v>39</v>
      </c>
      <c r="AA245" s="6" t="s">
        <v>39</v>
      </c>
      <c r="AB245" s="6" t="s">
        <v>39</v>
      </c>
      <c r="AC245" s="6" t="s">
        <v>39</v>
      </c>
      <c r="AD245" s="6" t="s">
        <v>39</v>
      </c>
      <c r="AE245" s="6" t="s">
        <v>39</v>
      </c>
    </row>
    <row r="246">
      <c r="A246" s="28" t="s">
        <v>290</v>
      </c>
      <c r="B246" s="6" t="s">
        <v>1031</v>
      </c>
      <c r="C246" s="6" t="s">
        <v>284</v>
      </c>
      <c r="D246" s="7" t="s">
        <v>285</v>
      </c>
      <c r="E246" s="28" t="s">
        <v>286</v>
      </c>
      <c r="F246" s="5" t="s">
        <v>105</v>
      </c>
      <c r="G246" s="6" t="s">
        <v>37</v>
      </c>
      <c r="H246" s="6" t="s">
        <v>39</v>
      </c>
      <c r="I246" s="6" t="s">
        <v>39</v>
      </c>
      <c r="J246" s="8" t="s">
        <v>287</v>
      </c>
      <c r="K246" s="5" t="s">
        <v>288</v>
      </c>
      <c r="L246" s="7" t="s">
        <v>289</v>
      </c>
      <c r="M246" s="9">
        <v>0</v>
      </c>
      <c r="N246" s="5" t="s">
        <v>109</v>
      </c>
      <c r="O246" s="31">
        <v>44520.1716659375</v>
      </c>
      <c r="P246" s="32">
        <v>44520.1864456366</v>
      </c>
      <c r="Q246" s="28" t="s">
        <v>282</v>
      </c>
      <c r="R246" s="29" t="s">
        <v>1032</v>
      </c>
      <c r="S246" s="28" t="s">
        <v>111</v>
      </c>
      <c r="T246" s="28" t="s">
        <v>291</v>
      </c>
      <c r="U246" s="5" t="s">
        <v>113</v>
      </c>
      <c r="V246" s="28" t="s">
        <v>292</v>
      </c>
      <c r="W246" s="7" t="s">
        <v>39</v>
      </c>
      <c r="X246" s="7" t="s">
        <v>39</v>
      </c>
      <c r="Y246" s="5" t="s">
        <v>39</v>
      </c>
      <c r="Z246" s="5" t="s">
        <v>39</v>
      </c>
      <c r="AA246" s="6" t="s">
        <v>39</v>
      </c>
      <c r="AB246" s="6" t="s">
        <v>39</v>
      </c>
      <c r="AC246" s="6" t="s">
        <v>39</v>
      </c>
      <c r="AD246" s="6" t="s">
        <v>39</v>
      </c>
      <c r="AE246" s="6" t="s">
        <v>39</v>
      </c>
    </row>
    <row r="247">
      <c r="A247" s="28" t="s">
        <v>295</v>
      </c>
      <c r="B247" s="6" t="s">
        <v>294</v>
      </c>
      <c r="C247" s="6" t="s">
        <v>284</v>
      </c>
      <c r="D247" s="7" t="s">
        <v>285</v>
      </c>
      <c r="E247" s="28" t="s">
        <v>286</v>
      </c>
      <c r="F247" s="5" t="s">
        <v>105</v>
      </c>
      <c r="G247" s="6" t="s">
        <v>37</v>
      </c>
      <c r="H247" s="6" t="s">
        <v>39</v>
      </c>
      <c r="I247" s="6" t="s">
        <v>39</v>
      </c>
      <c r="J247" s="8" t="s">
        <v>287</v>
      </c>
      <c r="K247" s="5" t="s">
        <v>288</v>
      </c>
      <c r="L247" s="7" t="s">
        <v>289</v>
      </c>
      <c r="M247" s="9">
        <v>0</v>
      </c>
      <c r="N247" s="5" t="s">
        <v>54</v>
      </c>
      <c r="O247" s="31">
        <v>44520.1889853009</v>
      </c>
      <c r="P247" s="32">
        <v>44520.1916141551</v>
      </c>
      <c r="Q247" s="28" t="s">
        <v>293</v>
      </c>
      <c r="R247" s="29" t="s">
        <v>39</v>
      </c>
      <c r="S247" s="28" t="s">
        <v>111</v>
      </c>
      <c r="T247" s="28" t="s">
        <v>291</v>
      </c>
      <c r="U247" s="5" t="s">
        <v>113</v>
      </c>
      <c r="V247" s="28" t="s">
        <v>292</v>
      </c>
      <c r="W247" s="7" t="s">
        <v>39</v>
      </c>
      <c r="X247" s="7" t="s">
        <v>39</v>
      </c>
      <c r="Y247" s="5" t="s">
        <v>39</v>
      </c>
      <c r="Z247" s="5" t="s">
        <v>39</v>
      </c>
      <c r="AA247" s="6" t="s">
        <v>39</v>
      </c>
      <c r="AB247" s="6" t="s">
        <v>39</v>
      </c>
      <c r="AC247" s="6" t="s">
        <v>39</v>
      </c>
      <c r="AD247" s="6" t="s">
        <v>39</v>
      </c>
      <c r="AE247" s="6" t="s">
        <v>39</v>
      </c>
    </row>
    <row r="248">
      <c r="A248" s="28" t="s">
        <v>129</v>
      </c>
      <c r="B248" s="6" t="s">
        <v>122</v>
      </c>
      <c r="C248" s="6" t="s">
        <v>123</v>
      </c>
      <c r="D248" s="7" t="s">
        <v>124</v>
      </c>
      <c r="E248" s="28" t="s">
        <v>125</v>
      </c>
      <c r="F248" s="5" t="s">
        <v>22</v>
      </c>
      <c r="G248" s="6" t="s">
        <v>39</v>
      </c>
      <c r="H248" s="6" t="s">
        <v>39</v>
      </c>
      <c r="I248" s="6" t="s">
        <v>39</v>
      </c>
      <c r="J248" s="8" t="s">
        <v>126</v>
      </c>
      <c r="K248" s="5" t="s">
        <v>127</v>
      </c>
      <c r="L248" s="7" t="s">
        <v>128</v>
      </c>
      <c r="M248" s="9">
        <v>0</v>
      </c>
      <c r="N248" s="5" t="s">
        <v>109</v>
      </c>
      <c r="O248" s="31">
        <v>44520.2191838773</v>
      </c>
      <c r="P248" s="32">
        <v>44520.2215716088</v>
      </c>
      <c r="Q248" s="28" t="s">
        <v>121</v>
      </c>
      <c r="R248" s="29" t="s">
        <v>1033</v>
      </c>
      <c r="S248" s="28" t="s">
        <v>84</v>
      </c>
      <c r="T248" s="28" t="s">
        <v>130</v>
      </c>
      <c r="U248" s="5" t="s">
        <v>131</v>
      </c>
      <c r="V248" s="28" t="s">
        <v>132</v>
      </c>
      <c r="W248" s="7" t="s">
        <v>133</v>
      </c>
      <c r="X248" s="7" t="s">
        <v>430</v>
      </c>
      <c r="Y248" s="5" t="s">
        <v>134</v>
      </c>
      <c r="Z248" s="5" t="s">
        <v>39</v>
      </c>
      <c r="AA248" s="6" t="s">
        <v>39</v>
      </c>
      <c r="AB248" s="6" t="s">
        <v>39</v>
      </c>
      <c r="AC248" s="6" t="s">
        <v>39</v>
      </c>
      <c r="AD248" s="6" t="s">
        <v>39</v>
      </c>
      <c r="AE248" s="6" t="s">
        <v>39</v>
      </c>
    </row>
    <row r="249">
      <c r="A249" s="28" t="s">
        <v>720</v>
      </c>
      <c r="B249" s="6" t="s">
        <v>719</v>
      </c>
      <c r="C249" s="6" t="s">
        <v>709</v>
      </c>
      <c r="D249" s="7" t="s">
        <v>710</v>
      </c>
      <c r="E249" s="28" t="s">
        <v>711</v>
      </c>
      <c r="F249" s="5" t="s">
        <v>22</v>
      </c>
      <c r="G249" s="6" t="s">
        <v>168</v>
      </c>
      <c r="H249" s="6" t="s">
        <v>39</v>
      </c>
      <c r="I249" s="6" t="s">
        <v>39</v>
      </c>
      <c r="J249" s="8" t="s">
        <v>712</v>
      </c>
      <c r="K249" s="5" t="s">
        <v>713</v>
      </c>
      <c r="L249" s="7" t="s">
        <v>714</v>
      </c>
      <c r="M249" s="9">
        <v>0</v>
      </c>
      <c r="N249" s="5" t="s">
        <v>245</v>
      </c>
      <c r="O249" s="31">
        <v>44520.374997338</v>
      </c>
      <c r="P249" s="32">
        <v>44520.3948449884</v>
      </c>
      <c r="Q249" s="28" t="s">
        <v>718</v>
      </c>
      <c r="R249" s="29" t="s">
        <v>39</v>
      </c>
      <c r="S249" s="28" t="s">
        <v>84</v>
      </c>
      <c r="T249" s="28" t="s">
        <v>472</v>
      </c>
      <c r="U249" s="5" t="s">
        <v>131</v>
      </c>
      <c r="V249" s="28" t="s">
        <v>715</v>
      </c>
      <c r="W249" s="7" t="s">
        <v>721</v>
      </c>
      <c r="X249" s="7" t="s">
        <v>430</v>
      </c>
      <c r="Y249" s="5" t="s">
        <v>134</v>
      </c>
      <c r="Z249" s="5" t="s">
        <v>717</v>
      </c>
      <c r="AA249" s="6" t="s">
        <v>39</v>
      </c>
      <c r="AB249" s="6" t="s">
        <v>39</v>
      </c>
      <c r="AC249" s="6" t="s">
        <v>39</v>
      </c>
      <c r="AD249" s="6" t="s">
        <v>39</v>
      </c>
      <c r="AE249" s="6" t="s">
        <v>39</v>
      </c>
    </row>
    <row r="250">
      <c r="A250" s="28" t="s">
        <v>1002</v>
      </c>
      <c r="B250" s="6" t="s">
        <v>1001</v>
      </c>
      <c r="C250" s="6" t="s">
        <v>78</v>
      </c>
      <c r="D250" s="7" t="s">
        <v>710</v>
      </c>
      <c r="E250" s="28" t="s">
        <v>711</v>
      </c>
      <c r="F250" s="5" t="s">
        <v>995</v>
      </c>
      <c r="G250" s="6" t="s">
        <v>37</v>
      </c>
      <c r="H250" s="6" t="s">
        <v>39</v>
      </c>
      <c r="I250" s="6" t="s">
        <v>39</v>
      </c>
      <c r="J250" s="8" t="s">
        <v>996</v>
      </c>
      <c r="K250" s="5" t="s">
        <v>997</v>
      </c>
      <c r="L250" s="7" t="s">
        <v>998</v>
      </c>
      <c r="M250" s="9">
        <v>0</v>
      </c>
      <c r="N250" s="5" t="s">
        <v>109</v>
      </c>
      <c r="O250" s="31">
        <v>44520.3844580208</v>
      </c>
      <c r="P250" s="32">
        <v>44520.3948447917</v>
      </c>
      <c r="Q250" s="28" t="s">
        <v>1000</v>
      </c>
      <c r="R250" s="29" t="s">
        <v>1034</v>
      </c>
      <c r="S250" s="28" t="s">
        <v>39</v>
      </c>
      <c r="T250" s="28" t="s">
        <v>39</v>
      </c>
      <c r="U250" s="5" t="s">
        <v>39</v>
      </c>
      <c r="V250" s="28" t="s">
        <v>39</v>
      </c>
      <c r="W250" s="7" t="s">
        <v>39</v>
      </c>
      <c r="X250" s="7" t="s">
        <v>39</v>
      </c>
      <c r="Y250" s="5" t="s">
        <v>39</v>
      </c>
      <c r="Z250" s="5" t="s">
        <v>39</v>
      </c>
      <c r="AA250" s="6" t="s">
        <v>628</v>
      </c>
      <c r="AB250" s="6" t="s">
        <v>82</v>
      </c>
      <c r="AC250" s="6" t="s">
        <v>39</v>
      </c>
      <c r="AD250" s="6" t="s">
        <v>39</v>
      </c>
      <c r="AE250" s="6" t="s">
        <v>39</v>
      </c>
    </row>
    <row r="251">
      <c r="A251" s="30" t="s">
        <v>1035</v>
      </c>
      <c r="B251" s="6" t="s">
        <v>396</v>
      </c>
      <c r="C251" s="6" t="s">
        <v>397</v>
      </c>
      <c r="D251" s="7" t="s">
        <v>398</v>
      </c>
      <c r="E251" s="28" t="s">
        <v>399</v>
      </c>
      <c r="F251" s="5" t="s">
        <v>220</v>
      </c>
      <c r="G251" s="6" t="s">
        <v>37</v>
      </c>
      <c r="H251" s="6" t="s">
        <v>39</v>
      </c>
      <c r="I251" s="6" t="s">
        <v>39</v>
      </c>
      <c r="J251" s="8" t="s">
        <v>155</v>
      </c>
      <c r="K251" s="5" t="s">
        <v>156</v>
      </c>
      <c r="L251" s="7" t="s">
        <v>157</v>
      </c>
      <c r="M251" s="9">
        <v>0</v>
      </c>
      <c r="N251" s="5" t="s">
        <v>204</v>
      </c>
      <c r="O251" s="31">
        <v>44520.4523415509</v>
      </c>
      <c r="Q251" s="28" t="s">
        <v>39</v>
      </c>
      <c r="R251" s="29" t="s">
        <v>39</v>
      </c>
      <c r="S251" s="28" t="s">
        <v>111</v>
      </c>
      <c r="T251" s="28" t="s">
        <v>39</v>
      </c>
      <c r="U251" s="5" t="s">
        <v>39</v>
      </c>
      <c r="V251" s="28" t="s">
        <v>39</v>
      </c>
      <c r="W251" s="7" t="s">
        <v>39</v>
      </c>
      <c r="X251" s="7" t="s">
        <v>39</v>
      </c>
      <c r="Y251" s="5" t="s">
        <v>39</v>
      </c>
      <c r="Z251" s="5" t="s">
        <v>39</v>
      </c>
      <c r="AA251" s="6" t="s">
        <v>39</v>
      </c>
      <c r="AB251" s="6" t="s">
        <v>39</v>
      </c>
      <c r="AC251" s="6" t="s">
        <v>39</v>
      </c>
      <c r="AD251" s="6" t="s">
        <v>39</v>
      </c>
      <c r="AE251" s="6" t="s">
        <v>39</v>
      </c>
    </row>
    <row r="252">
      <c r="A252" s="28" t="s">
        <v>400</v>
      </c>
      <c r="B252" s="6" t="s">
        <v>396</v>
      </c>
      <c r="C252" s="6" t="s">
        <v>397</v>
      </c>
      <c r="D252" s="7" t="s">
        <v>398</v>
      </c>
      <c r="E252" s="28" t="s">
        <v>399</v>
      </c>
      <c r="F252" s="5" t="s">
        <v>220</v>
      </c>
      <c r="G252" s="6" t="s">
        <v>37</v>
      </c>
      <c r="H252" s="6" t="s">
        <v>39</v>
      </c>
      <c r="I252" s="6" t="s">
        <v>39</v>
      </c>
      <c r="J252" s="8" t="s">
        <v>155</v>
      </c>
      <c r="K252" s="5" t="s">
        <v>156</v>
      </c>
      <c r="L252" s="7" t="s">
        <v>157</v>
      </c>
      <c r="M252" s="9">
        <v>0</v>
      </c>
      <c r="N252" s="5" t="s">
        <v>109</v>
      </c>
      <c r="O252" s="31">
        <v>44520.4579169792</v>
      </c>
      <c r="P252" s="32">
        <v>44520.4598220255</v>
      </c>
      <c r="Q252" s="28" t="s">
        <v>395</v>
      </c>
      <c r="R252" s="29" t="s">
        <v>1036</v>
      </c>
      <c r="S252" s="28" t="s">
        <v>111</v>
      </c>
      <c r="T252" s="28" t="s">
        <v>39</v>
      </c>
      <c r="U252" s="5" t="s">
        <v>39</v>
      </c>
      <c r="V252" s="28" t="s">
        <v>39</v>
      </c>
      <c r="W252" s="7" t="s">
        <v>39</v>
      </c>
      <c r="X252" s="7" t="s">
        <v>39</v>
      </c>
      <c r="Y252" s="5" t="s">
        <v>39</v>
      </c>
      <c r="Z252" s="5" t="s">
        <v>39</v>
      </c>
      <c r="AA252" s="6" t="s">
        <v>39</v>
      </c>
      <c r="AB252" s="6" t="s">
        <v>39</v>
      </c>
      <c r="AC252" s="6" t="s">
        <v>39</v>
      </c>
      <c r="AD252" s="6" t="s">
        <v>39</v>
      </c>
      <c r="AE252" s="6" t="s">
        <v>39</v>
      </c>
    </row>
    <row r="253">
      <c r="A253" s="28" t="s">
        <v>420</v>
      </c>
      <c r="B253" s="6" t="s">
        <v>416</v>
      </c>
      <c r="C253" s="6" t="s">
        <v>417</v>
      </c>
      <c r="D253" s="7" t="s">
        <v>418</v>
      </c>
      <c r="E253" s="28" t="s">
        <v>419</v>
      </c>
      <c r="F253" s="5" t="s">
        <v>105</v>
      </c>
      <c r="G253" s="6" t="s">
        <v>39</v>
      </c>
      <c r="H253" s="6" t="s">
        <v>39</v>
      </c>
      <c r="I253" s="6" t="s">
        <v>39</v>
      </c>
      <c r="J253" s="8" t="s">
        <v>225</v>
      </c>
      <c r="K253" s="5" t="s">
        <v>226</v>
      </c>
      <c r="L253" s="7" t="s">
        <v>227</v>
      </c>
      <c r="M253" s="9">
        <v>0</v>
      </c>
      <c r="N253" s="5" t="s">
        <v>336</v>
      </c>
      <c r="O253" s="31">
        <v>44520.5335371181</v>
      </c>
      <c r="P253" s="32">
        <v>44520.5398664005</v>
      </c>
      <c r="Q253" s="28" t="s">
        <v>415</v>
      </c>
      <c r="R253" s="29" t="s">
        <v>39</v>
      </c>
      <c r="S253" s="28" t="s">
        <v>111</v>
      </c>
      <c r="T253" s="28" t="s">
        <v>230</v>
      </c>
      <c r="U253" s="5" t="s">
        <v>145</v>
      </c>
      <c r="V253" s="28" t="s">
        <v>232</v>
      </c>
      <c r="W253" s="7" t="s">
        <v>39</v>
      </c>
      <c r="X253" s="7" t="s">
        <v>39</v>
      </c>
      <c r="Y253" s="5" t="s">
        <v>39</v>
      </c>
      <c r="Z253" s="5" t="s">
        <v>39</v>
      </c>
      <c r="AA253" s="6" t="s">
        <v>39</v>
      </c>
      <c r="AB253" s="6" t="s">
        <v>39</v>
      </c>
      <c r="AC253" s="6" t="s">
        <v>39</v>
      </c>
      <c r="AD253" s="6" t="s">
        <v>39</v>
      </c>
      <c r="AE253" s="6" t="s">
        <v>39</v>
      </c>
    </row>
    <row r="254">
      <c r="A254" s="28" t="s">
        <v>423</v>
      </c>
      <c r="B254" s="6" t="s">
        <v>422</v>
      </c>
      <c r="C254" s="6" t="s">
        <v>417</v>
      </c>
      <c r="D254" s="7" t="s">
        <v>418</v>
      </c>
      <c r="E254" s="28" t="s">
        <v>419</v>
      </c>
      <c r="F254" s="5" t="s">
        <v>105</v>
      </c>
      <c r="G254" s="6" t="s">
        <v>39</v>
      </c>
      <c r="H254" s="6" t="s">
        <v>39</v>
      </c>
      <c r="I254" s="6" t="s">
        <v>39</v>
      </c>
      <c r="J254" s="8" t="s">
        <v>225</v>
      </c>
      <c r="K254" s="5" t="s">
        <v>226</v>
      </c>
      <c r="L254" s="7" t="s">
        <v>227</v>
      </c>
      <c r="M254" s="9">
        <v>0</v>
      </c>
      <c r="N254" s="5" t="s">
        <v>54</v>
      </c>
      <c r="O254" s="31">
        <v>44520.5348482292</v>
      </c>
      <c r="P254" s="32">
        <v>44520.5398664005</v>
      </c>
      <c r="Q254" s="28" t="s">
        <v>421</v>
      </c>
      <c r="R254" s="29" t="s">
        <v>39</v>
      </c>
      <c r="S254" s="28" t="s">
        <v>111</v>
      </c>
      <c r="T254" s="28" t="s">
        <v>230</v>
      </c>
      <c r="U254" s="5" t="s">
        <v>145</v>
      </c>
      <c r="V254" s="28" t="s">
        <v>232</v>
      </c>
      <c r="W254" s="7" t="s">
        <v>39</v>
      </c>
      <c r="X254" s="7" t="s">
        <v>39</v>
      </c>
      <c r="Y254" s="5" t="s">
        <v>39</v>
      </c>
      <c r="Z254" s="5" t="s">
        <v>39</v>
      </c>
      <c r="AA254" s="6" t="s">
        <v>39</v>
      </c>
      <c r="AB254" s="6" t="s">
        <v>39</v>
      </c>
      <c r="AC254" s="6" t="s">
        <v>39</v>
      </c>
      <c r="AD254" s="6" t="s">
        <v>39</v>
      </c>
      <c r="AE254" s="6" t="s">
        <v>39</v>
      </c>
    </row>
    <row r="255">
      <c r="A255" s="28" t="s">
        <v>428</v>
      </c>
      <c r="B255" s="6" t="s">
        <v>427</v>
      </c>
      <c r="C255" s="6" t="s">
        <v>417</v>
      </c>
      <c r="D255" s="7" t="s">
        <v>418</v>
      </c>
      <c r="E255" s="28" t="s">
        <v>419</v>
      </c>
      <c r="F255" s="5" t="s">
        <v>105</v>
      </c>
      <c r="G255" s="6" t="s">
        <v>39</v>
      </c>
      <c r="H255" s="6" t="s">
        <v>39</v>
      </c>
      <c r="I255" s="6" t="s">
        <v>39</v>
      </c>
      <c r="J255" s="8" t="s">
        <v>225</v>
      </c>
      <c r="K255" s="5" t="s">
        <v>226</v>
      </c>
      <c r="L255" s="7" t="s">
        <v>227</v>
      </c>
      <c r="M255" s="9">
        <v>0</v>
      </c>
      <c r="N255" s="5" t="s">
        <v>336</v>
      </c>
      <c r="O255" s="31">
        <v>44520.5363698727</v>
      </c>
      <c r="P255" s="32">
        <v>44520.5398665856</v>
      </c>
      <c r="Q255" s="28" t="s">
        <v>426</v>
      </c>
      <c r="R255" s="29" t="s">
        <v>39</v>
      </c>
      <c r="S255" s="28" t="s">
        <v>111</v>
      </c>
      <c r="T255" s="28" t="s">
        <v>230</v>
      </c>
      <c r="U255" s="5" t="s">
        <v>145</v>
      </c>
      <c r="V255" s="28" t="s">
        <v>232</v>
      </c>
      <c r="W255" s="7" t="s">
        <v>39</v>
      </c>
      <c r="X255" s="7" t="s">
        <v>39</v>
      </c>
      <c r="Y255" s="5" t="s">
        <v>39</v>
      </c>
      <c r="Z255" s="5" t="s">
        <v>39</v>
      </c>
      <c r="AA255" s="6" t="s">
        <v>39</v>
      </c>
      <c r="AB255" s="6" t="s">
        <v>39</v>
      </c>
      <c r="AC255" s="6" t="s">
        <v>39</v>
      </c>
      <c r="AD255" s="6" t="s">
        <v>39</v>
      </c>
      <c r="AE255" s="6" t="s">
        <v>39</v>
      </c>
    </row>
    <row r="256">
      <c r="A256" s="28" t="s">
        <v>212</v>
      </c>
      <c r="B256" s="6" t="s">
        <v>196</v>
      </c>
      <c r="C256" s="6" t="s">
        <v>197</v>
      </c>
      <c r="D256" s="7" t="s">
        <v>198</v>
      </c>
      <c r="E256" s="28" t="s">
        <v>199</v>
      </c>
      <c r="F256" s="5" t="s">
        <v>22</v>
      </c>
      <c r="G256" s="6" t="s">
        <v>168</v>
      </c>
      <c r="H256" s="6" t="s">
        <v>1037</v>
      </c>
      <c r="I256" s="6" t="s">
        <v>39</v>
      </c>
      <c r="J256" s="8" t="s">
        <v>201</v>
      </c>
      <c r="K256" s="5" t="s">
        <v>202</v>
      </c>
      <c r="L256" s="7" t="s">
        <v>203</v>
      </c>
      <c r="M256" s="9">
        <v>0</v>
      </c>
      <c r="N256" s="5" t="s">
        <v>109</v>
      </c>
      <c r="O256" s="31">
        <v>44520.5905332986</v>
      </c>
      <c r="P256" s="32">
        <v>44520.7327159722</v>
      </c>
      <c r="Q256" s="28" t="s">
        <v>210</v>
      </c>
      <c r="R256" s="29" t="s">
        <v>1038</v>
      </c>
      <c r="S256" s="28" t="s">
        <v>84</v>
      </c>
      <c r="T256" s="28" t="s">
        <v>206</v>
      </c>
      <c r="U256" s="5" t="s">
        <v>213</v>
      </c>
      <c r="V256" s="28" t="s">
        <v>1039</v>
      </c>
      <c r="W256" s="7" t="s">
        <v>214</v>
      </c>
      <c r="X256" s="7" t="s">
        <v>430</v>
      </c>
      <c r="Y256" s="5" t="s">
        <v>134</v>
      </c>
      <c r="Z256" s="5" t="s">
        <v>39</v>
      </c>
      <c r="AA256" s="6" t="s">
        <v>39</v>
      </c>
      <c r="AB256" s="6" t="s">
        <v>39</v>
      </c>
      <c r="AC256" s="6" t="s">
        <v>39</v>
      </c>
      <c r="AD256" s="6" t="s">
        <v>39</v>
      </c>
      <c r="AE256" s="6" t="s">
        <v>39</v>
      </c>
    </row>
    <row r="257">
      <c r="A257" s="28" t="s">
        <v>258</v>
      </c>
      <c r="B257" s="6" t="s">
        <v>251</v>
      </c>
      <c r="C257" s="6" t="s">
        <v>252</v>
      </c>
      <c r="D257" s="7" t="s">
        <v>253</v>
      </c>
      <c r="E257" s="28" t="s">
        <v>254</v>
      </c>
      <c r="F257" s="5" t="s">
        <v>22</v>
      </c>
      <c r="G257" s="6" t="s">
        <v>37</v>
      </c>
      <c r="H257" s="6" t="s">
        <v>39</v>
      </c>
      <c r="I257" s="6" t="s">
        <v>39</v>
      </c>
      <c r="J257" s="8" t="s">
        <v>255</v>
      </c>
      <c r="K257" s="5" t="s">
        <v>256</v>
      </c>
      <c r="L257" s="7" t="s">
        <v>257</v>
      </c>
      <c r="M257" s="9">
        <v>0</v>
      </c>
      <c r="N257" s="5" t="s">
        <v>245</v>
      </c>
      <c r="O257" s="31">
        <v>44520.6724866088</v>
      </c>
      <c r="P257" s="32">
        <v>44520.67753125</v>
      </c>
      <c r="Q257" s="28" t="s">
        <v>250</v>
      </c>
      <c r="R257" s="29" t="s">
        <v>39</v>
      </c>
      <c r="S257" s="28" t="s">
        <v>84</v>
      </c>
      <c r="T257" s="28" t="s">
        <v>259</v>
      </c>
      <c r="U257" s="5" t="s">
        <v>260</v>
      </c>
      <c r="V257" s="28" t="s">
        <v>261</v>
      </c>
      <c r="W257" s="7" t="s">
        <v>262</v>
      </c>
      <c r="X257" s="7" t="s">
        <v>430</v>
      </c>
      <c r="Y257" s="5" t="s">
        <v>181</v>
      </c>
      <c r="Z257" s="5" t="s">
        <v>266</v>
      </c>
      <c r="AA257" s="6" t="s">
        <v>39</v>
      </c>
      <c r="AB257" s="6" t="s">
        <v>39</v>
      </c>
      <c r="AC257" s="6" t="s">
        <v>39</v>
      </c>
      <c r="AD257" s="6" t="s">
        <v>39</v>
      </c>
      <c r="AE257" s="6" t="s">
        <v>39</v>
      </c>
    </row>
    <row r="258">
      <c r="A258" s="28" t="s">
        <v>598</v>
      </c>
      <c r="B258" s="6" t="s">
        <v>595</v>
      </c>
      <c r="C258" s="6" t="s">
        <v>379</v>
      </c>
      <c r="D258" s="7" t="s">
        <v>596</v>
      </c>
      <c r="E258" s="28" t="s">
        <v>597</v>
      </c>
      <c r="F258" s="5" t="s">
        <v>22</v>
      </c>
      <c r="G258" s="6" t="s">
        <v>168</v>
      </c>
      <c r="H258" s="6" t="s">
        <v>39</v>
      </c>
      <c r="I258" s="6" t="s">
        <v>39</v>
      </c>
      <c r="J258" s="8" t="s">
        <v>255</v>
      </c>
      <c r="K258" s="5" t="s">
        <v>256</v>
      </c>
      <c r="L258" s="7" t="s">
        <v>257</v>
      </c>
      <c r="M258" s="9">
        <v>0</v>
      </c>
      <c r="N258" s="5" t="s">
        <v>245</v>
      </c>
      <c r="O258" s="31">
        <v>44520.6725325579</v>
      </c>
      <c r="P258" s="32">
        <v>44520.6806277778</v>
      </c>
      <c r="Q258" s="28" t="s">
        <v>594</v>
      </c>
      <c r="R258" s="29" t="s">
        <v>39</v>
      </c>
      <c r="S258" s="28" t="s">
        <v>84</v>
      </c>
      <c r="T258" s="28" t="s">
        <v>259</v>
      </c>
      <c r="U258" s="5" t="s">
        <v>260</v>
      </c>
      <c r="V258" s="28" t="s">
        <v>261</v>
      </c>
      <c r="W258" s="7" t="s">
        <v>248</v>
      </c>
      <c r="X258" s="7" t="s">
        <v>430</v>
      </c>
      <c r="Y258" s="5" t="s">
        <v>134</v>
      </c>
      <c r="Z258" s="5" t="s">
        <v>266</v>
      </c>
      <c r="AA258" s="6" t="s">
        <v>39</v>
      </c>
      <c r="AB258" s="6" t="s">
        <v>39</v>
      </c>
      <c r="AC258" s="6" t="s">
        <v>39</v>
      </c>
      <c r="AD258" s="6" t="s">
        <v>39</v>
      </c>
      <c r="AE258" s="6" t="s">
        <v>39</v>
      </c>
    </row>
    <row r="259">
      <c r="A259" s="28" t="s">
        <v>276</v>
      </c>
      <c r="B259" s="6" t="s">
        <v>275</v>
      </c>
      <c r="C259" s="6" t="s">
        <v>252</v>
      </c>
      <c r="D259" s="7" t="s">
        <v>253</v>
      </c>
      <c r="E259" s="28" t="s">
        <v>254</v>
      </c>
      <c r="F259" s="5" t="s">
        <v>22</v>
      </c>
      <c r="G259" s="6" t="s">
        <v>37</v>
      </c>
      <c r="H259" s="6" t="s">
        <v>39</v>
      </c>
      <c r="I259" s="6" t="s">
        <v>39</v>
      </c>
      <c r="J259" s="8" t="s">
        <v>255</v>
      </c>
      <c r="K259" s="5" t="s">
        <v>256</v>
      </c>
      <c r="L259" s="7" t="s">
        <v>257</v>
      </c>
      <c r="M259" s="9">
        <v>0</v>
      </c>
      <c r="N259" s="5" t="s">
        <v>245</v>
      </c>
      <c r="O259" s="31">
        <v>44520.6743697569</v>
      </c>
      <c r="P259" s="32">
        <v>44520.6775310995</v>
      </c>
      <c r="Q259" s="28" t="s">
        <v>274</v>
      </c>
      <c r="R259" s="29" t="s">
        <v>39</v>
      </c>
      <c r="S259" s="28" t="s">
        <v>84</v>
      </c>
      <c r="T259" s="28" t="s">
        <v>259</v>
      </c>
      <c r="U259" s="5" t="s">
        <v>260</v>
      </c>
      <c r="V259" s="28" t="s">
        <v>261</v>
      </c>
      <c r="W259" s="7" t="s">
        <v>277</v>
      </c>
      <c r="X259" s="7" t="s">
        <v>430</v>
      </c>
      <c r="Y259" s="5" t="s">
        <v>134</v>
      </c>
      <c r="Z259" s="5" t="s">
        <v>266</v>
      </c>
      <c r="AA259" s="6" t="s">
        <v>39</v>
      </c>
      <c r="AB259" s="6" t="s">
        <v>39</v>
      </c>
      <c r="AC259" s="6" t="s">
        <v>39</v>
      </c>
      <c r="AD259" s="6" t="s">
        <v>39</v>
      </c>
      <c r="AE259" s="6" t="s">
        <v>39</v>
      </c>
    </row>
    <row r="260">
      <c r="A260" s="28" t="s">
        <v>601</v>
      </c>
      <c r="B260" s="6" t="s">
        <v>600</v>
      </c>
      <c r="C260" s="6" t="s">
        <v>379</v>
      </c>
      <c r="D260" s="7" t="s">
        <v>596</v>
      </c>
      <c r="E260" s="28" t="s">
        <v>597</v>
      </c>
      <c r="F260" s="5" t="s">
        <v>22</v>
      </c>
      <c r="G260" s="6" t="s">
        <v>168</v>
      </c>
      <c r="H260" s="6" t="s">
        <v>39</v>
      </c>
      <c r="I260" s="6" t="s">
        <v>39</v>
      </c>
      <c r="J260" s="8" t="s">
        <v>255</v>
      </c>
      <c r="K260" s="5" t="s">
        <v>256</v>
      </c>
      <c r="L260" s="7" t="s">
        <v>257</v>
      </c>
      <c r="M260" s="9">
        <v>0</v>
      </c>
      <c r="N260" s="5" t="s">
        <v>245</v>
      </c>
      <c r="O260" s="31">
        <v>44520.6770607986</v>
      </c>
      <c r="P260" s="32">
        <v>44520.6806277778</v>
      </c>
      <c r="Q260" s="28" t="s">
        <v>599</v>
      </c>
      <c r="R260" s="29" t="s">
        <v>39</v>
      </c>
      <c r="S260" s="28" t="s">
        <v>84</v>
      </c>
      <c r="T260" s="28" t="s">
        <v>259</v>
      </c>
      <c r="U260" s="5" t="s">
        <v>260</v>
      </c>
      <c r="V260" s="28" t="s">
        <v>261</v>
      </c>
      <c r="W260" s="7" t="s">
        <v>602</v>
      </c>
      <c r="X260" s="7" t="s">
        <v>430</v>
      </c>
      <c r="Y260" s="5" t="s">
        <v>134</v>
      </c>
      <c r="Z260" s="5" t="s">
        <v>266</v>
      </c>
      <c r="AA260" s="6" t="s">
        <v>39</v>
      </c>
      <c r="AB260" s="6" t="s">
        <v>39</v>
      </c>
      <c r="AC260" s="6" t="s">
        <v>39</v>
      </c>
      <c r="AD260" s="6" t="s">
        <v>39</v>
      </c>
      <c r="AE260" s="6" t="s">
        <v>39</v>
      </c>
    </row>
    <row r="261">
      <c r="A261" s="28" t="s">
        <v>892</v>
      </c>
      <c r="B261" s="6" t="s">
        <v>887</v>
      </c>
      <c r="C261" s="6" t="s">
        <v>1040</v>
      </c>
      <c r="D261" s="7" t="s">
        <v>889</v>
      </c>
      <c r="E261" s="28" t="s">
        <v>890</v>
      </c>
      <c r="F261" s="5" t="s">
        <v>105</v>
      </c>
      <c r="G261" s="6" t="s">
        <v>37</v>
      </c>
      <c r="H261" s="6" t="s">
        <v>891</v>
      </c>
      <c r="I261" s="6" t="s">
        <v>39</v>
      </c>
      <c r="J261" s="8" t="s">
        <v>140</v>
      </c>
      <c r="K261" s="5" t="s">
        <v>141</v>
      </c>
      <c r="L261" s="7" t="s">
        <v>142</v>
      </c>
      <c r="M261" s="9">
        <v>0</v>
      </c>
      <c r="N261" s="5" t="s">
        <v>54</v>
      </c>
      <c r="O261" s="31">
        <v>44520.6888305556</v>
      </c>
      <c r="P261" s="32">
        <v>44521.4821081366</v>
      </c>
      <c r="Q261" s="28" t="s">
        <v>886</v>
      </c>
      <c r="R261" s="29" t="s">
        <v>39</v>
      </c>
      <c r="S261" s="28" t="s">
        <v>111</v>
      </c>
      <c r="T261" s="28" t="s">
        <v>144</v>
      </c>
      <c r="U261" s="5" t="s">
        <v>145</v>
      </c>
      <c r="V261" s="28" t="s">
        <v>146</v>
      </c>
      <c r="W261" s="7" t="s">
        <v>39</v>
      </c>
      <c r="X261" s="7" t="s">
        <v>39</v>
      </c>
      <c r="Y261" s="5" t="s">
        <v>39</v>
      </c>
      <c r="Z261" s="5" t="s">
        <v>39</v>
      </c>
      <c r="AA261" s="6" t="s">
        <v>39</v>
      </c>
      <c r="AB261" s="6" t="s">
        <v>39</v>
      </c>
      <c r="AC261" s="6" t="s">
        <v>39</v>
      </c>
      <c r="AD261" s="6" t="s">
        <v>39</v>
      </c>
      <c r="AE261" s="6" t="s">
        <v>39</v>
      </c>
    </row>
    <row r="262">
      <c r="A262" s="28" t="s">
        <v>897</v>
      </c>
      <c r="B262" s="6" t="s">
        <v>894</v>
      </c>
      <c r="C262" s="6" t="s">
        <v>888</v>
      </c>
      <c r="D262" s="7" t="s">
        <v>889</v>
      </c>
      <c r="E262" s="28" t="s">
        <v>890</v>
      </c>
      <c r="F262" s="5" t="s">
        <v>105</v>
      </c>
      <c r="G262" s="6" t="s">
        <v>37</v>
      </c>
      <c r="H262" s="6" t="s">
        <v>895</v>
      </c>
      <c r="I262" s="6" t="s">
        <v>39</v>
      </c>
      <c r="J262" s="8" t="s">
        <v>140</v>
      </c>
      <c r="K262" s="5" t="s">
        <v>141</v>
      </c>
      <c r="L262" s="7" t="s">
        <v>142</v>
      </c>
      <c r="M262" s="9">
        <v>0</v>
      </c>
      <c r="N262" s="5" t="s">
        <v>336</v>
      </c>
      <c r="O262" s="31">
        <v>44520.6890428241</v>
      </c>
      <c r="P262" s="32">
        <v>44521.4821081366</v>
      </c>
      <c r="Q262" s="28" t="s">
        <v>893</v>
      </c>
      <c r="R262" s="29" t="s">
        <v>39</v>
      </c>
      <c r="S262" s="28" t="s">
        <v>111</v>
      </c>
      <c r="T262" s="28" t="s">
        <v>144</v>
      </c>
      <c r="U262" s="5" t="s">
        <v>231</v>
      </c>
      <c r="V262" s="28" t="s">
        <v>146</v>
      </c>
      <c r="W262" s="7" t="s">
        <v>39</v>
      </c>
      <c r="X262" s="7" t="s">
        <v>39</v>
      </c>
      <c r="Y262" s="5" t="s">
        <v>39</v>
      </c>
      <c r="Z262" s="5" t="s">
        <v>39</v>
      </c>
      <c r="AA262" s="6" t="s">
        <v>39</v>
      </c>
      <c r="AB262" s="6" t="s">
        <v>39</v>
      </c>
      <c r="AC262" s="6" t="s">
        <v>39</v>
      </c>
      <c r="AD262" s="6" t="s">
        <v>39</v>
      </c>
      <c r="AE262" s="6" t="s">
        <v>39</v>
      </c>
    </row>
    <row r="263">
      <c r="A263" s="28" t="s">
        <v>908</v>
      </c>
      <c r="B263" s="6" t="s">
        <v>906</v>
      </c>
      <c r="C263" s="6" t="s">
        <v>888</v>
      </c>
      <c r="D263" s="7" t="s">
        <v>889</v>
      </c>
      <c r="E263" s="28" t="s">
        <v>890</v>
      </c>
      <c r="F263" s="5" t="s">
        <v>105</v>
      </c>
      <c r="G263" s="6" t="s">
        <v>37</v>
      </c>
      <c r="H263" s="6" t="s">
        <v>907</v>
      </c>
      <c r="I263" s="6" t="s">
        <v>39</v>
      </c>
      <c r="J263" s="8" t="s">
        <v>140</v>
      </c>
      <c r="K263" s="5" t="s">
        <v>141</v>
      </c>
      <c r="L263" s="7" t="s">
        <v>142</v>
      </c>
      <c r="M263" s="9">
        <v>0</v>
      </c>
      <c r="N263" s="5" t="s">
        <v>336</v>
      </c>
      <c r="O263" s="31">
        <v>44520.6892627315</v>
      </c>
      <c r="P263" s="32">
        <v>44521.4821079514</v>
      </c>
      <c r="Q263" s="28" t="s">
        <v>905</v>
      </c>
      <c r="R263" s="29" t="s">
        <v>39</v>
      </c>
      <c r="S263" s="28" t="s">
        <v>111</v>
      </c>
      <c r="T263" s="28" t="s">
        <v>144</v>
      </c>
      <c r="U263" s="5" t="s">
        <v>145</v>
      </c>
      <c r="V263" s="28" t="s">
        <v>146</v>
      </c>
      <c r="W263" s="7" t="s">
        <v>39</v>
      </c>
      <c r="X263" s="7" t="s">
        <v>39</v>
      </c>
      <c r="Y263" s="5" t="s">
        <v>39</v>
      </c>
      <c r="Z263" s="5" t="s">
        <v>39</v>
      </c>
      <c r="AA263" s="6" t="s">
        <v>39</v>
      </c>
      <c r="AB263" s="6" t="s">
        <v>39</v>
      </c>
      <c r="AC263" s="6" t="s">
        <v>39</v>
      </c>
      <c r="AD263" s="6" t="s">
        <v>39</v>
      </c>
      <c r="AE263" s="6" t="s">
        <v>39</v>
      </c>
    </row>
    <row r="264">
      <c r="A264" s="28" t="s">
        <v>915</v>
      </c>
      <c r="B264" s="6" t="s">
        <v>913</v>
      </c>
      <c r="C264" s="6" t="s">
        <v>888</v>
      </c>
      <c r="D264" s="7" t="s">
        <v>889</v>
      </c>
      <c r="E264" s="28" t="s">
        <v>890</v>
      </c>
      <c r="F264" s="5" t="s">
        <v>105</v>
      </c>
      <c r="G264" s="6" t="s">
        <v>37</v>
      </c>
      <c r="H264" s="6" t="s">
        <v>914</v>
      </c>
      <c r="I264" s="6" t="s">
        <v>39</v>
      </c>
      <c r="J264" s="8" t="s">
        <v>873</v>
      </c>
      <c r="K264" s="5" t="s">
        <v>874</v>
      </c>
      <c r="L264" s="7" t="s">
        <v>875</v>
      </c>
      <c r="M264" s="9">
        <v>0</v>
      </c>
      <c r="N264" s="5" t="s">
        <v>54</v>
      </c>
      <c r="O264" s="31">
        <v>44520.689625081</v>
      </c>
      <c r="P264" s="32">
        <v>44521.4821079514</v>
      </c>
      <c r="Q264" s="28" t="s">
        <v>912</v>
      </c>
      <c r="R264" s="29" t="s">
        <v>39</v>
      </c>
      <c r="S264" s="28" t="s">
        <v>111</v>
      </c>
      <c r="T264" s="28" t="s">
        <v>876</v>
      </c>
      <c r="U264" s="5" t="s">
        <v>113</v>
      </c>
      <c r="V264" s="28" t="s">
        <v>877</v>
      </c>
      <c r="W264" s="7" t="s">
        <v>39</v>
      </c>
      <c r="X264" s="7" t="s">
        <v>39</v>
      </c>
      <c r="Y264" s="5" t="s">
        <v>39</v>
      </c>
      <c r="Z264" s="5" t="s">
        <v>39</v>
      </c>
      <c r="AA264" s="6" t="s">
        <v>39</v>
      </c>
      <c r="AB264" s="6" t="s">
        <v>39</v>
      </c>
      <c r="AC264" s="6" t="s">
        <v>39</v>
      </c>
      <c r="AD264" s="6" t="s">
        <v>39</v>
      </c>
      <c r="AE264" s="6" t="s">
        <v>39</v>
      </c>
    </row>
    <row r="265">
      <c r="A265" s="28" t="s">
        <v>932</v>
      </c>
      <c r="B265" s="6" t="s">
        <v>930</v>
      </c>
      <c r="C265" s="6" t="s">
        <v>888</v>
      </c>
      <c r="D265" s="7" t="s">
        <v>889</v>
      </c>
      <c r="E265" s="28" t="s">
        <v>890</v>
      </c>
      <c r="F265" s="5" t="s">
        <v>105</v>
      </c>
      <c r="G265" s="6" t="s">
        <v>37</v>
      </c>
      <c r="H265" s="6" t="s">
        <v>931</v>
      </c>
      <c r="I265" s="6" t="s">
        <v>39</v>
      </c>
      <c r="J265" s="8" t="s">
        <v>851</v>
      </c>
      <c r="K265" s="5" t="s">
        <v>852</v>
      </c>
      <c r="L265" s="7" t="s">
        <v>853</v>
      </c>
      <c r="M265" s="9">
        <v>0</v>
      </c>
      <c r="N265" s="5" t="s">
        <v>54</v>
      </c>
      <c r="O265" s="31">
        <v>44520.6899820255</v>
      </c>
      <c r="P265" s="32">
        <v>44521.4821083333</v>
      </c>
      <c r="Q265" s="28" t="s">
        <v>929</v>
      </c>
      <c r="R265" s="29" t="s">
        <v>39</v>
      </c>
      <c r="S265" s="28" t="s">
        <v>111</v>
      </c>
      <c r="T265" s="28" t="s">
        <v>854</v>
      </c>
      <c r="U265" s="5" t="s">
        <v>145</v>
      </c>
      <c r="V265" s="28" t="s">
        <v>855</v>
      </c>
      <c r="W265" s="7" t="s">
        <v>39</v>
      </c>
      <c r="X265" s="7" t="s">
        <v>39</v>
      </c>
      <c r="Y265" s="5" t="s">
        <v>39</v>
      </c>
      <c r="Z265" s="5" t="s">
        <v>39</v>
      </c>
      <c r="AA265" s="6" t="s">
        <v>39</v>
      </c>
      <c r="AB265" s="6" t="s">
        <v>39</v>
      </c>
      <c r="AC265" s="6" t="s">
        <v>39</v>
      </c>
      <c r="AD265" s="6" t="s">
        <v>39</v>
      </c>
      <c r="AE265" s="6" t="s">
        <v>39</v>
      </c>
    </row>
    <row r="266">
      <c r="A266" s="28" t="s">
        <v>701</v>
      </c>
      <c r="B266" s="6" t="s">
        <v>697</v>
      </c>
      <c r="C266" s="6" t="s">
        <v>698</v>
      </c>
      <c r="D266" s="7" t="s">
        <v>699</v>
      </c>
      <c r="E266" s="28" t="s">
        <v>700</v>
      </c>
      <c r="F266" s="5" t="s">
        <v>105</v>
      </c>
      <c r="G266" s="6" t="s">
        <v>37</v>
      </c>
      <c r="H266" s="6" t="s">
        <v>39</v>
      </c>
      <c r="I266" s="6" t="s">
        <v>39</v>
      </c>
      <c r="J266" s="8" t="s">
        <v>225</v>
      </c>
      <c r="K266" s="5" t="s">
        <v>226</v>
      </c>
      <c r="L266" s="7" t="s">
        <v>227</v>
      </c>
      <c r="M266" s="9">
        <v>0</v>
      </c>
      <c r="N266" s="5" t="s">
        <v>336</v>
      </c>
      <c r="O266" s="31">
        <v>44520.8371867245</v>
      </c>
      <c r="P266" s="32">
        <v>44520.848081169</v>
      </c>
      <c r="Q266" s="28" t="s">
        <v>696</v>
      </c>
      <c r="R266" s="29" t="s">
        <v>39</v>
      </c>
      <c r="S266" s="28" t="s">
        <v>111</v>
      </c>
      <c r="T266" s="28" t="s">
        <v>230</v>
      </c>
      <c r="U266" s="5" t="s">
        <v>145</v>
      </c>
      <c r="V266" s="28" t="s">
        <v>232</v>
      </c>
      <c r="W266" s="7" t="s">
        <v>39</v>
      </c>
      <c r="X266" s="7" t="s">
        <v>39</v>
      </c>
      <c r="Y266" s="5" t="s">
        <v>39</v>
      </c>
      <c r="Z266" s="5" t="s">
        <v>39</v>
      </c>
      <c r="AA266" s="6" t="s">
        <v>39</v>
      </c>
      <c r="AB266" s="6" t="s">
        <v>39</v>
      </c>
      <c r="AC266" s="6" t="s">
        <v>39</v>
      </c>
      <c r="AD266" s="6" t="s">
        <v>39</v>
      </c>
      <c r="AE266" s="6" t="s">
        <v>39</v>
      </c>
    </row>
    <row r="267">
      <c r="A267" s="28" t="s">
        <v>384</v>
      </c>
      <c r="B267" s="6" t="s">
        <v>383</v>
      </c>
      <c r="C267" s="6" t="s">
        <v>379</v>
      </c>
      <c r="D267" s="7" t="s">
        <v>380</v>
      </c>
      <c r="E267" s="28" t="s">
        <v>381</v>
      </c>
      <c r="F267" s="5" t="s">
        <v>105</v>
      </c>
      <c r="G267" s="6" t="s">
        <v>37</v>
      </c>
      <c r="H267" s="6" t="s">
        <v>39</v>
      </c>
      <c r="I267" s="6" t="s">
        <v>39</v>
      </c>
      <c r="J267" s="8" t="s">
        <v>140</v>
      </c>
      <c r="K267" s="5" t="s">
        <v>141</v>
      </c>
      <c r="L267" s="7" t="s">
        <v>142</v>
      </c>
      <c r="M267" s="9">
        <v>0</v>
      </c>
      <c r="N267" s="5" t="s">
        <v>54</v>
      </c>
      <c r="O267" s="31">
        <v>44521.2064013542</v>
      </c>
      <c r="P267" s="32">
        <v>44521.2145637384</v>
      </c>
      <c r="Q267" s="28" t="s">
        <v>382</v>
      </c>
      <c r="R267" s="29" t="s">
        <v>39</v>
      </c>
      <c r="S267" s="28" t="s">
        <v>111</v>
      </c>
      <c r="T267" s="28" t="s">
        <v>144</v>
      </c>
      <c r="U267" s="5" t="s">
        <v>145</v>
      </c>
      <c r="V267" s="28" t="s">
        <v>146</v>
      </c>
      <c r="W267" s="7" t="s">
        <v>39</v>
      </c>
      <c r="X267" s="7" t="s">
        <v>39</v>
      </c>
      <c r="Y267" s="5" t="s">
        <v>39</v>
      </c>
      <c r="Z267" s="5" t="s">
        <v>39</v>
      </c>
      <c r="AA267" s="6" t="s">
        <v>39</v>
      </c>
      <c r="AB267" s="6" t="s">
        <v>39</v>
      </c>
      <c r="AC267" s="6" t="s">
        <v>39</v>
      </c>
      <c r="AD267" s="6" t="s">
        <v>39</v>
      </c>
      <c r="AE267" s="6" t="s">
        <v>39</v>
      </c>
    </row>
    <row r="268">
      <c r="A268" s="28" t="s">
        <v>178</v>
      </c>
      <c r="B268" s="6" t="s">
        <v>177</v>
      </c>
      <c r="C268" s="6" t="s">
        <v>165</v>
      </c>
      <c r="D268" s="7" t="s">
        <v>166</v>
      </c>
      <c r="E268" s="28" t="s">
        <v>167</v>
      </c>
      <c r="F268" s="5" t="s">
        <v>22</v>
      </c>
      <c r="G268" s="6" t="s">
        <v>168</v>
      </c>
      <c r="H268" s="6" t="s">
        <v>39</v>
      </c>
      <c r="I268" s="6" t="s">
        <v>39</v>
      </c>
      <c r="J268" s="8" t="s">
        <v>169</v>
      </c>
      <c r="K268" s="5" t="s">
        <v>170</v>
      </c>
      <c r="L268" s="7" t="s">
        <v>171</v>
      </c>
      <c r="M268" s="9">
        <v>0</v>
      </c>
      <c r="N268" s="5" t="s">
        <v>109</v>
      </c>
      <c r="O268" s="31">
        <v>44521.2192225694</v>
      </c>
      <c r="P268" s="32">
        <v>44521.2245622685</v>
      </c>
      <c r="Q268" s="28" t="s">
        <v>176</v>
      </c>
      <c r="R268" s="29" t="s">
        <v>1041</v>
      </c>
      <c r="S268" s="28" t="s">
        <v>111</v>
      </c>
      <c r="T268" s="28" t="s">
        <v>172</v>
      </c>
      <c r="U268" s="5" t="s">
        <v>179</v>
      </c>
      <c r="V268" s="28" t="s">
        <v>173</v>
      </c>
      <c r="W268" s="7" t="s">
        <v>180</v>
      </c>
      <c r="X268" s="7" t="s">
        <v>430</v>
      </c>
      <c r="Y268" s="5" t="s">
        <v>181</v>
      </c>
      <c r="Z268" s="5" t="s">
        <v>39</v>
      </c>
      <c r="AA268" s="6" t="s">
        <v>39</v>
      </c>
      <c r="AB268" s="6" t="s">
        <v>39</v>
      </c>
      <c r="AC268" s="6" t="s">
        <v>39</v>
      </c>
      <c r="AD268" s="6" t="s">
        <v>39</v>
      </c>
      <c r="AE268" s="6" t="s">
        <v>39</v>
      </c>
    </row>
    <row r="269">
      <c r="A269" s="28" t="s">
        <v>387</v>
      </c>
      <c r="B269" s="6" t="s">
        <v>386</v>
      </c>
      <c r="C269" s="6" t="s">
        <v>379</v>
      </c>
      <c r="D269" s="7" t="s">
        <v>380</v>
      </c>
      <c r="E269" s="28" t="s">
        <v>381</v>
      </c>
      <c r="F269" s="5" t="s">
        <v>105</v>
      </c>
      <c r="G269" s="6" t="s">
        <v>37</v>
      </c>
      <c r="H269" s="6" t="s">
        <v>39</v>
      </c>
      <c r="I269" s="6" t="s">
        <v>39</v>
      </c>
      <c r="J269" s="8" t="s">
        <v>140</v>
      </c>
      <c r="K269" s="5" t="s">
        <v>141</v>
      </c>
      <c r="L269" s="7" t="s">
        <v>142</v>
      </c>
      <c r="M269" s="9">
        <v>0</v>
      </c>
      <c r="N269" s="5" t="s">
        <v>54</v>
      </c>
      <c r="O269" s="31">
        <v>44521.2206760417</v>
      </c>
      <c r="P269" s="32">
        <v>44521.2227805208</v>
      </c>
      <c r="Q269" s="28" t="s">
        <v>385</v>
      </c>
      <c r="R269" s="29" t="s">
        <v>39</v>
      </c>
      <c r="S269" s="28" t="s">
        <v>111</v>
      </c>
      <c r="T269" s="28" t="s">
        <v>144</v>
      </c>
      <c r="U269" s="5" t="s">
        <v>145</v>
      </c>
      <c r="V269" s="28" t="s">
        <v>146</v>
      </c>
      <c r="W269" s="7" t="s">
        <v>39</v>
      </c>
      <c r="X269" s="7" t="s">
        <v>39</v>
      </c>
      <c r="Y269" s="5" t="s">
        <v>39</v>
      </c>
      <c r="Z269" s="5" t="s">
        <v>39</v>
      </c>
      <c r="AA269" s="6" t="s">
        <v>39</v>
      </c>
      <c r="AB269" s="6" t="s">
        <v>39</v>
      </c>
      <c r="AC269" s="6" t="s">
        <v>39</v>
      </c>
      <c r="AD269" s="6" t="s">
        <v>39</v>
      </c>
      <c r="AE269" s="6" t="s">
        <v>39</v>
      </c>
    </row>
    <row r="270">
      <c r="A270" s="28" t="s">
        <v>362</v>
      </c>
      <c r="B270" s="6" t="s">
        <v>361</v>
      </c>
      <c r="C270" s="6" t="s">
        <v>1042</v>
      </c>
      <c r="D270" s="7" t="s">
        <v>356</v>
      </c>
      <c r="E270" s="28" t="s">
        <v>357</v>
      </c>
      <c r="F270" s="5" t="s">
        <v>105</v>
      </c>
      <c r="G270" s="6" t="s">
        <v>39</v>
      </c>
      <c r="H270" s="6" t="s">
        <v>39</v>
      </c>
      <c r="I270" s="6" t="s">
        <v>39</v>
      </c>
      <c r="J270" s="8" t="s">
        <v>140</v>
      </c>
      <c r="K270" s="5" t="s">
        <v>141</v>
      </c>
      <c r="L270" s="7" t="s">
        <v>142</v>
      </c>
      <c r="M270" s="9">
        <v>0</v>
      </c>
      <c r="N270" s="5" t="s">
        <v>54</v>
      </c>
      <c r="O270" s="31">
        <v>44521.3750402431</v>
      </c>
      <c r="P270" s="32">
        <v>44521.3812532407</v>
      </c>
      <c r="Q270" s="28" t="s">
        <v>360</v>
      </c>
      <c r="R270" s="29" t="s">
        <v>39</v>
      </c>
      <c r="S270" s="28" t="s">
        <v>111</v>
      </c>
      <c r="T270" s="28" t="s">
        <v>144</v>
      </c>
      <c r="U270" s="5" t="s">
        <v>145</v>
      </c>
      <c r="V270" s="28" t="s">
        <v>146</v>
      </c>
      <c r="W270" s="7" t="s">
        <v>39</v>
      </c>
      <c r="X270" s="7" t="s">
        <v>39</v>
      </c>
      <c r="Y270" s="5" t="s">
        <v>39</v>
      </c>
      <c r="Z270" s="5" t="s">
        <v>39</v>
      </c>
      <c r="AA270" s="6" t="s">
        <v>39</v>
      </c>
      <c r="AB270" s="6" t="s">
        <v>39</v>
      </c>
      <c r="AC270" s="6" t="s">
        <v>39</v>
      </c>
      <c r="AD270" s="6" t="s">
        <v>39</v>
      </c>
      <c r="AE270" s="6" t="s">
        <v>39</v>
      </c>
    </row>
    <row r="271">
      <c r="A271" s="28" t="s">
        <v>365</v>
      </c>
      <c r="B271" s="6" t="s">
        <v>364</v>
      </c>
      <c r="C271" s="6" t="s">
        <v>355</v>
      </c>
      <c r="D271" s="7" t="s">
        <v>356</v>
      </c>
      <c r="E271" s="28" t="s">
        <v>357</v>
      </c>
      <c r="F271" s="5" t="s">
        <v>105</v>
      </c>
      <c r="G271" s="6" t="s">
        <v>39</v>
      </c>
      <c r="H271" s="6" t="s">
        <v>39</v>
      </c>
      <c r="I271" s="6" t="s">
        <v>39</v>
      </c>
      <c r="J271" s="8" t="s">
        <v>140</v>
      </c>
      <c r="K271" s="5" t="s">
        <v>141</v>
      </c>
      <c r="L271" s="7" t="s">
        <v>142</v>
      </c>
      <c r="M271" s="9">
        <v>0</v>
      </c>
      <c r="N271" s="5" t="s">
        <v>54</v>
      </c>
      <c r="O271" s="31">
        <v>44521.3768628125</v>
      </c>
      <c r="P271" s="32">
        <v>44521.3812534375</v>
      </c>
      <c r="Q271" s="28" t="s">
        <v>363</v>
      </c>
      <c r="R271" s="29" t="s">
        <v>39</v>
      </c>
      <c r="S271" s="28" t="s">
        <v>111</v>
      </c>
      <c r="T271" s="28" t="s">
        <v>144</v>
      </c>
      <c r="U271" s="5" t="s">
        <v>145</v>
      </c>
      <c r="V271" s="28" t="s">
        <v>146</v>
      </c>
      <c r="W271" s="7" t="s">
        <v>39</v>
      </c>
      <c r="X271" s="7" t="s">
        <v>39</v>
      </c>
      <c r="Y271" s="5" t="s">
        <v>39</v>
      </c>
      <c r="Z271" s="5" t="s">
        <v>39</v>
      </c>
      <c r="AA271" s="6" t="s">
        <v>39</v>
      </c>
      <c r="AB271" s="6" t="s">
        <v>39</v>
      </c>
      <c r="AC271" s="6" t="s">
        <v>39</v>
      </c>
      <c r="AD271" s="6" t="s">
        <v>39</v>
      </c>
      <c r="AE271" s="6" t="s">
        <v>39</v>
      </c>
    </row>
    <row r="272">
      <c r="A272" s="28" t="s">
        <v>436</v>
      </c>
      <c r="B272" s="6" t="s">
        <v>432</v>
      </c>
      <c r="C272" s="6" t="s">
        <v>355</v>
      </c>
      <c r="D272" s="7" t="s">
        <v>356</v>
      </c>
      <c r="E272" s="28" t="s">
        <v>357</v>
      </c>
      <c r="F272" s="5" t="s">
        <v>22</v>
      </c>
      <c r="G272" s="6" t="s">
        <v>39</v>
      </c>
      <c r="H272" s="6" t="s">
        <v>39</v>
      </c>
      <c r="I272" s="6" t="s">
        <v>39</v>
      </c>
      <c r="J272" s="8" t="s">
        <v>433</v>
      </c>
      <c r="K272" s="5" t="s">
        <v>434</v>
      </c>
      <c r="L272" s="7" t="s">
        <v>435</v>
      </c>
      <c r="M272" s="9">
        <v>0</v>
      </c>
      <c r="N272" s="5" t="s">
        <v>245</v>
      </c>
      <c r="O272" s="31">
        <v>44521.3791579514</v>
      </c>
      <c r="P272" s="32">
        <v>44521.3812536227</v>
      </c>
      <c r="Q272" s="28" t="s">
        <v>431</v>
      </c>
      <c r="R272" s="29" t="s">
        <v>39</v>
      </c>
      <c r="S272" s="28" t="s">
        <v>84</v>
      </c>
      <c r="T272" s="28" t="s">
        <v>437</v>
      </c>
      <c r="U272" s="5" t="s">
        <v>438</v>
      </c>
      <c r="V272" s="28" t="s">
        <v>439</v>
      </c>
      <c r="W272" s="7" t="s">
        <v>440</v>
      </c>
      <c r="X272" s="7" t="s">
        <v>430</v>
      </c>
      <c r="Y272" s="5" t="s">
        <v>134</v>
      </c>
      <c r="Z272" s="5" t="s">
        <v>737</v>
      </c>
      <c r="AA272" s="6" t="s">
        <v>39</v>
      </c>
      <c r="AB272" s="6" t="s">
        <v>39</v>
      </c>
      <c r="AC272" s="6" t="s">
        <v>39</v>
      </c>
      <c r="AD272" s="6" t="s">
        <v>39</v>
      </c>
      <c r="AE272" s="6" t="s">
        <v>39</v>
      </c>
    </row>
    <row r="273">
      <c r="A273" s="28" t="s">
        <v>740</v>
      </c>
      <c r="B273" s="6" t="s">
        <v>739</v>
      </c>
      <c r="C273" s="6" t="s">
        <v>417</v>
      </c>
      <c r="D273" s="7" t="s">
        <v>728</v>
      </c>
      <c r="E273" s="28" t="s">
        <v>729</v>
      </c>
      <c r="F273" s="5" t="s">
        <v>22</v>
      </c>
      <c r="G273" s="6" t="s">
        <v>168</v>
      </c>
      <c r="H273" s="6" t="s">
        <v>39</v>
      </c>
      <c r="I273" s="6" t="s">
        <v>39</v>
      </c>
      <c r="J273" s="8" t="s">
        <v>187</v>
      </c>
      <c r="K273" s="5" t="s">
        <v>188</v>
      </c>
      <c r="L273" s="7" t="s">
        <v>189</v>
      </c>
      <c r="M273" s="9">
        <v>0</v>
      </c>
      <c r="N273" s="5" t="s">
        <v>245</v>
      </c>
      <c r="O273" s="31">
        <v>44521.4455287847</v>
      </c>
      <c r="P273" s="32">
        <v>44521.453371956</v>
      </c>
      <c r="Q273" s="28" t="s">
        <v>738</v>
      </c>
      <c r="R273" s="29" t="s">
        <v>39</v>
      </c>
      <c r="S273" s="28" t="s">
        <v>84</v>
      </c>
      <c r="T273" s="28" t="s">
        <v>191</v>
      </c>
      <c r="U273" s="5" t="s">
        <v>192</v>
      </c>
      <c r="V273" s="28" t="s">
        <v>193</v>
      </c>
      <c r="W273" s="7" t="s">
        <v>741</v>
      </c>
      <c r="X273" s="7" t="s">
        <v>430</v>
      </c>
      <c r="Y273" s="5" t="s">
        <v>134</v>
      </c>
      <c r="Z273" s="5" t="s">
        <v>1043</v>
      </c>
      <c r="AA273" s="6" t="s">
        <v>39</v>
      </c>
      <c r="AB273" s="6" t="s">
        <v>39</v>
      </c>
      <c r="AC273" s="6" t="s">
        <v>39</v>
      </c>
      <c r="AD273" s="6" t="s">
        <v>39</v>
      </c>
      <c r="AE273" s="6" t="s">
        <v>39</v>
      </c>
    </row>
    <row r="274">
      <c r="A274" s="28" t="s">
        <v>429</v>
      </c>
      <c r="B274" s="6" t="s">
        <v>389</v>
      </c>
      <c r="C274" s="6" t="s">
        <v>1044</v>
      </c>
      <c r="D274" s="7" t="s">
        <v>391</v>
      </c>
      <c r="E274" s="28" t="s">
        <v>392</v>
      </c>
      <c r="F274" s="5" t="s">
        <v>22</v>
      </c>
      <c r="G274" s="6" t="s">
        <v>39</v>
      </c>
      <c r="H274" s="6" t="s">
        <v>39</v>
      </c>
      <c r="I274" s="6" t="s">
        <v>39</v>
      </c>
      <c r="J274" s="8" t="s">
        <v>169</v>
      </c>
      <c r="K274" s="5" t="s">
        <v>170</v>
      </c>
      <c r="L274" s="7" t="s">
        <v>171</v>
      </c>
      <c r="M274" s="9">
        <v>0</v>
      </c>
      <c r="N274" s="5" t="s">
        <v>109</v>
      </c>
      <c r="O274" s="31">
        <v>44521.4458680903</v>
      </c>
      <c r="P274" s="32">
        <v>44521.5478899306</v>
      </c>
      <c r="Q274" s="28" t="s">
        <v>393</v>
      </c>
      <c r="R274" s="29" t="s">
        <v>1045</v>
      </c>
      <c r="S274" s="28" t="s">
        <v>111</v>
      </c>
      <c r="T274" s="28" t="s">
        <v>172</v>
      </c>
      <c r="U274" s="5" t="s">
        <v>179</v>
      </c>
      <c r="V274" s="28" t="s">
        <v>173</v>
      </c>
      <c r="W274" s="7" t="s">
        <v>394</v>
      </c>
      <c r="X274" s="7" t="s">
        <v>41</v>
      </c>
      <c r="Y274" s="5" t="s">
        <v>181</v>
      </c>
      <c r="Z274" s="5" t="s">
        <v>39</v>
      </c>
      <c r="AA274" s="6" t="s">
        <v>39</v>
      </c>
      <c r="AB274" s="6" t="s">
        <v>39</v>
      </c>
      <c r="AC274" s="6" t="s">
        <v>39</v>
      </c>
      <c r="AD274" s="6" t="s">
        <v>39</v>
      </c>
      <c r="AE274" s="6" t="s">
        <v>39</v>
      </c>
    </row>
    <row r="275">
      <c r="A275" s="28" t="s">
        <v>911</v>
      </c>
      <c r="B275" s="6" t="s">
        <v>910</v>
      </c>
      <c r="C275" s="6" t="s">
        <v>417</v>
      </c>
      <c r="D275" s="7" t="s">
        <v>728</v>
      </c>
      <c r="E275" s="28" t="s">
        <v>729</v>
      </c>
      <c r="F275" s="5" t="s">
        <v>105</v>
      </c>
      <c r="G275" s="6" t="s">
        <v>37</v>
      </c>
      <c r="H275" s="6" t="s">
        <v>39</v>
      </c>
      <c r="I275" s="6" t="s">
        <v>39</v>
      </c>
      <c r="J275" s="8" t="s">
        <v>652</v>
      </c>
      <c r="K275" s="5" t="s">
        <v>653</v>
      </c>
      <c r="L275" s="7" t="s">
        <v>654</v>
      </c>
      <c r="M275" s="9">
        <v>0</v>
      </c>
      <c r="N275" s="5" t="s">
        <v>336</v>
      </c>
      <c r="O275" s="31">
        <v>44521.4472725347</v>
      </c>
      <c r="P275" s="32">
        <v>44521.4533721412</v>
      </c>
      <c r="Q275" s="28" t="s">
        <v>909</v>
      </c>
      <c r="R275" s="29" t="s">
        <v>39</v>
      </c>
      <c r="S275" s="28" t="s">
        <v>111</v>
      </c>
      <c r="T275" s="28" t="s">
        <v>656</v>
      </c>
      <c r="U275" s="5" t="s">
        <v>145</v>
      </c>
      <c r="V275" s="28" t="s">
        <v>657</v>
      </c>
      <c r="W275" s="7" t="s">
        <v>39</v>
      </c>
      <c r="X275" s="7" t="s">
        <v>39</v>
      </c>
      <c r="Y275" s="5" t="s">
        <v>39</v>
      </c>
      <c r="Z275" s="5" t="s">
        <v>39</v>
      </c>
      <c r="AA275" s="6" t="s">
        <v>39</v>
      </c>
      <c r="AB275" s="6" t="s">
        <v>39</v>
      </c>
      <c r="AC275" s="6" t="s">
        <v>39</v>
      </c>
      <c r="AD275" s="6" t="s">
        <v>39</v>
      </c>
      <c r="AE275" s="6" t="s">
        <v>39</v>
      </c>
    </row>
    <row r="276">
      <c r="A276" s="28" t="s">
        <v>918</v>
      </c>
      <c r="B276" s="6" t="s">
        <v>917</v>
      </c>
      <c r="C276" s="6" t="s">
        <v>417</v>
      </c>
      <c r="D276" s="7" t="s">
        <v>728</v>
      </c>
      <c r="E276" s="28" t="s">
        <v>729</v>
      </c>
      <c r="F276" s="5" t="s">
        <v>105</v>
      </c>
      <c r="G276" s="6" t="s">
        <v>37</v>
      </c>
      <c r="H276" s="6" t="s">
        <v>39</v>
      </c>
      <c r="I276" s="6" t="s">
        <v>39</v>
      </c>
      <c r="J276" s="8" t="s">
        <v>140</v>
      </c>
      <c r="K276" s="5" t="s">
        <v>141</v>
      </c>
      <c r="L276" s="7" t="s">
        <v>142</v>
      </c>
      <c r="M276" s="9">
        <v>0</v>
      </c>
      <c r="N276" s="5" t="s">
        <v>54</v>
      </c>
      <c r="O276" s="31">
        <v>44521.4496730671</v>
      </c>
      <c r="P276" s="32">
        <v>44521.4533721412</v>
      </c>
      <c r="Q276" s="28" t="s">
        <v>916</v>
      </c>
      <c r="R276" s="29" t="s">
        <v>39</v>
      </c>
      <c r="S276" s="28" t="s">
        <v>111</v>
      </c>
      <c r="T276" s="28" t="s">
        <v>144</v>
      </c>
      <c r="U276" s="5" t="s">
        <v>145</v>
      </c>
      <c r="V276" s="28" t="s">
        <v>146</v>
      </c>
      <c r="W276" s="7" t="s">
        <v>39</v>
      </c>
      <c r="X276" s="7" t="s">
        <v>39</v>
      </c>
      <c r="Y276" s="5" t="s">
        <v>39</v>
      </c>
      <c r="Z276" s="5" t="s">
        <v>39</v>
      </c>
      <c r="AA276" s="6" t="s">
        <v>39</v>
      </c>
      <c r="AB276" s="6" t="s">
        <v>39</v>
      </c>
      <c r="AC276" s="6" t="s">
        <v>39</v>
      </c>
      <c r="AD276" s="6" t="s">
        <v>39</v>
      </c>
      <c r="AE276" s="6" t="s">
        <v>39</v>
      </c>
    </row>
    <row r="277">
      <c r="A277" s="28" t="s">
        <v>668</v>
      </c>
      <c r="B277" s="6" t="s">
        <v>665</v>
      </c>
      <c r="C277" s="6" t="s">
        <v>417</v>
      </c>
      <c r="D277" s="7" t="s">
        <v>666</v>
      </c>
      <c r="E277" s="28" t="s">
        <v>667</v>
      </c>
      <c r="F277" s="5" t="s">
        <v>220</v>
      </c>
      <c r="G277" s="6" t="s">
        <v>39</v>
      </c>
      <c r="H277" s="6" t="s">
        <v>39</v>
      </c>
      <c r="I277" s="6" t="s">
        <v>39</v>
      </c>
      <c r="J277" s="8" t="s">
        <v>155</v>
      </c>
      <c r="K277" s="5" t="s">
        <v>156</v>
      </c>
      <c r="L277" s="7" t="s">
        <v>157</v>
      </c>
      <c r="M277" s="9">
        <v>0</v>
      </c>
      <c r="N277" s="5" t="s">
        <v>109</v>
      </c>
      <c r="O277" s="31">
        <v>44521.5289419792</v>
      </c>
      <c r="P277" s="32">
        <v>44521.7193127662</v>
      </c>
      <c r="Q277" s="28" t="s">
        <v>664</v>
      </c>
      <c r="R277" s="29" t="s">
        <v>1046</v>
      </c>
      <c r="S277" s="28" t="s">
        <v>111</v>
      </c>
      <c r="T277" s="28" t="s">
        <v>39</v>
      </c>
      <c r="U277" s="5" t="s">
        <v>39</v>
      </c>
      <c r="V277" s="28" t="s">
        <v>39</v>
      </c>
      <c r="W277" s="7" t="s">
        <v>39</v>
      </c>
      <c r="X277" s="7" t="s">
        <v>39</v>
      </c>
      <c r="Y277" s="5" t="s">
        <v>39</v>
      </c>
      <c r="Z277" s="5" t="s">
        <v>39</v>
      </c>
      <c r="AA277" s="6" t="s">
        <v>39</v>
      </c>
      <c r="AB277" s="6" t="s">
        <v>39</v>
      </c>
      <c r="AC277" s="6" t="s">
        <v>39</v>
      </c>
      <c r="AD277" s="6" t="s">
        <v>39</v>
      </c>
      <c r="AE277" s="6" t="s">
        <v>39</v>
      </c>
    </row>
    <row r="278">
      <c r="A278" s="28" t="s">
        <v>686</v>
      </c>
      <c r="B278" s="6" t="s">
        <v>685</v>
      </c>
      <c r="C278" s="6" t="s">
        <v>417</v>
      </c>
      <c r="D278" s="7" t="s">
        <v>666</v>
      </c>
      <c r="E278" s="28" t="s">
        <v>667</v>
      </c>
      <c r="F278" s="5" t="s">
        <v>220</v>
      </c>
      <c r="G278" s="6" t="s">
        <v>39</v>
      </c>
      <c r="H278" s="6" t="s">
        <v>39</v>
      </c>
      <c r="I278" s="6" t="s">
        <v>39</v>
      </c>
      <c r="J278" s="8" t="s">
        <v>155</v>
      </c>
      <c r="K278" s="5" t="s">
        <v>156</v>
      </c>
      <c r="L278" s="7" t="s">
        <v>157</v>
      </c>
      <c r="M278" s="9">
        <v>0</v>
      </c>
      <c r="N278" s="5" t="s">
        <v>336</v>
      </c>
      <c r="O278" s="31">
        <v>44521.531628206</v>
      </c>
      <c r="P278" s="32">
        <v>44521.7193127662</v>
      </c>
      <c r="Q278" s="28" t="s">
        <v>684</v>
      </c>
      <c r="R278" s="29" t="s">
        <v>39</v>
      </c>
      <c r="S278" s="28" t="s">
        <v>39</v>
      </c>
      <c r="T278" s="28" t="s">
        <v>39</v>
      </c>
      <c r="U278" s="5" t="s">
        <v>39</v>
      </c>
      <c r="V278" s="28" t="s">
        <v>39</v>
      </c>
      <c r="W278" s="7" t="s">
        <v>39</v>
      </c>
      <c r="X278" s="7" t="s">
        <v>39</v>
      </c>
      <c r="Y278" s="5" t="s">
        <v>39</v>
      </c>
      <c r="Z278" s="5" t="s">
        <v>39</v>
      </c>
      <c r="AA278" s="6" t="s">
        <v>39</v>
      </c>
      <c r="AB278" s="6" t="s">
        <v>39</v>
      </c>
      <c r="AC278" s="6" t="s">
        <v>39</v>
      </c>
      <c r="AD278" s="6" t="s">
        <v>39</v>
      </c>
      <c r="AE278" s="6" t="s">
        <v>39</v>
      </c>
    </row>
    <row r="279">
      <c r="A279" s="28" t="s">
        <v>655</v>
      </c>
      <c r="B279" s="6" t="s">
        <v>651</v>
      </c>
      <c r="C279" s="6" t="s">
        <v>149</v>
      </c>
      <c r="D279" s="7" t="s">
        <v>605</v>
      </c>
      <c r="E279" s="28" t="s">
        <v>606</v>
      </c>
      <c r="F279" s="5" t="s">
        <v>105</v>
      </c>
      <c r="G279" s="6" t="s">
        <v>39</v>
      </c>
      <c r="H279" s="6" t="s">
        <v>39</v>
      </c>
      <c r="I279" s="6" t="s">
        <v>39</v>
      </c>
      <c r="J279" s="8" t="s">
        <v>652</v>
      </c>
      <c r="K279" s="5" t="s">
        <v>653</v>
      </c>
      <c r="L279" s="7" t="s">
        <v>654</v>
      </c>
      <c r="M279" s="9">
        <v>0</v>
      </c>
      <c r="N279" s="5" t="s">
        <v>336</v>
      </c>
      <c r="O279" s="31">
        <v>44521.5382763079</v>
      </c>
      <c r="P279" s="32">
        <v>44521.5562153588</v>
      </c>
      <c r="Q279" s="28" t="s">
        <v>650</v>
      </c>
      <c r="R279" s="29" t="s">
        <v>39</v>
      </c>
      <c r="S279" s="28" t="s">
        <v>111</v>
      </c>
      <c r="T279" s="28" t="s">
        <v>656</v>
      </c>
      <c r="U279" s="5" t="s">
        <v>145</v>
      </c>
      <c r="V279" s="28" t="s">
        <v>657</v>
      </c>
      <c r="W279" s="7" t="s">
        <v>39</v>
      </c>
      <c r="X279" s="7" t="s">
        <v>39</v>
      </c>
      <c r="Y279" s="5" t="s">
        <v>39</v>
      </c>
      <c r="Z279" s="5" t="s">
        <v>39</v>
      </c>
      <c r="AA279" s="6" t="s">
        <v>39</v>
      </c>
      <c r="AB279" s="6" t="s">
        <v>39</v>
      </c>
      <c r="AC279" s="6" t="s">
        <v>39</v>
      </c>
      <c r="AD279" s="6" t="s">
        <v>39</v>
      </c>
      <c r="AE279" s="6" t="s">
        <v>39</v>
      </c>
    </row>
    <row r="280">
      <c r="A280" s="28" t="s">
        <v>626</v>
      </c>
      <c r="B280" s="6" t="s">
        <v>625</v>
      </c>
      <c r="C280" s="6" t="s">
        <v>149</v>
      </c>
      <c r="D280" s="7" t="s">
        <v>605</v>
      </c>
      <c r="E280" s="28" t="s">
        <v>606</v>
      </c>
      <c r="F280" s="5" t="s">
        <v>22</v>
      </c>
      <c r="G280" s="6" t="s">
        <v>39</v>
      </c>
      <c r="H280" s="6" t="s">
        <v>39</v>
      </c>
      <c r="I280" s="6" t="s">
        <v>39</v>
      </c>
      <c r="J280" s="8" t="s">
        <v>187</v>
      </c>
      <c r="K280" s="5" t="s">
        <v>188</v>
      </c>
      <c r="L280" s="7" t="s">
        <v>189</v>
      </c>
      <c r="M280" s="9">
        <v>0</v>
      </c>
      <c r="N280" s="5" t="s">
        <v>336</v>
      </c>
      <c r="O280" s="31">
        <v>44521.5399305208</v>
      </c>
      <c r="P280" s="32">
        <v>44521.5562153588</v>
      </c>
      <c r="Q280" s="28" t="s">
        <v>624</v>
      </c>
      <c r="R280" s="29" t="s">
        <v>39</v>
      </c>
      <c r="S280" s="28" t="s">
        <v>84</v>
      </c>
      <c r="T280" s="28" t="s">
        <v>191</v>
      </c>
      <c r="U280" s="5" t="s">
        <v>192</v>
      </c>
      <c r="V280" s="28" t="s">
        <v>193</v>
      </c>
      <c r="W280" s="7" t="s">
        <v>627</v>
      </c>
      <c r="X280" s="7" t="s">
        <v>430</v>
      </c>
      <c r="Y280" s="5" t="s">
        <v>134</v>
      </c>
      <c r="Z280" s="5" t="s">
        <v>39</v>
      </c>
      <c r="AA280" s="6" t="s">
        <v>39</v>
      </c>
      <c r="AB280" s="6" t="s">
        <v>39</v>
      </c>
      <c r="AC280" s="6" t="s">
        <v>39</v>
      </c>
      <c r="AD280" s="6" t="s">
        <v>39</v>
      </c>
      <c r="AE280" s="6" t="s">
        <v>39</v>
      </c>
    </row>
    <row r="281">
      <c r="A281" s="28" t="s">
        <v>607</v>
      </c>
      <c r="B281" s="6" t="s">
        <v>604</v>
      </c>
      <c r="C281" s="6" t="s">
        <v>149</v>
      </c>
      <c r="D281" s="7" t="s">
        <v>605</v>
      </c>
      <c r="E281" s="28" t="s">
        <v>606</v>
      </c>
      <c r="F281" s="5" t="s">
        <v>22</v>
      </c>
      <c r="G281" s="6" t="s">
        <v>39</v>
      </c>
      <c r="H281" s="6" t="s">
        <v>39</v>
      </c>
      <c r="I281" s="6" t="s">
        <v>39</v>
      </c>
      <c r="J281" s="8" t="s">
        <v>187</v>
      </c>
      <c r="K281" s="5" t="s">
        <v>188</v>
      </c>
      <c r="L281" s="7" t="s">
        <v>189</v>
      </c>
      <c r="M281" s="9">
        <v>0</v>
      </c>
      <c r="N281" s="5" t="s">
        <v>245</v>
      </c>
      <c r="O281" s="31">
        <v>44521.5409689005</v>
      </c>
      <c r="P281" s="32">
        <v>44521.5562155093</v>
      </c>
      <c r="Q281" s="28" t="s">
        <v>603</v>
      </c>
      <c r="R281" s="29" t="s">
        <v>39</v>
      </c>
      <c r="S281" s="28" t="s">
        <v>84</v>
      </c>
      <c r="T281" s="28" t="s">
        <v>191</v>
      </c>
      <c r="U281" s="5" t="s">
        <v>192</v>
      </c>
      <c r="V281" s="28" t="s">
        <v>193</v>
      </c>
      <c r="W281" s="7" t="s">
        <v>608</v>
      </c>
      <c r="X281" s="7" t="s">
        <v>430</v>
      </c>
      <c r="Y281" s="5" t="s">
        <v>134</v>
      </c>
      <c r="Z281" s="5" t="s">
        <v>1043</v>
      </c>
      <c r="AA281" s="6" t="s">
        <v>39</v>
      </c>
      <c r="AB281" s="6" t="s">
        <v>39</v>
      </c>
      <c r="AC281" s="6" t="s">
        <v>39</v>
      </c>
      <c r="AD281" s="6" t="s">
        <v>39</v>
      </c>
      <c r="AE281" s="6" t="s">
        <v>39</v>
      </c>
    </row>
    <row r="282">
      <c r="A282" s="28" t="s">
        <v>611</v>
      </c>
      <c r="B282" s="6" t="s">
        <v>610</v>
      </c>
      <c r="C282" s="6" t="s">
        <v>149</v>
      </c>
      <c r="D282" s="7" t="s">
        <v>605</v>
      </c>
      <c r="E282" s="28" t="s">
        <v>606</v>
      </c>
      <c r="F282" s="5" t="s">
        <v>22</v>
      </c>
      <c r="G282" s="6" t="s">
        <v>39</v>
      </c>
      <c r="H282" s="6" t="s">
        <v>39</v>
      </c>
      <c r="I282" s="6" t="s">
        <v>39</v>
      </c>
      <c r="J282" s="8" t="s">
        <v>187</v>
      </c>
      <c r="K282" s="5" t="s">
        <v>188</v>
      </c>
      <c r="L282" s="7" t="s">
        <v>189</v>
      </c>
      <c r="M282" s="9">
        <v>0</v>
      </c>
      <c r="N282" s="5" t="s">
        <v>245</v>
      </c>
      <c r="O282" s="31">
        <v>44521.5428197106</v>
      </c>
      <c r="P282" s="32">
        <v>44521.5562155093</v>
      </c>
      <c r="Q282" s="28" t="s">
        <v>609</v>
      </c>
      <c r="R282" s="29" t="s">
        <v>39</v>
      </c>
      <c r="S282" s="28" t="s">
        <v>84</v>
      </c>
      <c r="T282" s="28" t="s">
        <v>191</v>
      </c>
      <c r="U282" s="5" t="s">
        <v>192</v>
      </c>
      <c r="V282" s="28" t="s">
        <v>193</v>
      </c>
      <c r="W282" s="7" t="s">
        <v>612</v>
      </c>
      <c r="X282" s="7" t="s">
        <v>430</v>
      </c>
      <c r="Y282" s="5" t="s">
        <v>134</v>
      </c>
      <c r="Z282" s="5" t="s">
        <v>1043</v>
      </c>
      <c r="AA282" s="6" t="s">
        <v>39</v>
      </c>
      <c r="AB282" s="6" t="s">
        <v>39</v>
      </c>
      <c r="AC282" s="6" t="s">
        <v>39</v>
      </c>
      <c r="AD282" s="6" t="s">
        <v>39</v>
      </c>
      <c r="AE282" s="6" t="s">
        <v>39</v>
      </c>
    </row>
    <row r="283">
      <c r="A283" s="28" t="s">
        <v>660</v>
      </c>
      <c r="B283" s="6" t="s">
        <v>659</v>
      </c>
      <c r="C283" s="6" t="s">
        <v>149</v>
      </c>
      <c r="D283" s="7" t="s">
        <v>605</v>
      </c>
      <c r="E283" s="28" t="s">
        <v>606</v>
      </c>
      <c r="F283" s="5" t="s">
        <v>105</v>
      </c>
      <c r="G283" s="6" t="s">
        <v>39</v>
      </c>
      <c r="H283" s="6" t="s">
        <v>39</v>
      </c>
      <c r="I283" s="6" t="s">
        <v>39</v>
      </c>
      <c r="J283" s="8" t="s">
        <v>225</v>
      </c>
      <c r="K283" s="5" t="s">
        <v>226</v>
      </c>
      <c r="L283" s="7" t="s">
        <v>227</v>
      </c>
      <c r="M283" s="9">
        <v>0</v>
      </c>
      <c r="N283" s="5" t="s">
        <v>336</v>
      </c>
      <c r="O283" s="31">
        <v>44521.5457172454</v>
      </c>
      <c r="P283" s="32">
        <v>44521.556215706</v>
      </c>
      <c r="Q283" s="28" t="s">
        <v>658</v>
      </c>
      <c r="R283" s="29" t="s">
        <v>39</v>
      </c>
      <c r="S283" s="28" t="s">
        <v>111</v>
      </c>
      <c r="T283" s="28" t="s">
        <v>230</v>
      </c>
      <c r="U283" s="5" t="s">
        <v>145</v>
      </c>
      <c r="V283" s="28" t="s">
        <v>232</v>
      </c>
      <c r="W283" s="7" t="s">
        <v>39</v>
      </c>
      <c r="X283" s="7" t="s">
        <v>39</v>
      </c>
      <c r="Y283" s="5" t="s">
        <v>39</v>
      </c>
      <c r="Z283" s="5" t="s">
        <v>39</v>
      </c>
      <c r="AA283" s="6" t="s">
        <v>39</v>
      </c>
      <c r="AB283" s="6" t="s">
        <v>39</v>
      </c>
      <c r="AC283" s="6" t="s">
        <v>39</v>
      </c>
      <c r="AD283" s="6" t="s">
        <v>39</v>
      </c>
      <c r="AE283" s="6" t="s">
        <v>39</v>
      </c>
    </row>
    <row r="284">
      <c r="A284" s="28" t="s">
        <v>663</v>
      </c>
      <c r="B284" s="6" t="s">
        <v>662</v>
      </c>
      <c r="C284" s="6" t="s">
        <v>149</v>
      </c>
      <c r="D284" s="7" t="s">
        <v>605</v>
      </c>
      <c r="E284" s="28" t="s">
        <v>606</v>
      </c>
      <c r="F284" s="5" t="s">
        <v>105</v>
      </c>
      <c r="G284" s="6" t="s">
        <v>39</v>
      </c>
      <c r="H284" s="6" t="s">
        <v>39</v>
      </c>
      <c r="I284" s="6" t="s">
        <v>39</v>
      </c>
      <c r="J284" s="8" t="s">
        <v>225</v>
      </c>
      <c r="K284" s="5" t="s">
        <v>226</v>
      </c>
      <c r="L284" s="7" t="s">
        <v>227</v>
      </c>
      <c r="M284" s="9">
        <v>0</v>
      </c>
      <c r="N284" s="5" t="s">
        <v>336</v>
      </c>
      <c r="O284" s="31">
        <v>44521.5463052894</v>
      </c>
      <c r="P284" s="32">
        <v>44521.556215706</v>
      </c>
      <c r="Q284" s="28" t="s">
        <v>661</v>
      </c>
      <c r="R284" s="29" t="s">
        <v>39</v>
      </c>
      <c r="S284" s="28" t="s">
        <v>111</v>
      </c>
      <c r="T284" s="28" t="s">
        <v>230</v>
      </c>
      <c r="U284" s="5" t="s">
        <v>145</v>
      </c>
      <c r="V284" s="28" t="s">
        <v>232</v>
      </c>
      <c r="W284" s="7" t="s">
        <v>39</v>
      </c>
      <c r="X284" s="7" t="s">
        <v>39</v>
      </c>
      <c r="Y284" s="5" t="s">
        <v>39</v>
      </c>
      <c r="Z284" s="5" t="s">
        <v>39</v>
      </c>
      <c r="AA284" s="6" t="s">
        <v>39</v>
      </c>
      <c r="AB284" s="6" t="s">
        <v>39</v>
      </c>
      <c r="AC284" s="6" t="s">
        <v>39</v>
      </c>
      <c r="AD284" s="6" t="s">
        <v>39</v>
      </c>
      <c r="AE284" s="6" t="s">
        <v>39</v>
      </c>
    </row>
    <row r="285">
      <c r="A285" s="28" t="s">
        <v>616</v>
      </c>
      <c r="B285" s="6" t="s">
        <v>614</v>
      </c>
      <c r="C285" s="6" t="s">
        <v>615</v>
      </c>
      <c r="D285" s="7" t="s">
        <v>605</v>
      </c>
      <c r="E285" s="28" t="s">
        <v>606</v>
      </c>
      <c r="F285" s="5" t="s">
        <v>22</v>
      </c>
      <c r="G285" s="6" t="s">
        <v>39</v>
      </c>
      <c r="H285" s="6" t="s">
        <v>39</v>
      </c>
      <c r="I285" s="6" t="s">
        <v>39</v>
      </c>
      <c r="J285" s="8" t="s">
        <v>187</v>
      </c>
      <c r="K285" s="5" t="s">
        <v>188</v>
      </c>
      <c r="L285" s="7" t="s">
        <v>189</v>
      </c>
      <c r="M285" s="9">
        <v>0</v>
      </c>
      <c r="N285" s="5" t="s">
        <v>512</v>
      </c>
      <c r="O285" s="31">
        <v>44521.5506378125</v>
      </c>
      <c r="P285" s="32">
        <v>44521.5562158912</v>
      </c>
      <c r="Q285" s="28" t="s">
        <v>613</v>
      </c>
      <c r="R285" s="29" t="s">
        <v>39</v>
      </c>
      <c r="S285" s="28" t="s">
        <v>84</v>
      </c>
      <c r="T285" s="28" t="s">
        <v>191</v>
      </c>
      <c r="U285" s="5" t="s">
        <v>192</v>
      </c>
      <c r="V285" s="28" t="s">
        <v>193</v>
      </c>
      <c r="W285" s="7" t="s">
        <v>617</v>
      </c>
      <c r="X285" s="7" t="s">
        <v>430</v>
      </c>
      <c r="Y285" s="5" t="s">
        <v>134</v>
      </c>
      <c r="Z285" s="5" t="s">
        <v>39</v>
      </c>
      <c r="AA285" s="6" t="s">
        <v>39</v>
      </c>
      <c r="AB285" s="6" t="s">
        <v>39</v>
      </c>
      <c r="AC285" s="6" t="s">
        <v>39</v>
      </c>
      <c r="AD285" s="6" t="s">
        <v>39</v>
      </c>
      <c r="AE285" s="6" t="s">
        <v>39</v>
      </c>
    </row>
    <row r="286">
      <c r="A286" s="28" t="s">
        <v>577</v>
      </c>
      <c r="B286" s="6" t="s">
        <v>574</v>
      </c>
      <c r="C286" s="6" t="s">
        <v>33</v>
      </c>
      <c r="D286" s="7" t="s">
        <v>34</v>
      </c>
      <c r="E286" s="28" t="s">
        <v>35</v>
      </c>
      <c r="F286" s="5" t="s">
        <v>152</v>
      </c>
      <c r="G286" s="6" t="s">
        <v>575</v>
      </c>
      <c r="H286" s="6" t="s">
        <v>1047</v>
      </c>
      <c r="I286" s="6" t="s">
        <v>39</v>
      </c>
      <c r="J286" s="8" t="s">
        <v>319</v>
      </c>
      <c r="K286" s="5" t="s">
        <v>201</v>
      </c>
      <c r="L286" s="7" t="s">
        <v>320</v>
      </c>
      <c r="M286" s="9">
        <v>0</v>
      </c>
      <c r="N286" s="5" t="s">
        <v>109</v>
      </c>
      <c r="O286" s="31">
        <v>44521.5733183218</v>
      </c>
      <c r="P286" s="32">
        <v>44521.5787820602</v>
      </c>
      <c r="Q286" s="28" t="s">
        <v>573</v>
      </c>
      <c r="R286" s="29" t="s">
        <v>1048</v>
      </c>
      <c r="S286" s="28" t="s">
        <v>39</v>
      </c>
      <c r="T286" s="28" t="s">
        <v>39</v>
      </c>
      <c r="U286" s="5" t="s">
        <v>39</v>
      </c>
      <c r="V286" s="28" t="s">
        <v>39</v>
      </c>
      <c r="W286" s="7" t="s">
        <v>39</v>
      </c>
      <c r="X286" s="7" t="s">
        <v>39</v>
      </c>
      <c r="Y286" s="5" t="s">
        <v>39</v>
      </c>
      <c r="Z286" s="5" t="s">
        <v>39</v>
      </c>
      <c r="AA286" s="6" t="s">
        <v>39</v>
      </c>
      <c r="AB286" s="6" t="s">
        <v>39</v>
      </c>
      <c r="AC286" s="6" t="s">
        <v>39</v>
      </c>
      <c r="AD286" s="6" t="s">
        <v>39</v>
      </c>
      <c r="AE286" s="6" t="s">
        <v>39</v>
      </c>
    </row>
    <row r="287">
      <c r="A287" s="28" t="s">
        <v>928</v>
      </c>
      <c r="B287" s="6" t="s">
        <v>926</v>
      </c>
      <c r="C287" s="6" t="s">
        <v>888</v>
      </c>
      <c r="D287" s="7" t="s">
        <v>889</v>
      </c>
      <c r="E287" s="28" t="s">
        <v>890</v>
      </c>
      <c r="F287" s="5" t="s">
        <v>105</v>
      </c>
      <c r="G287" s="6" t="s">
        <v>37</v>
      </c>
      <c r="H287" s="6" t="s">
        <v>927</v>
      </c>
      <c r="I287" s="6" t="s">
        <v>39</v>
      </c>
      <c r="J287" s="8" t="s">
        <v>106</v>
      </c>
      <c r="K287" s="5" t="s">
        <v>107</v>
      </c>
      <c r="L287" s="7" t="s">
        <v>108</v>
      </c>
      <c r="M287" s="9">
        <v>0</v>
      </c>
      <c r="N287" s="5" t="s">
        <v>109</v>
      </c>
      <c r="O287" s="31">
        <v>44521.6598746181</v>
      </c>
      <c r="P287" s="32">
        <v>44521.6620107639</v>
      </c>
      <c r="Q287" s="28" t="s">
        <v>925</v>
      </c>
      <c r="R287" s="29" t="s">
        <v>1049</v>
      </c>
      <c r="S287" s="28" t="s">
        <v>111</v>
      </c>
      <c r="T287" s="28" t="s">
        <v>112</v>
      </c>
      <c r="U287" s="5" t="s">
        <v>113</v>
      </c>
      <c r="V287" s="28" t="s">
        <v>114</v>
      </c>
      <c r="W287" s="7" t="s">
        <v>39</v>
      </c>
      <c r="X287" s="7" t="s">
        <v>39</v>
      </c>
      <c r="Y287" s="5" t="s">
        <v>39</v>
      </c>
      <c r="Z287" s="5" t="s">
        <v>39</v>
      </c>
      <c r="AA287" s="6" t="s">
        <v>39</v>
      </c>
      <c r="AB287" s="6" t="s">
        <v>39</v>
      </c>
      <c r="AC287" s="6" t="s">
        <v>39</v>
      </c>
      <c r="AD287" s="6" t="s">
        <v>39</v>
      </c>
      <c r="AE287" s="6" t="s">
        <v>39</v>
      </c>
    </row>
    <row r="288">
      <c r="A288" s="28" t="s">
        <v>190</v>
      </c>
      <c r="B288" s="6" t="s">
        <v>183</v>
      </c>
      <c r="C288" s="6" t="s">
        <v>184</v>
      </c>
      <c r="D288" s="7" t="s">
        <v>185</v>
      </c>
      <c r="E288" s="28" t="s">
        <v>186</v>
      </c>
      <c r="F288" s="5" t="s">
        <v>22</v>
      </c>
      <c r="G288" s="6" t="s">
        <v>168</v>
      </c>
      <c r="H288" s="6" t="s">
        <v>39</v>
      </c>
      <c r="I288" s="6" t="s">
        <v>39</v>
      </c>
      <c r="J288" s="8" t="s">
        <v>187</v>
      </c>
      <c r="K288" s="5" t="s">
        <v>188</v>
      </c>
      <c r="L288" s="7" t="s">
        <v>189</v>
      </c>
      <c r="M288" s="9">
        <v>0</v>
      </c>
      <c r="N288" s="5" t="s">
        <v>109</v>
      </c>
      <c r="O288" s="31">
        <v>44521.8253143171</v>
      </c>
      <c r="P288" s="32">
        <v>44521.837941169</v>
      </c>
      <c r="Q288" s="28" t="s">
        <v>182</v>
      </c>
      <c r="R288" s="29" t="s">
        <v>1050</v>
      </c>
      <c r="S288" s="28" t="s">
        <v>84</v>
      </c>
      <c r="T288" s="28" t="s">
        <v>191</v>
      </c>
      <c r="U288" s="5" t="s">
        <v>192</v>
      </c>
      <c r="V288" s="28" t="s">
        <v>193</v>
      </c>
      <c r="W288" s="7" t="s">
        <v>194</v>
      </c>
      <c r="X288" s="7" t="s">
        <v>430</v>
      </c>
      <c r="Y288" s="5" t="s">
        <v>134</v>
      </c>
      <c r="Z288" s="5" t="s">
        <v>39</v>
      </c>
      <c r="AA288" s="6" t="s">
        <v>39</v>
      </c>
      <c r="AB288" s="6" t="s">
        <v>39</v>
      </c>
      <c r="AC288" s="6" t="s">
        <v>39</v>
      </c>
      <c r="AD288" s="6" t="s">
        <v>39</v>
      </c>
      <c r="AE288" s="6" t="s">
        <v>39</v>
      </c>
    </row>
    <row r="289">
      <c r="A289" s="28" t="s">
        <v>238</v>
      </c>
      <c r="B289" s="6" t="s">
        <v>237</v>
      </c>
      <c r="C289" s="6" t="s">
        <v>184</v>
      </c>
      <c r="D289" s="7" t="s">
        <v>185</v>
      </c>
      <c r="E289" s="28" t="s">
        <v>186</v>
      </c>
      <c r="F289" s="5" t="s">
        <v>22</v>
      </c>
      <c r="G289" s="6" t="s">
        <v>168</v>
      </c>
      <c r="H289" s="6" t="s">
        <v>39</v>
      </c>
      <c r="I289" s="6" t="s">
        <v>39</v>
      </c>
      <c r="J289" s="8" t="s">
        <v>187</v>
      </c>
      <c r="K289" s="5" t="s">
        <v>188</v>
      </c>
      <c r="L289" s="7" t="s">
        <v>189</v>
      </c>
      <c r="M289" s="9">
        <v>0</v>
      </c>
      <c r="N289" s="5" t="s">
        <v>245</v>
      </c>
      <c r="O289" s="31">
        <v>44521.8447996875</v>
      </c>
      <c r="P289" s="32">
        <v>44521.850016088</v>
      </c>
      <c r="Q289" s="28" t="s">
        <v>236</v>
      </c>
      <c r="R289" s="29" t="s">
        <v>39</v>
      </c>
      <c r="S289" s="28" t="s">
        <v>84</v>
      </c>
      <c r="T289" s="28" t="s">
        <v>191</v>
      </c>
      <c r="U289" s="5" t="s">
        <v>192</v>
      </c>
      <c r="V289" s="28" t="s">
        <v>193</v>
      </c>
      <c r="W289" s="7" t="s">
        <v>239</v>
      </c>
      <c r="X289" s="7" t="s">
        <v>430</v>
      </c>
      <c r="Y289" s="5" t="s">
        <v>134</v>
      </c>
      <c r="Z289" s="5" t="s">
        <v>1043</v>
      </c>
      <c r="AA289" s="6" t="s">
        <v>39</v>
      </c>
      <c r="AB289" s="6" t="s">
        <v>39</v>
      </c>
      <c r="AC289" s="6" t="s">
        <v>39</v>
      </c>
      <c r="AD289" s="6" t="s">
        <v>39</v>
      </c>
      <c r="AE289" s="6" t="s">
        <v>39</v>
      </c>
    </row>
    <row r="290">
      <c r="A290" s="28" t="s">
        <v>760</v>
      </c>
      <c r="B290" s="6" t="s">
        <v>754</v>
      </c>
      <c r="C290" s="6" t="s">
        <v>1051</v>
      </c>
      <c r="D290" s="7" t="s">
        <v>756</v>
      </c>
      <c r="E290" s="28" t="s">
        <v>757</v>
      </c>
      <c r="F290" s="5" t="s">
        <v>22</v>
      </c>
      <c r="G290" s="6" t="s">
        <v>168</v>
      </c>
      <c r="H290" s="6" t="s">
        <v>758</v>
      </c>
      <c r="I290" s="6" t="s">
        <v>39</v>
      </c>
      <c r="J290" s="8" t="s">
        <v>187</v>
      </c>
      <c r="K290" s="5" t="s">
        <v>188</v>
      </c>
      <c r="L290" s="7" t="s">
        <v>189</v>
      </c>
      <c r="M290" s="9">
        <v>0</v>
      </c>
      <c r="N290" s="5" t="s">
        <v>109</v>
      </c>
      <c r="O290" s="31">
        <v>44521.8643682523</v>
      </c>
      <c r="P290" s="32">
        <v>44521.8867008102</v>
      </c>
      <c r="Q290" s="28" t="s">
        <v>753</v>
      </c>
      <c r="R290" s="29" t="s">
        <v>1052</v>
      </c>
      <c r="S290" s="28" t="s">
        <v>84</v>
      </c>
      <c r="T290" s="28" t="s">
        <v>191</v>
      </c>
      <c r="U290" s="5" t="s">
        <v>192</v>
      </c>
      <c r="V290" s="28" t="s">
        <v>193</v>
      </c>
      <c r="W290" s="7" t="s">
        <v>761</v>
      </c>
      <c r="X290" s="7" t="s">
        <v>40</v>
      </c>
      <c r="Y290" s="5" t="s">
        <v>134</v>
      </c>
      <c r="Z290" s="5" t="s">
        <v>39</v>
      </c>
      <c r="AA290" s="6" t="s">
        <v>39</v>
      </c>
      <c r="AB290" s="6" t="s">
        <v>39</v>
      </c>
      <c r="AC290" s="6" t="s">
        <v>39</v>
      </c>
      <c r="AD290" s="6" t="s">
        <v>39</v>
      </c>
      <c r="AE290" s="6" t="s">
        <v>39</v>
      </c>
    </row>
    <row r="291">
      <c r="A291" s="28" t="s">
        <v>766</v>
      </c>
      <c r="B291" s="6" t="s">
        <v>763</v>
      </c>
      <c r="C291" s="6" t="s">
        <v>272</v>
      </c>
      <c r="D291" s="7" t="s">
        <v>756</v>
      </c>
      <c r="E291" s="28" t="s">
        <v>757</v>
      </c>
      <c r="F291" s="5" t="s">
        <v>22</v>
      </c>
      <c r="G291" s="6" t="s">
        <v>168</v>
      </c>
      <c r="H291" s="6" t="s">
        <v>764</v>
      </c>
      <c r="I291" s="6" t="s">
        <v>39</v>
      </c>
      <c r="J291" s="8" t="s">
        <v>187</v>
      </c>
      <c r="K291" s="5" t="s">
        <v>188</v>
      </c>
      <c r="L291" s="7" t="s">
        <v>189</v>
      </c>
      <c r="M291" s="9">
        <v>0</v>
      </c>
      <c r="N291" s="5" t="s">
        <v>109</v>
      </c>
      <c r="O291" s="31">
        <v>44521.8644003125</v>
      </c>
      <c r="P291" s="32">
        <v>44521.8867009606</v>
      </c>
      <c r="Q291" s="28" t="s">
        <v>762</v>
      </c>
      <c r="R291" s="29" t="s">
        <v>1053</v>
      </c>
      <c r="S291" s="28" t="s">
        <v>84</v>
      </c>
      <c r="T291" s="28" t="s">
        <v>191</v>
      </c>
      <c r="U291" s="5" t="s">
        <v>192</v>
      </c>
      <c r="V291" s="28" t="s">
        <v>193</v>
      </c>
      <c r="W291" s="7" t="s">
        <v>767</v>
      </c>
      <c r="X291" s="7" t="s">
        <v>52</v>
      </c>
      <c r="Y291" s="5" t="s">
        <v>134</v>
      </c>
      <c r="Z291" s="5" t="s">
        <v>39</v>
      </c>
      <c r="AA291" s="6" t="s">
        <v>39</v>
      </c>
      <c r="AB291" s="6" t="s">
        <v>39</v>
      </c>
      <c r="AC291" s="6" t="s">
        <v>39</v>
      </c>
      <c r="AD291" s="6" t="s">
        <v>39</v>
      </c>
      <c r="AE291" s="6" t="s">
        <v>39</v>
      </c>
    </row>
    <row r="292">
      <c r="A292" s="28" t="s">
        <v>783</v>
      </c>
      <c r="B292" s="6" t="s">
        <v>780</v>
      </c>
      <c r="C292" s="6" t="s">
        <v>272</v>
      </c>
      <c r="D292" s="7" t="s">
        <v>756</v>
      </c>
      <c r="E292" s="28" t="s">
        <v>757</v>
      </c>
      <c r="F292" s="5" t="s">
        <v>220</v>
      </c>
      <c r="G292" s="6" t="s">
        <v>168</v>
      </c>
      <c r="H292" s="6" t="s">
        <v>781</v>
      </c>
      <c r="I292" s="6" t="s">
        <v>39</v>
      </c>
      <c r="J292" s="8" t="s">
        <v>155</v>
      </c>
      <c r="K292" s="5" t="s">
        <v>156</v>
      </c>
      <c r="L292" s="7" t="s">
        <v>157</v>
      </c>
      <c r="M292" s="9">
        <v>0</v>
      </c>
      <c r="N292" s="5" t="s">
        <v>336</v>
      </c>
      <c r="O292" s="31">
        <v>44521.864412037</v>
      </c>
      <c r="P292" s="32">
        <v>44521.8867009606</v>
      </c>
      <c r="Q292" s="28" t="s">
        <v>779</v>
      </c>
      <c r="R292" s="29" t="s">
        <v>39</v>
      </c>
      <c r="S292" s="28" t="s">
        <v>111</v>
      </c>
      <c r="T292" s="28" t="s">
        <v>39</v>
      </c>
      <c r="U292" s="5" t="s">
        <v>39</v>
      </c>
      <c r="V292" s="28" t="s">
        <v>39</v>
      </c>
      <c r="W292" s="7" t="s">
        <v>39</v>
      </c>
      <c r="X292" s="7" t="s">
        <v>39</v>
      </c>
      <c r="Y292" s="5" t="s">
        <v>39</v>
      </c>
      <c r="Z292" s="5" t="s">
        <v>39</v>
      </c>
      <c r="AA292" s="6" t="s">
        <v>39</v>
      </c>
      <c r="AB292" s="6" t="s">
        <v>39</v>
      </c>
      <c r="AC292" s="6" t="s">
        <v>39</v>
      </c>
      <c r="AD292" s="6" t="s">
        <v>39</v>
      </c>
      <c r="AE292" s="6" t="s">
        <v>39</v>
      </c>
    </row>
    <row r="293">
      <c r="A293" s="28" t="s">
        <v>797</v>
      </c>
      <c r="B293" s="6" t="s">
        <v>795</v>
      </c>
      <c r="C293" s="6" t="s">
        <v>272</v>
      </c>
      <c r="D293" s="7" t="s">
        <v>756</v>
      </c>
      <c r="E293" s="28" t="s">
        <v>757</v>
      </c>
      <c r="F293" s="5" t="s">
        <v>22</v>
      </c>
      <c r="G293" s="6" t="s">
        <v>168</v>
      </c>
      <c r="H293" s="6" t="s">
        <v>796</v>
      </c>
      <c r="I293" s="6" t="s">
        <v>39</v>
      </c>
      <c r="J293" s="8" t="s">
        <v>169</v>
      </c>
      <c r="K293" s="5" t="s">
        <v>170</v>
      </c>
      <c r="L293" s="7" t="s">
        <v>171</v>
      </c>
      <c r="M293" s="9">
        <v>0</v>
      </c>
      <c r="N293" s="5" t="s">
        <v>245</v>
      </c>
      <c r="O293" s="31">
        <v>44521.864412581</v>
      </c>
      <c r="P293" s="32">
        <v>44521.8867011574</v>
      </c>
      <c r="Q293" s="28" t="s">
        <v>794</v>
      </c>
      <c r="R293" s="29" t="s">
        <v>39</v>
      </c>
      <c r="S293" s="28" t="s">
        <v>111</v>
      </c>
      <c r="T293" s="28" t="s">
        <v>172</v>
      </c>
      <c r="U293" s="5" t="s">
        <v>179</v>
      </c>
      <c r="V293" s="28" t="s">
        <v>173</v>
      </c>
      <c r="W293" s="7" t="s">
        <v>602</v>
      </c>
      <c r="X293" s="7" t="s">
        <v>430</v>
      </c>
      <c r="Y293" s="5" t="s">
        <v>181</v>
      </c>
      <c r="Z293" s="5" t="s">
        <v>515</v>
      </c>
      <c r="AA293" s="6" t="s">
        <v>39</v>
      </c>
      <c r="AB293" s="6" t="s">
        <v>39</v>
      </c>
      <c r="AC293" s="6" t="s">
        <v>39</v>
      </c>
      <c r="AD293" s="6" t="s">
        <v>39</v>
      </c>
      <c r="AE293" s="6" t="s">
        <v>39</v>
      </c>
    </row>
    <row r="294">
      <c r="A294" s="28" t="s">
        <v>801</v>
      </c>
      <c r="B294" s="6" t="s">
        <v>799</v>
      </c>
      <c r="C294" s="6" t="s">
        <v>272</v>
      </c>
      <c r="D294" s="7" t="s">
        <v>756</v>
      </c>
      <c r="E294" s="28" t="s">
        <v>757</v>
      </c>
      <c r="F294" s="5" t="s">
        <v>22</v>
      </c>
      <c r="G294" s="6" t="s">
        <v>168</v>
      </c>
      <c r="H294" s="6" t="s">
        <v>800</v>
      </c>
      <c r="I294" s="6" t="s">
        <v>39</v>
      </c>
      <c r="J294" s="8" t="s">
        <v>169</v>
      </c>
      <c r="K294" s="5" t="s">
        <v>170</v>
      </c>
      <c r="L294" s="7" t="s">
        <v>171</v>
      </c>
      <c r="M294" s="9">
        <v>0</v>
      </c>
      <c r="N294" s="5" t="s">
        <v>109</v>
      </c>
      <c r="O294" s="31">
        <v>44521.8644247338</v>
      </c>
      <c r="P294" s="32">
        <v>44521.8876901968</v>
      </c>
      <c r="Q294" s="28" t="s">
        <v>798</v>
      </c>
      <c r="R294" s="29" t="s">
        <v>1054</v>
      </c>
      <c r="S294" s="28" t="s">
        <v>111</v>
      </c>
      <c r="T294" s="28" t="s">
        <v>172</v>
      </c>
      <c r="U294" s="5" t="s">
        <v>179</v>
      </c>
      <c r="V294" s="28" t="s">
        <v>173</v>
      </c>
      <c r="W294" s="7" t="s">
        <v>802</v>
      </c>
      <c r="X294" s="7" t="s">
        <v>430</v>
      </c>
      <c r="Y294" s="5" t="s">
        <v>181</v>
      </c>
      <c r="Z294" s="5" t="s">
        <v>39</v>
      </c>
      <c r="AA294" s="6" t="s">
        <v>39</v>
      </c>
      <c r="AB294" s="6" t="s">
        <v>39</v>
      </c>
      <c r="AC294" s="6" t="s">
        <v>39</v>
      </c>
      <c r="AD294" s="6" t="s">
        <v>39</v>
      </c>
      <c r="AE294" s="6" t="s">
        <v>39</v>
      </c>
    </row>
    <row r="295">
      <c r="A295" s="28" t="s">
        <v>806</v>
      </c>
      <c r="B295" s="6" t="s">
        <v>804</v>
      </c>
      <c r="C295" s="6" t="s">
        <v>272</v>
      </c>
      <c r="D295" s="7" t="s">
        <v>756</v>
      </c>
      <c r="E295" s="28" t="s">
        <v>757</v>
      </c>
      <c r="F295" s="5" t="s">
        <v>22</v>
      </c>
      <c r="G295" s="6" t="s">
        <v>168</v>
      </c>
      <c r="H295" s="6" t="s">
        <v>805</v>
      </c>
      <c r="I295" s="6" t="s">
        <v>39</v>
      </c>
      <c r="J295" s="8" t="s">
        <v>169</v>
      </c>
      <c r="K295" s="5" t="s">
        <v>170</v>
      </c>
      <c r="L295" s="7" t="s">
        <v>171</v>
      </c>
      <c r="M295" s="9">
        <v>0</v>
      </c>
      <c r="N295" s="5" t="s">
        <v>109</v>
      </c>
      <c r="O295" s="31">
        <v>44521.8644371875</v>
      </c>
      <c r="P295" s="32">
        <v>44521.8876903588</v>
      </c>
      <c r="Q295" s="28" t="s">
        <v>803</v>
      </c>
      <c r="R295" s="29" t="s">
        <v>1055</v>
      </c>
      <c r="S295" s="28" t="s">
        <v>111</v>
      </c>
      <c r="T295" s="28" t="s">
        <v>172</v>
      </c>
      <c r="U295" s="5" t="s">
        <v>179</v>
      </c>
      <c r="V295" s="28" t="s">
        <v>173</v>
      </c>
      <c r="W295" s="7" t="s">
        <v>807</v>
      </c>
      <c r="X295" s="7" t="s">
        <v>430</v>
      </c>
      <c r="Y295" s="5" t="s">
        <v>181</v>
      </c>
      <c r="Z295" s="5" t="s">
        <v>39</v>
      </c>
      <c r="AA295" s="6" t="s">
        <v>39</v>
      </c>
      <c r="AB295" s="6" t="s">
        <v>39</v>
      </c>
      <c r="AC295" s="6" t="s">
        <v>39</v>
      </c>
      <c r="AD295" s="6" t="s">
        <v>39</v>
      </c>
      <c r="AE295" s="6" t="s">
        <v>39</v>
      </c>
    </row>
    <row r="296">
      <c r="A296" s="28" t="s">
        <v>817</v>
      </c>
      <c r="B296" s="6" t="s">
        <v>812</v>
      </c>
      <c r="C296" s="6" t="s">
        <v>272</v>
      </c>
      <c r="D296" s="7" t="s">
        <v>756</v>
      </c>
      <c r="E296" s="28" t="s">
        <v>757</v>
      </c>
      <c r="F296" s="5" t="s">
        <v>105</v>
      </c>
      <c r="G296" s="6" t="s">
        <v>37</v>
      </c>
      <c r="H296" s="6" t="s">
        <v>813</v>
      </c>
      <c r="I296" s="6" t="s">
        <v>39</v>
      </c>
      <c r="J296" s="8" t="s">
        <v>814</v>
      </c>
      <c r="K296" s="5" t="s">
        <v>815</v>
      </c>
      <c r="L296" s="7" t="s">
        <v>816</v>
      </c>
      <c r="M296" s="9">
        <v>0</v>
      </c>
      <c r="N296" s="5" t="s">
        <v>54</v>
      </c>
      <c r="O296" s="31">
        <v>44521.8644482292</v>
      </c>
      <c r="P296" s="32">
        <v>44521.8876903588</v>
      </c>
      <c r="Q296" s="28" t="s">
        <v>811</v>
      </c>
      <c r="R296" s="29" t="s">
        <v>39</v>
      </c>
      <c r="S296" s="28" t="s">
        <v>111</v>
      </c>
      <c r="T296" s="28" t="s">
        <v>818</v>
      </c>
      <c r="U296" s="5" t="s">
        <v>113</v>
      </c>
      <c r="V296" s="28" t="s">
        <v>819</v>
      </c>
      <c r="W296" s="7" t="s">
        <v>39</v>
      </c>
      <c r="X296" s="7" t="s">
        <v>39</v>
      </c>
      <c r="Y296" s="5" t="s">
        <v>39</v>
      </c>
      <c r="Z296" s="5" t="s">
        <v>39</v>
      </c>
      <c r="AA296" s="6" t="s">
        <v>39</v>
      </c>
      <c r="AB296" s="6" t="s">
        <v>39</v>
      </c>
      <c r="AC296" s="6" t="s">
        <v>39</v>
      </c>
      <c r="AD296" s="6" t="s">
        <v>39</v>
      </c>
      <c r="AE296" s="6" t="s">
        <v>39</v>
      </c>
    </row>
    <row r="297">
      <c r="A297" s="28" t="s">
        <v>823</v>
      </c>
      <c r="B297" s="6" t="s">
        <v>1056</v>
      </c>
      <c r="C297" s="6" t="s">
        <v>272</v>
      </c>
      <c r="D297" s="7" t="s">
        <v>756</v>
      </c>
      <c r="E297" s="28" t="s">
        <v>757</v>
      </c>
      <c r="F297" s="5" t="s">
        <v>105</v>
      </c>
      <c r="G297" s="6" t="s">
        <v>37</v>
      </c>
      <c r="H297" s="6" t="s">
        <v>1057</v>
      </c>
      <c r="I297" s="6" t="s">
        <v>39</v>
      </c>
      <c r="J297" s="8" t="s">
        <v>814</v>
      </c>
      <c r="K297" s="5" t="s">
        <v>815</v>
      </c>
      <c r="L297" s="7" t="s">
        <v>816</v>
      </c>
      <c r="M297" s="9">
        <v>0</v>
      </c>
      <c r="N297" s="5" t="s">
        <v>54</v>
      </c>
      <c r="O297" s="31">
        <v>44521.8644489583</v>
      </c>
      <c r="P297" s="32">
        <v>44521.8876903588</v>
      </c>
      <c r="Q297" s="28" t="s">
        <v>820</v>
      </c>
      <c r="R297" s="29" t="s">
        <v>39</v>
      </c>
      <c r="S297" s="28" t="s">
        <v>111</v>
      </c>
      <c r="T297" s="28" t="s">
        <v>818</v>
      </c>
      <c r="U297" s="5" t="s">
        <v>113</v>
      </c>
      <c r="V297" s="28" t="s">
        <v>819</v>
      </c>
      <c r="W297" s="7" t="s">
        <v>39</v>
      </c>
      <c r="X297" s="7" t="s">
        <v>39</v>
      </c>
      <c r="Y297" s="5" t="s">
        <v>39</v>
      </c>
      <c r="Z297" s="5" t="s">
        <v>39</v>
      </c>
      <c r="AA297" s="6" t="s">
        <v>39</v>
      </c>
      <c r="AB297" s="6" t="s">
        <v>39</v>
      </c>
      <c r="AC297" s="6" t="s">
        <v>39</v>
      </c>
      <c r="AD297" s="6" t="s">
        <v>39</v>
      </c>
      <c r="AE297" s="6" t="s">
        <v>39</v>
      </c>
    </row>
    <row r="298">
      <c r="A298" s="28" t="s">
        <v>827</v>
      </c>
      <c r="B298" s="6" t="s">
        <v>825</v>
      </c>
      <c r="C298" s="6" t="s">
        <v>272</v>
      </c>
      <c r="D298" s="7" t="s">
        <v>756</v>
      </c>
      <c r="E298" s="28" t="s">
        <v>757</v>
      </c>
      <c r="F298" s="5" t="s">
        <v>105</v>
      </c>
      <c r="G298" s="6" t="s">
        <v>37</v>
      </c>
      <c r="H298" s="6" t="s">
        <v>826</v>
      </c>
      <c r="I298" s="6" t="s">
        <v>39</v>
      </c>
      <c r="J298" s="8" t="s">
        <v>814</v>
      </c>
      <c r="K298" s="5" t="s">
        <v>815</v>
      </c>
      <c r="L298" s="7" t="s">
        <v>816</v>
      </c>
      <c r="M298" s="9">
        <v>0</v>
      </c>
      <c r="N298" s="5" t="s">
        <v>54</v>
      </c>
      <c r="O298" s="31">
        <v>44521.8644491088</v>
      </c>
      <c r="P298" s="32">
        <v>44521.887690544</v>
      </c>
      <c r="Q298" s="28" t="s">
        <v>824</v>
      </c>
      <c r="R298" s="29" t="s">
        <v>39</v>
      </c>
      <c r="S298" s="28" t="s">
        <v>111</v>
      </c>
      <c r="T298" s="28" t="s">
        <v>818</v>
      </c>
      <c r="U298" s="5" t="s">
        <v>113</v>
      </c>
      <c r="V298" s="28" t="s">
        <v>819</v>
      </c>
      <c r="W298" s="7" t="s">
        <v>39</v>
      </c>
      <c r="X298" s="7" t="s">
        <v>39</v>
      </c>
      <c r="Y298" s="5" t="s">
        <v>39</v>
      </c>
      <c r="Z298" s="5" t="s">
        <v>39</v>
      </c>
      <c r="AA298" s="6" t="s">
        <v>39</v>
      </c>
      <c r="AB298" s="6" t="s">
        <v>39</v>
      </c>
      <c r="AC298" s="6" t="s">
        <v>39</v>
      </c>
      <c r="AD298" s="6" t="s">
        <v>39</v>
      </c>
      <c r="AE298" s="6" t="s">
        <v>39</v>
      </c>
    </row>
    <row r="299">
      <c r="A299" s="28" t="s">
        <v>831</v>
      </c>
      <c r="B299" s="6" t="s">
        <v>829</v>
      </c>
      <c r="C299" s="6" t="s">
        <v>272</v>
      </c>
      <c r="D299" s="7" t="s">
        <v>756</v>
      </c>
      <c r="E299" s="28" t="s">
        <v>757</v>
      </c>
      <c r="F299" s="5" t="s">
        <v>105</v>
      </c>
      <c r="G299" s="6" t="s">
        <v>37</v>
      </c>
      <c r="H299" s="6" t="s">
        <v>830</v>
      </c>
      <c r="I299" s="6" t="s">
        <v>39</v>
      </c>
      <c r="J299" s="8" t="s">
        <v>225</v>
      </c>
      <c r="K299" s="5" t="s">
        <v>226</v>
      </c>
      <c r="L299" s="7" t="s">
        <v>227</v>
      </c>
      <c r="M299" s="9">
        <v>0</v>
      </c>
      <c r="N299" s="5" t="s">
        <v>512</v>
      </c>
      <c r="O299" s="31">
        <v>44521.8644495023</v>
      </c>
      <c r="P299" s="32">
        <v>44521.887690544</v>
      </c>
      <c r="Q299" s="28" t="s">
        <v>828</v>
      </c>
      <c r="R299" s="29" t="s">
        <v>39</v>
      </c>
      <c r="S299" s="28" t="s">
        <v>111</v>
      </c>
      <c r="T299" s="28" t="s">
        <v>230</v>
      </c>
      <c r="U299" s="5" t="s">
        <v>145</v>
      </c>
      <c r="V299" s="28" t="s">
        <v>232</v>
      </c>
      <c r="W299" s="7" t="s">
        <v>39</v>
      </c>
      <c r="X299" s="7" t="s">
        <v>39</v>
      </c>
      <c r="Y299" s="5" t="s">
        <v>39</v>
      </c>
      <c r="Z299" s="5" t="s">
        <v>39</v>
      </c>
      <c r="AA299" s="6" t="s">
        <v>39</v>
      </c>
      <c r="AB299" s="6" t="s">
        <v>39</v>
      </c>
      <c r="AC299" s="6" t="s">
        <v>39</v>
      </c>
      <c r="AD299" s="6" t="s">
        <v>39</v>
      </c>
      <c r="AE299" s="6" t="s">
        <v>39</v>
      </c>
    </row>
    <row r="300">
      <c r="A300" s="28" t="s">
        <v>835</v>
      </c>
      <c r="B300" s="6" t="s">
        <v>833</v>
      </c>
      <c r="C300" s="6" t="s">
        <v>272</v>
      </c>
      <c r="D300" s="7" t="s">
        <v>756</v>
      </c>
      <c r="E300" s="28" t="s">
        <v>757</v>
      </c>
      <c r="F300" s="5" t="s">
        <v>105</v>
      </c>
      <c r="G300" s="6" t="s">
        <v>37</v>
      </c>
      <c r="H300" s="6" t="s">
        <v>834</v>
      </c>
      <c r="I300" s="6" t="s">
        <v>39</v>
      </c>
      <c r="J300" s="8" t="s">
        <v>225</v>
      </c>
      <c r="K300" s="5" t="s">
        <v>226</v>
      </c>
      <c r="L300" s="7" t="s">
        <v>227</v>
      </c>
      <c r="M300" s="9">
        <v>0</v>
      </c>
      <c r="N300" s="5" t="s">
        <v>336</v>
      </c>
      <c r="O300" s="31">
        <v>44521.8644498495</v>
      </c>
      <c r="P300" s="32">
        <v>44521.887690706</v>
      </c>
      <c r="Q300" s="28" t="s">
        <v>832</v>
      </c>
      <c r="R300" s="29" t="s">
        <v>39</v>
      </c>
      <c r="S300" s="28" t="s">
        <v>111</v>
      </c>
      <c r="T300" s="28" t="s">
        <v>230</v>
      </c>
      <c r="U300" s="5" t="s">
        <v>145</v>
      </c>
      <c r="V300" s="28" t="s">
        <v>232</v>
      </c>
      <c r="W300" s="7" t="s">
        <v>39</v>
      </c>
      <c r="X300" s="7" t="s">
        <v>39</v>
      </c>
      <c r="Y300" s="5" t="s">
        <v>39</v>
      </c>
      <c r="Z300" s="5" t="s">
        <v>39</v>
      </c>
      <c r="AA300" s="6" t="s">
        <v>39</v>
      </c>
      <c r="AB300" s="6" t="s">
        <v>39</v>
      </c>
      <c r="AC300" s="6" t="s">
        <v>39</v>
      </c>
      <c r="AD300" s="6" t="s">
        <v>39</v>
      </c>
      <c r="AE300" s="6" t="s">
        <v>39</v>
      </c>
    </row>
    <row r="301">
      <c r="A301" s="28" t="s">
        <v>839</v>
      </c>
      <c r="B301" s="6" t="s">
        <v>837</v>
      </c>
      <c r="C301" s="6" t="s">
        <v>272</v>
      </c>
      <c r="D301" s="7" t="s">
        <v>756</v>
      </c>
      <c r="E301" s="28" t="s">
        <v>757</v>
      </c>
      <c r="F301" s="5" t="s">
        <v>105</v>
      </c>
      <c r="G301" s="6" t="s">
        <v>37</v>
      </c>
      <c r="H301" s="6" t="s">
        <v>838</v>
      </c>
      <c r="I301" s="6" t="s">
        <v>39</v>
      </c>
      <c r="J301" s="8" t="s">
        <v>225</v>
      </c>
      <c r="K301" s="5" t="s">
        <v>226</v>
      </c>
      <c r="L301" s="7" t="s">
        <v>227</v>
      </c>
      <c r="M301" s="9">
        <v>0</v>
      </c>
      <c r="N301" s="5" t="s">
        <v>336</v>
      </c>
      <c r="O301" s="31">
        <v>44521.8644501968</v>
      </c>
      <c r="P301" s="32">
        <v>44521.887690706</v>
      </c>
      <c r="Q301" s="28" t="s">
        <v>836</v>
      </c>
      <c r="R301" s="29" t="s">
        <v>39</v>
      </c>
      <c r="S301" s="28" t="s">
        <v>111</v>
      </c>
      <c r="T301" s="28" t="s">
        <v>230</v>
      </c>
      <c r="U301" s="5" t="s">
        <v>145</v>
      </c>
      <c r="V301" s="28" t="s">
        <v>232</v>
      </c>
      <c r="W301" s="7" t="s">
        <v>39</v>
      </c>
      <c r="X301" s="7" t="s">
        <v>39</v>
      </c>
      <c r="Y301" s="5" t="s">
        <v>39</v>
      </c>
      <c r="Z301" s="5" t="s">
        <v>39</v>
      </c>
      <c r="AA301" s="6" t="s">
        <v>39</v>
      </c>
      <c r="AB301" s="6" t="s">
        <v>39</v>
      </c>
      <c r="AC301" s="6" t="s">
        <v>39</v>
      </c>
      <c r="AD301" s="6" t="s">
        <v>39</v>
      </c>
      <c r="AE301" s="6" t="s">
        <v>39</v>
      </c>
    </row>
    <row r="302">
      <c r="A302" s="28" t="s">
        <v>843</v>
      </c>
      <c r="B302" s="6" t="s">
        <v>841</v>
      </c>
      <c r="C302" s="6" t="s">
        <v>272</v>
      </c>
      <c r="D302" s="7" t="s">
        <v>756</v>
      </c>
      <c r="E302" s="28" t="s">
        <v>757</v>
      </c>
      <c r="F302" s="5" t="s">
        <v>105</v>
      </c>
      <c r="G302" s="6" t="s">
        <v>37</v>
      </c>
      <c r="H302" s="6" t="s">
        <v>842</v>
      </c>
      <c r="I302" s="6" t="s">
        <v>39</v>
      </c>
      <c r="J302" s="8" t="s">
        <v>225</v>
      </c>
      <c r="K302" s="5" t="s">
        <v>226</v>
      </c>
      <c r="L302" s="7" t="s">
        <v>227</v>
      </c>
      <c r="M302" s="9">
        <v>0</v>
      </c>
      <c r="N302" s="5" t="s">
        <v>54</v>
      </c>
      <c r="O302" s="31">
        <v>44521.8644503819</v>
      </c>
      <c r="P302" s="32">
        <v>44521.8876908912</v>
      </c>
      <c r="Q302" s="28" t="s">
        <v>840</v>
      </c>
      <c r="R302" s="29" t="s">
        <v>39</v>
      </c>
      <c r="S302" s="28" t="s">
        <v>111</v>
      </c>
      <c r="T302" s="28" t="s">
        <v>230</v>
      </c>
      <c r="U302" s="5" t="s">
        <v>145</v>
      </c>
      <c r="V302" s="28" t="s">
        <v>232</v>
      </c>
      <c r="W302" s="7" t="s">
        <v>39</v>
      </c>
      <c r="X302" s="7" t="s">
        <v>39</v>
      </c>
      <c r="Y302" s="5" t="s">
        <v>39</v>
      </c>
      <c r="Z302" s="5" t="s">
        <v>39</v>
      </c>
      <c r="AA302" s="6" t="s">
        <v>39</v>
      </c>
      <c r="AB302" s="6" t="s">
        <v>39</v>
      </c>
      <c r="AC302" s="6" t="s">
        <v>39</v>
      </c>
      <c r="AD302" s="6" t="s">
        <v>39</v>
      </c>
      <c r="AE302" s="6" t="s">
        <v>39</v>
      </c>
    </row>
    <row r="303">
      <c r="A303" s="28" t="s">
        <v>847</v>
      </c>
      <c r="B303" s="6" t="s">
        <v>845</v>
      </c>
      <c r="C303" s="6" t="s">
        <v>272</v>
      </c>
      <c r="D303" s="7" t="s">
        <v>756</v>
      </c>
      <c r="E303" s="28" t="s">
        <v>757</v>
      </c>
      <c r="F303" s="5" t="s">
        <v>105</v>
      </c>
      <c r="G303" s="6" t="s">
        <v>37</v>
      </c>
      <c r="H303" s="6" t="s">
        <v>846</v>
      </c>
      <c r="I303" s="6" t="s">
        <v>39</v>
      </c>
      <c r="J303" s="8" t="s">
        <v>225</v>
      </c>
      <c r="K303" s="5" t="s">
        <v>226</v>
      </c>
      <c r="L303" s="7" t="s">
        <v>227</v>
      </c>
      <c r="M303" s="9">
        <v>0</v>
      </c>
      <c r="N303" s="5" t="s">
        <v>336</v>
      </c>
      <c r="O303" s="31">
        <v>44521.8644507755</v>
      </c>
      <c r="P303" s="32">
        <v>44521.8876908912</v>
      </c>
      <c r="Q303" s="28" t="s">
        <v>844</v>
      </c>
      <c r="R303" s="29" t="s">
        <v>39</v>
      </c>
      <c r="S303" s="28" t="s">
        <v>111</v>
      </c>
      <c r="T303" s="28" t="s">
        <v>230</v>
      </c>
      <c r="U303" s="5" t="s">
        <v>145</v>
      </c>
      <c r="V303" s="28" t="s">
        <v>232</v>
      </c>
      <c r="W303" s="7" t="s">
        <v>39</v>
      </c>
      <c r="X303" s="7" t="s">
        <v>39</v>
      </c>
      <c r="Y303" s="5" t="s">
        <v>39</v>
      </c>
      <c r="Z303" s="5" t="s">
        <v>39</v>
      </c>
      <c r="AA303" s="6" t="s">
        <v>39</v>
      </c>
      <c r="AB303" s="6" t="s">
        <v>39</v>
      </c>
      <c r="AC303" s="6" t="s">
        <v>39</v>
      </c>
      <c r="AD303" s="6" t="s">
        <v>39</v>
      </c>
      <c r="AE303" s="6" t="s">
        <v>39</v>
      </c>
    </row>
    <row r="304">
      <c r="A304" s="28" t="s">
        <v>862</v>
      </c>
      <c r="B304" s="6" t="s">
        <v>860</v>
      </c>
      <c r="C304" s="6" t="s">
        <v>1058</v>
      </c>
      <c r="D304" s="7" t="s">
        <v>756</v>
      </c>
      <c r="E304" s="28" t="s">
        <v>757</v>
      </c>
      <c r="F304" s="5" t="s">
        <v>105</v>
      </c>
      <c r="G304" s="6" t="s">
        <v>37</v>
      </c>
      <c r="H304" s="6" t="s">
        <v>861</v>
      </c>
      <c r="I304" s="6" t="s">
        <v>39</v>
      </c>
      <c r="J304" s="8" t="s">
        <v>409</v>
      </c>
      <c r="K304" s="5" t="s">
        <v>410</v>
      </c>
      <c r="L304" s="7" t="s">
        <v>411</v>
      </c>
      <c r="M304" s="9">
        <v>0</v>
      </c>
      <c r="N304" s="5" t="s">
        <v>54</v>
      </c>
      <c r="O304" s="31">
        <v>44521.8644511227</v>
      </c>
      <c r="P304" s="32">
        <v>44521.8876908912</v>
      </c>
      <c r="Q304" s="28" t="s">
        <v>859</v>
      </c>
      <c r="R304" s="29" t="s">
        <v>39</v>
      </c>
      <c r="S304" s="28" t="s">
        <v>84</v>
      </c>
      <c r="T304" s="28" t="s">
        <v>412</v>
      </c>
      <c r="U304" s="5" t="s">
        <v>413</v>
      </c>
      <c r="V304" s="28" t="s">
        <v>414</v>
      </c>
      <c r="W304" s="7" t="s">
        <v>39</v>
      </c>
      <c r="X304" s="7" t="s">
        <v>39</v>
      </c>
      <c r="Y304" s="5" t="s">
        <v>39</v>
      </c>
      <c r="Z304" s="5" t="s">
        <v>39</v>
      </c>
      <c r="AA304" s="6" t="s">
        <v>39</v>
      </c>
      <c r="AB304" s="6" t="s">
        <v>39</v>
      </c>
      <c r="AC304" s="6" t="s">
        <v>39</v>
      </c>
      <c r="AD304" s="6" t="s">
        <v>39</v>
      </c>
      <c r="AE304" s="6" t="s">
        <v>39</v>
      </c>
    </row>
    <row r="305">
      <c r="A305" s="28" t="s">
        <v>869</v>
      </c>
      <c r="B305" s="6" t="s">
        <v>867</v>
      </c>
      <c r="C305" s="6" t="s">
        <v>1058</v>
      </c>
      <c r="D305" s="7" t="s">
        <v>756</v>
      </c>
      <c r="E305" s="28" t="s">
        <v>757</v>
      </c>
      <c r="F305" s="5" t="s">
        <v>105</v>
      </c>
      <c r="G305" s="6" t="s">
        <v>37</v>
      </c>
      <c r="H305" s="6" t="s">
        <v>868</v>
      </c>
      <c r="I305" s="6" t="s">
        <v>39</v>
      </c>
      <c r="J305" s="8" t="s">
        <v>409</v>
      </c>
      <c r="K305" s="5" t="s">
        <v>410</v>
      </c>
      <c r="L305" s="7" t="s">
        <v>411</v>
      </c>
      <c r="M305" s="9">
        <v>0</v>
      </c>
      <c r="N305" s="5" t="s">
        <v>109</v>
      </c>
      <c r="O305" s="31">
        <v>44521.8644514699</v>
      </c>
      <c r="P305" s="32">
        <v>44521.887691088</v>
      </c>
      <c r="Q305" s="28" t="s">
        <v>866</v>
      </c>
      <c r="R305" s="29" t="s">
        <v>1059</v>
      </c>
      <c r="S305" s="28" t="s">
        <v>84</v>
      </c>
      <c r="T305" s="28" t="s">
        <v>412</v>
      </c>
      <c r="U305" s="5" t="s">
        <v>413</v>
      </c>
      <c r="V305" s="28" t="s">
        <v>414</v>
      </c>
      <c r="W305" s="7" t="s">
        <v>39</v>
      </c>
      <c r="X305" s="7" t="s">
        <v>39</v>
      </c>
      <c r="Y305" s="5" t="s">
        <v>39</v>
      </c>
      <c r="Z305" s="5" t="s">
        <v>39</v>
      </c>
      <c r="AA305" s="6" t="s">
        <v>39</v>
      </c>
      <c r="AB305" s="6" t="s">
        <v>39</v>
      </c>
      <c r="AC305" s="6" t="s">
        <v>39</v>
      </c>
      <c r="AD305" s="6" t="s">
        <v>39</v>
      </c>
      <c r="AE305" s="6" t="s">
        <v>39</v>
      </c>
    </row>
    <row r="306">
      <c r="A306" s="28" t="s">
        <v>881</v>
      </c>
      <c r="B306" s="6" t="s">
        <v>879</v>
      </c>
      <c r="C306" s="6" t="s">
        <v>272</v>
      </c>
      <c r="D306" s="7" t="s">
        <v>756</v>
      </c>
      <c r="E306" s="28" t="s">
        <v>757</v>
      </c>
      <c r="F306" s="5" t="s">
        <v>105</v>
      </c>
      <c r="G306" s="6" t="s">
        <v>37</v>
      </c>
      <c r="H306" s="6" t="s">
        <v>880</v>
      </c>
      <c r="I306" s="6" t="s">
        <v>39</v>
      </c>
      <c r="J306" s="8" t="s">
        <v>873</v>
      </c>
      <c r="K306" s="5" t="s">
        <v>874</v>
      </c>
      <c r="L306" s="7" t="s">
        <v>875</v>
      </c>
      <c r="M306" s="9">
        <v>0</v>
      </c>
      <c r="N306" s="5" t="s">
        <v>54</v>
      </c>
      <c r="O306" s="31">
        <v>44521.8644518518</v>
      </c>
      <c r="P306" s="32">
        <v>44521.887691088</v>
      </c>
      <c r="Q306" s="28" t="s">
        <v>878</v>
      </c>
      <c r="R306" s="29" t="s">
        <v>39</v>
      </c>
      <c r="S306" s="28" t="s">
        <v>111</v>
      </c>
      <c r="T306" s="28" t="s">
        <v>876</v>
      </c>
      <c r="U306" s="5" t="s">
        <v>113</v>
      </c>
      <c r="V306" s="28" t="s">
        <v>877</v>
      </c>
      <c r="W306" s="7" t="s">
        <v>39</v>
      </c>
      <c r="X306" s="7" t="s">
        <v>39</v>
      </c>
      <c r="Y306" s="5" t="s">
        <v>39</v>
      </c>
      <c r="Z306" s="5" t="s">
        <v>39</v>
      </c>
      <c r="AA306" s="6" t="s">
        <v>39</v>
      </c>
      <c r="AB306" s="6" t="s">
        <v>39</v>
      </c>
      <c r="AC306" s="6" t="s">
        <v>39</v>
      </c>
      <c r="AD306" s="6" t="s">
        <v>39</v>
      </c>
      <c r="AE306" s="6" t="s">
        <v>39</v>
      </c>
    </row>
    <row r="307">
      <c r="A307" s="28" t="s">
        <v>645</v>
      </c>
      <c r="B307" s="6" t="s">
        <v>644</v>
      </c>
      <c r="C307" s="6" t="s">
        <v>184</v>
      </c>
      <c r="D307" s="7" t="s">
        <v>185</v>
      </c>
      <c r="E307" s="28" t="s">
        <v>186</v>
      </c>
      <c r="F307" s="5" t="s">
        <v>22</v>
      </c>
      <c r="G307" s="6" t="s">
        <v>168</v>
      </c>
      <c r="H307" s="6" t="s">
        <v>39</v>
      </c>
      <c r="I307" s="6" t="s">
        <v>39</v>
      </c>
      <c r="J307" s="8" t="s">
        <v>187</v>
      </c>
      <c r="K307" s="5" t="s">
        <v>188</v>
      </c>
      <c r="L307" s="7" t="s">
        <v>189</v>
      </c>
      <c r="M307" s="9">
        <v>0</v>
      </c>
      <c r="N307" s="5" t="s">
        <v>245</v>
      </c>
      <c r="O307" s="31">
        <v>44521.8718279745</v>
      </c>
      <c r="P307" s="32">
        <v>44521.8737519329</v>
      </c>
      <c r="Q307" s="28" t="s">
        <v>643</v>
      </c>
      <c r="R307" s="29" t="s">
        <v>39</v>
      </c>
      <c r="S307" s="28" t="s">
        <v>84</v>
      </c>
      <c r="T307" s="28" t="s">
        <v>191</v>
      </c>
      <c r="U307" s="5" t="s">
        <v>192</v>
      </c>
      <c r="V307" s="28" t="s">
        <v>193</v>
      </c>
      <c r="W307" s="7" t="s">
        <v>646</v>
      </c>
      <c r="X307" s="7" t="s">
        <v>430</v>
      </c>
      <c r="Y307" s="5" t="s">
        <v>134</v>
      </c>
      <c r="Z307" s="5" t="s">
        <v>1043</v>
      </c>
      <c r="AA307" s="6" t="s">
        <v>39</v>
      </c>
      <c r="AB307" s="6" t="s">
        <v>39</v>
      </c>
      <c r="AC307" s="6" t="s">
        <v>39</v>
      </c>
      <c r="AD307" s="6" t="s">
        <v>39</v>
      </c>
      <c r="AE307" s="6" t="s">
        <v>39</v>
      </c>
    </row>
    <row r="308">
      <c r="A308" s="28" t="s">
        <v>935</v>
      </c>
      <c r="B308" s="6" t="s">
        <v>934</v>
      </c>
      <c r="C308" s="6" t="s">
        <v>184</v>
      </c>
      <c r="D308" s="7" t="s">
        <v>185</v>
      </c>
      <c r="E308" s="28" t="s">
        <v>186</v>
      </c>
      <c r="F308" s="5" t="s">
        <v>22</v>
      </c>
      <c r="G308" s="6" t="s">
        <v>168</v>
      </c>
      <c r="H308" s="6" t="s">
        <v>39</v>
      </c>
      <c r="I308" s="6" t="s">
        <v>39</v>
      </c>
      <c r="J308" s="8" t="s">
        <v>187</v>
      </c>
      <c r="K308" s="5" t="s">
        <v>188</v>
      </c>
      <c r="L308" s="7" t="s">
        <v>189</v>
      </c>
      <c r="M308" s="9">
        <v>0</v>
      </c>
      <c r="N308" s="5" t="s">
        <v>109</v>
      </c>
      <c r="O308" s="31">
        <v>44521.8856478819</v>
      </c>
      <c r="P308" s="32">
        <v>44521.891052662</v>
      </c>
      <c r="Q308" s="28" t="s">
        <v>933</v>
      </c>
      <c r="R308" s="29" t="s">
        <v>1060</v>
      </c>
      <c r="S308" s="28" t="s">
        <v>84</v>
      </c>
      <c r="T308" s="28" t="s">
        <v>191</v>
      </c>
      <c r="U308" s="5" t="s">
        <v>192</v>
      </c>
      <c r="V308" s="28" t="s">
        <v>193</v>
      </c>
      <c r="W308" s="7" t="s">
        <v>936</v>
      </c>
      <c r="X308" s="7" t="s">
        <v>430</v>
      </c>
      <c r="Y308" s="5" t="s">
        <v>134</v>
      </c>
      <c r="Z308" s="5" t="s">
        <v>39</v>
      </c>
      <c r="AA308" s="6" t="s">
        <v>39</v>
      </c>
      <c r="AB308" s="6" t="s">
        <v>39</v>
      </c>
      <c r="AC308" s="6" t="s">
        <v>39</v>
      </c>
      <c r="AD308" s="6" t="s">
        <v>39</v>
      </c>
      <c r="AE308" s="6" t="s">
        <v>39</v>
      </c>
    </row>
    <row r="309">
      <c r="A309" s="28" t="s">
        <v>1061</v>
      </c>
      <c r="B309" s="6" t="s">
        <v>1062</v>
      </c>
      <c r="C309" s="6" t="s">
        <v>970</v>
      </c>
      <c r="D309" s="7" t="s">
        <v>971</v>
      </c>
      <c r="E309" s="28" t="s">
        <v>972</v>
      </c>
      <c r="F309" s="5" t="s">
        <v>220</v>
      </c>
      <c r="G309" s="6" t="s">
        <v>168</v>
      </c>
      <c r="H309" s="6" t="s">
        <v>1063</v>
      </c>
      <c r="I309" s="6" t="s">
        <v>39</v>
      </c>
      <c r="J309" s="8" t="s">
        <v>155</v>
      </c>
      <c r="K309" s="5" t="s">
        <v>156</v>
      </c>
      <c r="L309" s="7" t="s">
        <v>157</v>
      </c>
      <c r="M309" s="9">
        <v>0</v>
      </c>
      <c r="N309" s="5" t="s">
        <v>512</v>
      </c>
      <c r="O309" s="31">
        <v>44521.8997871181</v>
      </c>
      <c r="P309" s="32">
        <v>44521.9383339931</v>
      </c>
      <c r="Q309" s="28" t="s">
        <v>39</v>
      </c>
      <c r="R309" s="29" t="s">
        <v>39</v>
      </c>
      <c r="S309" s="28" t="s">
        <v>111</v>
      </c>
      <c r="T309" s="28" t="s">
        <v>39</v>
      </c>
      <c r="U309" s="5" t="s">
        <v>39</v>
      </c>
      <c r="V309" s="28" t="s">
        <v>39</v>
      </c>
      <c r="W309" s="7" t="s">
        <v>39</v>
      </c>
      <c r="X309" s="7" t="s">
        <v>39</v>
      </c>
      <c r="Y309" s="5" t="s">
        <v>39</v>
      </c>
      <c r="Z309" s="5" t="s">
        <v>39</v>
      </c>
      <c r="AA309" s="6" t="s">
        <v>39</v>
      </c>
      <c r="AB309" s="6" t="s">
        <v>39</v>
      </c>
      <c r="AC309" s="6" t="s">
        <v>39</v>
      </c>
      <c r="AD309" s="6" t="s">
        <v>39</v>
      </c>
      <c r="AE309" s="6" t="s">
        <v>39</v>
      </c>
    </row>
    <row r="310">
      <c r="A310" s="28" t="s">
        <v>724</v>
      </c>
      <c r="B310" s="6" t="s">
        <v>723</v>
      </c>
      <c r="C310" s="6" t="s">
        <v>184</v>
      </c>
      <c r="D310" s="7" t="s">
        <v>185</v>
      </c>
      <c r="E310" s="28" t="s">
        <v>186</v>
      </c>
      <c r="F310" s="5" t="s">
        <v>22</v>
      </c>
      <c r="G310" s="6" t="s">
        <v>168</v>
      </c>
      <c r="H310" s="6" t="s">
        <v>39</v>
      </c>
      <c r="I310" s="6" t="s">
        <v>39</v>
      </c>
      <c r="J310" s="8" t="s">
        <v>187</v>
      </c>
      <c r="K310" s="5" t="s">
        <v>188</v>
      </c>
      <c r="L310" s="7" t="s">
        <v>189</v>
      </c>
      <c r="M310" s="9">
        <v>0</v>
      </c>
      <c r="N310" s="5" t="s">
        <v>336</v>
      </c>
      <c r="O310" s="31">
        <v>44521.9477160532</v>
      </c>
      <c r="P310" s="32">
        <v>44521.9583074884</v>
      </c>
      <c r="Q310" s="28" t="s">
        <v>722</v>
      </c>
      <c r="R310" s="29" t="s">
        <v>39</v>
      </c>
      <c r="S310" s="28" t="s">
        <v>84</v>
      </c>
      <c r="T310" s="28" t="s">
        <v>191</v>
      </c>
      <c r="U310" s="5" t="s">
        <v>192</v>
      </c>
      <c r="V310" s="28" t="s">
        <v>193</v>
      </c>
      <c r="W310" s="7" t="s">
        <v>725</v>
      </c>
      <c r="X310" s="7" t="s">
        <v>430</v>
      </c>
      <c r="Y310" s="5" t="s">
        <v>134</v>
      </c>
      <c r="Z310" s="5" t="s">
        <v>39</v>
      </c>
      <c r="AA310" s="6" t="s">
        <v>39</v>
      </c>
      <c r="AB310" s="6" t="s">
        <v>39</v>
      </c>
      <c r="AC310" s="6" t="s">
        <v>39</v>
      </c>
      <c r="AD310" s="6" t="s">
        <v>39</v>
      </c>
      <c r="AE310" s="6" t="s">
        <v>39</v>
      </c>
    </row>
    <row r="311">
      <c r="A311" s="28" t="s">
        <v>999</v>
      </c>
      <c r="B311" s="6" t="s">
        <v>994</v>
      </c>
      <c r="C311" s="6" t="s">
        <v>78</v>
      </c>
      <c r="D311" s="7" t="s">
        <v>971</v>
      </c>
      <c r="E311" s="28" t="s">
        <v>972</v>
      </c>
      <c r="F311" s="5" t="s">
        <v>995</v>
      </c>
      <c r="G311" s="6" t="s">
        <v>37</v>
      </c>
      <c r="H311" s="6" t="s">
        <v>1064</v>
      </c>
      <c r="I311" s="6" t="s">
        <v>39</v>
      </c>
      <c r="J311" s="8" t="s">
        <v>996</v>
      </c>
      <c r="K311" s="5" t="s">
        <v>997</v>
      </c>
      <c r="L311" s="7" t="s">
        <v>998</v>
      </c>
      <c r="M311" s="9">
        <v>0</v>
      </c>
      <c r="N311" s="5" t="s">
        <v>54</v>
      </c>
      <c r="O311" s="31">
        <v>44521.9519542824</v>
      </c>
      <c r="P311" s="32">
        <v>44521.9555922106</v>
      </c>
      <c r="Q311" s="28" t="s">
        <v>993</v>
      </c>
      <c r="R311" s="29" t="s">
        <v>39</v>
      </c>
      <c r="S311" s="28" t="s">
        <v>84</v>
      </c>
      <c r="T311" s="28" t="s">
        <v>39</v>
      </c>
      <c r="U311" s="5" t="s">
        <v>39</v>
      </c>
      <c r="V311" s="28" t="s">
        <v>85</v>
      </c>
      <c r="W311" s="7" t="s">
        <v>39</v>
      </c>
      <c r="X311" s="7" t="s">
        <v>39</v>
      </c>
      <c r="Y311" s="5" t="s">
        <v>39</v>
      </c>
      <c r="Z311" s="5" t="s">
        <v>39</v>
      </c>
      <c r="AA311" s="6" t="s">
        <v>80</v>
      </c>
      <c r="AB311" s="6" t="s">
        <v>82</v>
      </c>
      <c r="AC311" s="6" t="s">
        <v>86</v>
      </c>
      <c r="AD311" s="6" t="s">
        <v>39</v>
      </c>
      <c r="AE311" s="6" t="s">
        <v>39</v>
      </c>
    </row>
    <row r="312">
      <c r="A312" s="28" t="s">
        <v>306</v>
      </c>
      <c r="B312" s="6" t="s">
        <v>301</v>
      </c>
      <c r="C312" s="6" t="s">
        <v>302</v>
      </c>
      <c r="D312" s="7" t="s">
        <v>303</v>
      </c>
      <c r="E312" s="28" t="s">
        <v>304</v>
      </c>
      <c r="F312" s="5" t="s">
        <v>22</v>
      </c>
      <c r="G312" s="6" t="s">
        <v>168</v>
      </c>
      <c r="H312" s="6" t="s">
        <v>1065</v>
      </c>
      <c r="I312" s="6" t="s">
        <v>39</v>
      </c>
      <c r="J312" s="8" t="s">
        <v>187</v>
      </c>
      <c r="K312" s="5" t="s">
        <v>188</v>
      </c>
      <c r="L312" s="7" t="s">
        <v>189</v>
      </c>
      <c r="M312" s="9">
        <v>0</v>
      </c>
      <c r="N312" s="5" t="s">
        <v>245</v>
      </c>
      <c r="O312" s="31">
        <v>44521.9915814005</v>
      </c>
      <c r="P312" s="32">
        <v>44522.0152903588</v>
      </c>
      <c r="Q312" s="28" t="s">
        <v>300</v>
      </c>
      <c r="R312" s="29" t="s">
        <v>39</v>
      </c>
      <c r="S312" s="28" t="s">
        <v>84</v>
      </c>
      <c r="T312" s="28" t="s">
        <v>191</v>
      </c>
      <c r="U312" s="5" t="s">
        <v>192</v>
      </c>
      <c r="V312" s="28" t="s">
        <v>193</v>
      </c>
      <c r="W312" s="7" t="s">
        <v>307</v>
      </c>
      <c r="X312" s="7" t="s">
        <v>430</v>
      </c>
      <c r="Y312" s="5" t="s">
        <v>134</v>
      </c>
      <c r="Z312" s="5" t="s">
        <v>1043</v>
      </c>
      <c r="AA312" s="6" t="s">
        <v>39</v>
      </c>
      <c r="AB312" s="6" t="s">
        <v>39</v>
      </c>
      <c r="AC312" s="6" t="s">
        <v>39</v>
      </c>
      <c r="AD312" s="6" t="s">
        <v>39</v>
      </c>
      <c r="AE312" s="6" t="s">
        <v>39</v>
      </c>
    </row>
    <row r="313">
      <c r="A313" s="28" t="s">
        <v>311</v>
      </c>
      <c r="B313" s="6" t="s">
        <v>309</v>
      </c>
      <c r="C313" s="6" t="s">
        <v>302</v>
      </c>
      <c r="D313" s="7" t="s">
        <v>303</v>
      </c>
      <c r="E313" s="28" t="s">
        <v>304</v>
      </c>
      <c r="F313" s="5" t="s">
        <v>105</v>
      </c>
      <c r="G313" s="6" t="s">
        <v>37</v>
      </c>
      <c r="H313" s="6" t="s">
        <v>310</v>
      </c>
      <c r="I313" s="6" t="s">
        <v>39</v>
      </c>
      <c r="J313" s="8" t="s">
        <v>225</v>
      </c>
      <c r="K313" s="5" t="s">
        <v>226</v>
      </c>
      <c r="L313" s="7" t="s">
        <v>227</v>
      </c>
      <c r="M313" s="9">
        <v>0</v>
      </c>
      <c r="N313" s="5" t="s">
        <v>54</v>
      </c>
      <c r="O313" s="31">
        <v>44521.9921033565</v>
      </c>
      <c r="P313" s="32">
        <v>44522.0152903588</v>
      </c>
      <c r="Q313" s="28" t="s">
        <v>308</v>
      </c>
      <c r="R313" s="29" t="s">
        <v>39</v>
      </c>
      <c r="S313" s="28" t="s">
        <v>111</v>
      </c>
      <c r="T313" s="28" t="s">
        <v>230</v>
      </c>
      <c r="U313" s="5" t="s">
        <v>145</v>
      </c>
      <c r="V313" s="28" t="s">
        <v>232</v>
      </c>
      <c r="W313" s="7" t="s">
        <v>39</v>
      </c>
      <c r="X313" s="7" t="s">
        <v>39</v>
      </c>
      <c r="Y313" s="5" t="s">
        <v>39</v>
      </c>
      <c r="Z313" s="5" t="s">
        <v>39</v>
      </c>
      <c r="AA313" s="6" t="s">
        <v>39</v>
      </c>
      <c r="AB313" s="6" t="s">
        <v>39</v>
      </c>
      <c r="AC313" s="6" t="s">
        <v>39</v>
      </c>
      <c r="AD313" s="6" t="s">
        <v>39</v>
      </c>
      <c r="AE313" s="6" t="s">
        <v>39</v>
      </c>
    </row>
    <row r="314">
      <c r="A314" s="28" t="s">
        <v>332</v>
      </c>
      <c r="B314" s="6" t="s">
        <v>330</v>
      </c>
      <c r="C314" s="6" t="s">
        <v>302</v>
      </c>
      <c r="D314" s="7" t="s">
        <v>303</v>
      </c>
      <c r="E314" s="28" t="s">
        <v>304</v>
      </c>
      <c r="F314" s="5" t="s">
        <v>105</v>
      </c>
      <c r="G314" s="6" t="s">
        <v>37</v>
      </c>
      <c r="H314" s="6" t="s">
        <v>1066</v>
      </c>
      <c r="I314" s="6" t="s">
        <v>39</v>
      </c>
      <c r="J314" s="8" t="s">
        <v>326</v>
      </c>
      <c r="K314" s="5" t="s">
        <v>327</v>
      </c>
      <c r="L314" s="7" t="s">
        <v>328</v>
      </c>
      <c r="M314" s="9">
        <v>0</v>
      </c>
      <c r="N314" s="5" t="s">
        <v>109</v>
      </c>
      <c r="O314" s="31">
        <v>44521.9932943287</v>
      </c>
      <c r="P314" s="32">
        <v>44522.0152909375</v>
      </c>
      <c r="Q314" s="28" t="s">
        <v>329</v>
      </c>
      <c r="R314" s="29" t="s">
        <v>1067</v>
      </c>
      <c r="S314" s="28" t="s">
        <v>111</v>
      </c>
      <c r="T314" s="28" t="s">
        <v>321</v>
      </c>
      <c r="U314" s="5" t="s">
        <v>145</v>
      </c>
      <c r="V314" s="28" t="s">
        <v>322</v>
      </c>
      <c r="W314" s="7" t="s">
        <v>39</v>
      </c>
      <c r="X314" s="7" t="s">
        <v>39</v>
      </c>
      <c r="Y314" s="5" t="s">
        <v>39</v>
      </c>
      <c r="Z314" s="5" t="s">
        <v>39</v>
      </c>
      <c r="AA314" s="6" t="s">
        <v>39</v>
      </c>
      <c r="AB314" s="6" t="s">
        <v>39</v>
      </c>
      <c r="AC314" s="6" t="s">
        <v>39</v>
      </c>
      <c r="AD314" s="6" t="s">
        <v>39</v>
      </c>
      <c r="AE314" s="6" t="s">
        <v>39</v>
      </c>
    </row>
    <row r="315">
      <c r="A315" s="28" t="s">
        <v>340</v>
      </c>
      <c r="B315" s="6" t="s">
        <v>338</v>
      </c>
      <c r="C315" s="6" t="s">
        <v>302</v>
      </c>
      <c r="D315" s="7" t="s">
        <v>303</v>
      </c>
      <c r="E315" s="28" t="s">
        <v>304</v>
      </c>
      <c r="F315" s="5" t="s">
        <v>105</v>
      </c>
      <c r="G315" s="6" t="s">
        <v>37</v>
      </c>
      <c r="H315" s="6" t="s">
        <v>339</v>
      </c>
      <c r="I315" s="6" t="s">
        <v>39</v>
      </c>
      <c r="J315" s="8" t="s">
        <v>326</v>
      </c>
      <c r="K315" s="5" t="s">
        <v>327</v>
      </c>
      <c r="L315" s="7" t="s">
        <v>328</v>
      </c>
      <c r="M315" s="9">
        <v>0</v>
      </c>
      <c r="N315" s="5" t="s">
        <v>54</v>
      </c>
      <c r="O315" s="31">
        <v>44521.9940577199</v>
      </c>
      <c r="P315" s="32">
        <v>44522.0152898148</v>
      </c>
      <c r="Q315" s="28" t="s">
        <v>337</v>
      </c>
      <c r="R315" s="29" t="s">
        <v>39</v>
      </c>
      <c r="S315" s="28" t="s">
        <v>111</v>
      </c>
      <c r="T315" s="28" t="s">
        <v>321</v>
      </c>
      <c r="U315" s="5" t="s">
        <v>145</v>
      </c>
      <c r="V315" s="28" t="s">
        <v>322</v>
      </c>
      <c r="W315" s="7" t="s">
        <v>39</v>
      </c>
      <c r="X315" s="7" t="s">
        <v>39</v>
      </c>
      <c r="Y315" s="5" t="s">
        <v>39</v>
      </c>
      <c r="Z315" s="5" t="s">
        <v>39</v>
      </c>
      <c r="AA315" s="6" t="s">
        <v>39</v>
      </c>
      <c r="AB315" s="6" t="s">
        <v>39</v>
      </c>
      <c r="AC315" s="6" t="s">
        <v>39</v>
      </c>
      <c r="AD315" s="6" t="s">
        <v>39</v>
      </c>
      <c r="AE315" s="6" t="s">
        <v>39</v>
      </c>
    </row>
    <row r="316">
      <c r="A316" s="28" t="s">
        <v>344</v>
      </c>
      <c r="B316" s="6" t="s">
        <v>342</v>
      </c>
      <c r="C316" s="6" t="s">
        <v>302</v>
      </c>
      <c r="D316" s="7" t="s">
        <v>303</v>
      </c>
      <c r="E316" s="28" t="s">
        <v>304</v>
      </c>
      <c r="F316" s="5" t="s">
        <v>105</v>
      </c>
      <c r="G316" s="6" t="s">
        <v>37</v>
      </c>
      <c r="H316" s="6" t="s">
        <v>343</v>
      </c>
      <c r="I316" s="6" t="s">
        <v>39</v>
      </c>
      <c r="J316" s="8" t="s">
        <v>326</v>
      </c>
      <c r="K316" s="5" t="s">
        <v>327</v>
      </c>
      <c r="L316" s="7" t="s">
        <v>328</v>
      </c>
      <c r="M316" s="9">
        <v>0</v>
      </c>
      <c r="N316" s="5" t="s">
        <v>54</v>
      </c>
      <c r="O316" s="31">
        <v>44521.9945947917</v>
      </c>
      <c r="P316" s="32">
        <v>44522.0152900116</v>
      </c>
      <c r="Q316" s="28" t="s">
        <v>341</v>
      </c>
      <c r="R316" s="29" t="s">
        <v>39</v>
      </c>
      <c r="S316" s="28" t="s">
        <v>111</v>
      </c>
      <c r="T316" s="28" t="s">
        <v>321</v>
      </c>
      <c r="U316" s="5" t="s">
        <v>145</v>
      </c>
      <c r="V316" s="28" t="s">
        <v>322</v>
      </c>
      <c r="W316" s="7" t="s">
        <v>39</v>
      </c>
      <c r="X316" s="7" t="s">
        <v>39</v>
      </c>
      <c r="Y316" s="5" t="s">
        <v>39</v>
      </c>
      <c r="Z316" s="5" t="s">
        <v>39</v>
      </c>
      <c r="AA316" s="6" t="s">
        <v>39</v>
      </c>
      <c r="AB316" s="6" t="s">
        <v>39</v>
      </c>
      <c r="AC316" s="6" t="s">
        <v>39</v>
      </c>
      <c r="AD316" s="6" t="s">
        <v>39</v>
      </c>
      <c r="AE316" s="6" t="s">
        <v>39</v>
      </c>
    </row>
    <row r="317">
      <c r="A317" s="28" t="s">
        <v>348</v>
      </c>
      <c r="B317" s="6" t="s">
        <v>346</v>
      </c>
      <c r="C317" s="6" t="s">
        <v>302</v>
      </c>
      <c r="D317" s="7" t="s">
        <v>303</v>
      </c>
      <c r="E317" s="28" t="s">
        <v>304</v>
      </c>
      <c r="F317" s="5" t="s">
        <v>105</v>
      </c>
      <c r="G317" s="6" t="s">
        <v>37</v>
      </c>
      <c r="H317" s="6" t="s">
        <v>347</v>
      </c>
      <c r="I317" s="6" t="s">
        <v>39</v>
      </c>
      <c r="J317" s="8" t="s">
        <v>326</v>
      </c>
      <c r="K317" s="5" t="s">
        <v>327</v>
      </c>
      <c r="L317" s="7" t="s">
        <v>328</v>
      </c>
      <c r="M317" s="9">
        <v>0</v>
      </c>
      <c r="N317" s="5" t="s">
        <v>54</v>
      </c>
      <c r="O317" s="31">
        <v>44521.9948809028</v>
      </c>
      <c r="P317" s="32">
        <v>44522.0152901968</v>
      </c>
      <c r="Q317" s="28" t="s">
        <v>345</v>
      </c>
      <c r="R317" s="29" t="s">
        <v>39</v>
      </c>
      <c r="S317" s="28" t="s">
        <v>111</v>
      </c>
      <c r="T317" s="28" t="s">
        <v>321</v>
      </c>
      <c r="U317" s="5" t="s">
        <v>145</v>
      </c>
      <c r="V317" s="28" t="s">
        <v>322</v>
      </c>
      <c r="W317" s="7" t="s">
        <v>39</v>
      </c>
      <c r="X317" s="7" t="s">
        <v>39</v>
      </c>
      <c r="Y317" s="5" t="s">
        <v>39</v>
      </c>
      <c r="Z317" s="5" t="s">
        <v>39</v>
      </c>
      <c r="AA317" s="6" t="s">
        <v>39</v>
      </c>
      <c r="AB317" s="6" t="s">
        <v>39</v>
      </c>
      <c r="AC317" s="6" t="s">
        <v>39</v>
      </c>
      <c r="AD317" s="6" t="s">
        <v>39</v>
      </c>
      <c r="AE317" s="6" t="s">
        <v>39</v>
      </c>
    </row>
    <row r="318">
      <c r="A318" s="28" t="s">
        <v>352</v>
      </c>
      <c r="B318" s="6" t="s">
        <v>350</v>
      </c>
      <c r="C318" s="6" t="s">
        <v>302</v>
      </c>
      <c r="D318" s="7" t="s">
        <v>303</v>
      </c>
      <c r="E318" s="28" t="s">
        <v>304</v>
      </c>
      <c r="F318" s="5" t="s">
        <v>105</v>
      </c>
      <c r="G318" s="6" t="s">
        <v>37</v>
      </c>
      <c r="H318" s="6" t="s">
        <v>351</v>
      </c>
      <c r="I318" s="6" t="s">
        <v>39</v>
      </c>
      <c r="J318" s="8" t="s">
        <v>326</v>
      </c>
      <c r="K318" s="5" t="s">
        <v>327</v>
      </c>
      <c r="L318" s="7" t="s">
        <v>328</v>
      </c>
      <c r="M318" s="9">
        <v>0</v>
      </c>
      <c r="N318" s="5" t="s">
        <v>54</v>
      </c>
      <c r="O318" s="31">
        <v>44521.9951894329</v>
      </c>
      <c r="P318" s="32">
        <v>44522.0152901968</v>
      </c>
      <c r="Q318" s="28" t="s">
        <v>349</v>
      </c>
      <c r="R318" s="29" t="s">
        <v>39</v>
      </c>
      <c r="S318" s="28" t="s">
        <v>111</v>
      </c>
      <c r="T318" s="28" t="s">
        <v>321</v>
      </c>
      <c r="U318" s="5" t="s">
        <v>145</v>
      </c>
      <c r="V318" s="28" t="s">
        <v>322</v>
      </c>
      <c r="W318" s="7" t="s">
        <v>39</v>
      </c>
      <c r="X318" s="7" t="s">
        <v>39</v>
      </c>
      <c r="Y318" s="5" t="s">
        <v>39</v>
      </c>
      <c r="Z318" s="5" t="s">
        <v>39</v>
      </c>
      <c r="AA318" s="6" t="s">
        <v>39</v>
      </c>
      <c r="AB318" s="6" t="s">
        <v>39</v>
      </c>
      <c r="AC318" s="6" t="s">
        <v>39</v>
      </c>
      <c r="AD318" s="6" t="s">
        <v>39</v>
      </c>
      <c r="AE318" s="6" t="s">
        <v>39</v>
      </c>
    </row>
    <row r="319">
      <c r="A319" s="28" t="s">
        <v>924</v>
      </c>
      <c r="B319" s="6" t="s">
        <v>920</v>
      </c>
      <c r="C319" s="6" t="s">
        <v>921</v>
      </c>
      <c r="D319" s="7" t="s">
        <v>922</v>
      </c>
      <c r="E319" s="28" t="s">
        <v>923</v>
      </c>
      <c r="F319" s="5" t="s">
        <v>105</v>
      </c>
      <c r="G319" s="6" t="s">
        <v>37</v>
      </c>
      <c r="H319" s="6" t="s">
        <v>39</v>
      </c>
      <c r="I319" s="6" t="s">
        <v>39</v>
      </c>
      <c r="J319" s="8" t="s">
        <v>225</v>
      </c>
      <c r="K319" s="5" t="s">
        <v>226</v>
      </c>
      <c r="L319" s="7" t="s">
        <v>227</v>
      </c>
      <c r="M319" s="9">
        <v>0</v>
      </c>
      <c r="N319" s="5" t="s">
        <v>54</v>
      </c>
      <c r="O319" s="31">
        <v>44522.046391088</v>
      </c>
      <c r="P319" s="32">
        <v>44522.0544469907</v>
      </c>
      <c r="Q319" s="28" t="s">
        <v>919</v>
      </c>
      <c r="R319" s="29" t="s">
        <v>39</v>
      </c>
      <c r="S319" s="28" t="s">
        <v>111</v>
      </c>
      <c r="T319" s="28" t="s">
        <v>230</v>
      </c>
      <c r="U319" s="5" t="s">
        <v>145</v>
      </c>
      <c r="V319" s="28" t="s">
        <v>232</v>
      </c>
      <c r="W319" s="7" t="s">
        <v>39</v>
      </c>
      <c r="X319" s="7" t="s">
        <v>39</v>
      </c>
      <c r="Y319" s="5" t="s">
        <v>39</v>
      </c>
      <c r="Z319" s="5" t="s">
        <v>39</v>
      </c>
      <c r="AA319" s="6" t="s">
        <v>39</v>
      </c>
      <c r="AB319" s="6" t="s">
        <v>39</v>
      </c>
      <c r="AC319" s="6" t="s">
        <v>39</v>
      </c>
      <c r="AD319" s="6" t="s">
        <v>39</v>
      </c>
      <c r="AE319" s="6" t="s">
        <v>39</v>
      </c>
    </row>
    <row r="320">
      <c r="A320" s="28" t="s">
        <v>1068</v>
      </c>
      <c r="B320" s="6" t="s">
        <v>1069</v>
      </c>
      <c r="C320" s="6" t="s">
        <v>33</v>
      </c>
      <c r="D320" s="7" t="s">
        <v>34</v>
      </c>
      <c r="E320" s="28" t="s">
        <v>35</v>
      </c>
      <c r="F320" s="5" t="s">
        <v>152</v>
      </c>
      <c r="G320" s="6" t="s">
        <v>575</v>
      </c>
      <c r="H320" s="6" t="s">
        <v>39</v>
      </c>
      <c r="I320" s="6" t="s">
        <v>39</v>
      </c>
      <c r="J320" s="8" t="s">
        <v>319</v>
      </c>
      <c r="K320" s="5" t="s">
        <v>201</v>
      </c>
      <c r="L320" s="7" t="s">
        <v>320</v>
      </c>
      <c r="M320" s="9">
        <v>0</v>
      </c>
      <c r="N320" s="5" t="s">
        <v>43</v>
      </c>
      <c r="O320" s="31">
        <v>44523.3837751968</v>
      </c>
      <c r="P320" s="32">
        <v>44524.8618046644</v>
      </c>
      <c r="Q320" s="28" t="s">
        <v>39</v>
      </c>
      <c r="R320" s="29" t="s">
        <v>39</v>
      </c>
      <c r="S320" s="28" t="s">
        <v>39</v>
      </c>
      <c r="T320" s="28" t="s">
        <v>39</v>
      </c>
      <c r="U320" s="5" t="s">
        <v>39</v>
      </c>
      <c r="V320" s="28" t="s">
        <v>39</v>
      </c>
      <c r="W320" s="7" t="s">
        <v>39</v>
      </c>
      <c r="X320" s="7" t="s">
        <v>39</v>
      </c>
      <c r="Y320" s="5" t="s">
        <v>39</v>
      </c>
      <c r="Z320" s="5" t="s">
        <v>39</v>
      </c>
      <c r="AA320" s="6" t="s">
        <v>39</v>
      </c>
      <c r="AB320" s="6" t="s">
        <v>39</v>
      </c>
      <c r="AC320" s="6" t="s">
        <v>39</v>
      </c>
      <c r="AD320" s="6" t="s">
        <v>39</v>
      </c>
      <c r="AE320" s="6" t="s">
        <v>39</v>
      </c>
    </row>
    <row r="321">
      <c r="A321" s="28" t="s">
        <v>1034</v>
      </c>
      <c r="B321" s="6" t="s">
        <v>1070</v>
      </c>
      <c r="C321" s="6" t="s">
        <v>78</v>
      </c>
      <c r="D321" s="7" t="s">
        <v>47</v>
      </c>
      <c r="E321" s="28" t="s">
        <v>48</v>
      </c>
      <c r="F321" s="5" t="s">
        <v>995</v>
      </c>
      <c r="G321" s="6" t="s">
        <v>37</v>
      </c>
      <c r="H321" s="6" t="s">
        <v>39</v>
      </c>
      <c r="I321" s="6" t="s">
        <v>39</v>
      </c>
      <c r="J321" s="8" t="s">
        <v>996</v>
      </c>
      <c r="K321" s="5" t="s">
        <v>997</v>
      </c>
      <c r="L321" s="7" t="s">
        <v>998</v>
      </c>
      <c r="M321" s="9">
        <v>26083</v>
      </c>
      <c r="N321" s="5" t="s">
        <v>54</v>
      </c>
      <c r="O321" s="31">
        <v>44524.8479336806</v>
      </c>
      <c r="P321" s="32">
        <v>44524.8618048264</v>
      </c>
      <c r="Q321" s="28" t="s">
        <v>1002</v>
      </c>
      <c r="R321" s="29" t="s">
        <v>39</v>
      </c>
      <c r="S321" s="28" t="s">
        <v>84</v>
      </c>
      <c r="T321" s="28" t="s">
        <v>39</v>
      </c>
      <c r="U321" s="5" t="s">
        <v>39</v>
      </c>
      <c r="V321" s="28" t="s">
        <v>631</v>
      </c>
      <c r="W321" s="7" t="s">
        <v>39</v>
      </c>
      <c r="X321" s="7" t="s">
        <v>39</v>
      </c>
      <c r="Y321" s="5" t="s">
        <v>39</v>
      </c>
      <c r="Z321" s="5" t="s">
        <v>39</v>
      </c>
      <c r="AA321" s="6" t="s">
        <v>628</v>
      </c>
      <c r="AB321" s="6" t="s">
        <v>82</v>
      </c>
      <c r="AC321" s="6" t="s">
        <v>39</v>
      </c>
      <c r="AD321" s="6" t="s">
        <v>39</v>
      </c>
      <c r="AE321" s="6" t="s">
        <v>39</v>
      </c>
    </row>
    <row r="322">
      <c r="A322" s="28" t="s">
        <v>1033</v>
      </c>
      <c r="B322" s="6" t="s">
        <v>122</v>
      </c>
      <c r="C322" s="6" t="s">
        <v>123</v>
      </c>
      <c r="D322" s="7" t="s">
        <v>47</v>
      </c>
      <c r="E322" s="28" t="s">
        <v>48</v>
      </c>
      <c r="F322" s="5" t="s">
        <v>22</v>
      </c>
      <c r="G322" s="6" t="s">
        <v>168</v>
      </c>
      <c r="H322" s="6" t="s">
        <v>39</v>
      </c>
      <c r="I322" s="6" t="s">
        <v>39</v>
      </c>
      <c r="J322" s="8" t="s">
        <v>126</v>
      </c>
      <c r="K322" s="5" t="s">
        <v>127</v>
      </c>
      <c r="L322" s="7" t="s">
        <v>128</v>
      </c>
      <c r="M322" s="9">
        <v>25092</v>
      </c>
      <c r="N322" s="5" t="s">
        <v>245</v>
      </c>
      <c r="O322" s="31">
        <v>44524.8479365741</v>
      </c>
      <c r="P322" s="32">
        <v>44524.8618050116</v>
      </c>
      <c r="Q322" s="28" t="s">
        <v>129</v>
      </c>
      <c r="R322" s="29" t="s">
        <v>39</v>
      </c>
      <c r="S322" s="28" t="s">
        <v>84</v>
      </c>
      <c r="T322" s="28" t="s">
        <v>130</v>
      </c>
      <c r="U322" s="5" t="s">
        <v>131</v>
      </c>
      <c r="V322" s="28" t="s">
        <v>132</v>
      </c>
      <c r="W322" s="7" t="s">
        <v>133</v>
      </c>
      <c r="X322" s="7" t="s">
        <v>41</v>
      </c>
      <c r="Y322" s="5" t="s">
        <v>134</v>
      </c>
      <c r="Z322" s="5" t="s">
        <v>1023</v>
      </c>
      <c r="AA322" s="6" t="s">
        <v>39</v>
      </c>
      <c r="AB322" s="6" t="s">
        <v>39</v>
      </c>
      <c r="AC322" s="6" t="s">
        <v>39</v>
      </c>
      <c r="AD322" s="6" t="s">
        <v>39</v>
      </c>
      <c r="AE322" s="6" t="s">
        <v>39</v>
      </c>
    </row>
    <row r="323">
      <c r="A323" s="28" t="s">
        <v>1053</v>
      </c>
      <c r="B323" s="6" t="s">
        <v>763</v>
      </c>
      <c r="C323" s="6" t="s">
        <v>272</v>
      </c>
      <c r="D323" s="7" t="s">
        <v>47</v>
      </c>
      <c r="E323" s="28" t="s">
        <v>48</v>
      </c>
      <c r="F323" s="5" t="s">
        <v>22</v>
      </c>
      <c r="G323" s="6" t="s">
        <v>168</v>
      </c>
      <c r="H323" s="6" t="s">
        <v>39</v>
      </c>
      <c r="I323" s="6" t="s">
        <v>39</v>
      </c>
      <c r="J323" s="8" t="s">
        <v>187</v>
      </c>
      <c r="K323" s="5" t="s">
        <v>188</v>
      </c>
      <c r="L323" s="7" t="s">
        <v>189</v>
      </c>
      <c r="M323" s="9">
        <v>26372</v>
      </c>
      <c r="N323" s="5" t="s">
        <v>245</v>
      </c>
      <c r="O323" s="31">
        <v>44524.8479501157</v>
      </c>
      <c r="P323" s="32">
        <v>44524.8618050116</v>
      </c>
      <c r="Q323" s="28" t="s">
        <v>766</v>
      </c>
      <c r="R323" s="29" t="s">
        <v>39</v>
      </c>
      <c r="S323" s="28" t="s">
        <v>84</v>
      </c>
      <c r="T323" s="28" t="s">
        <v>191</v>
      </c>
      <c r="U323" s="5" t="s">
        <v>192</v>
      </c>
      <c r="V323" s="28" t="s">
        <v>193</v>
      </c>
      <c r="W323" s="7" t="s">
        <v>767</v>
      </c>
      <c r="X323" s="7" t="s">
        <v>40</v>
      </c>
      <c r="Y323" s="5" t="s">
        <v>134</v>
      </c>
      <c r="Z323" s="5" t="s">
        <v>1043</v>
      </c>
      <c r="AA323" s="6" t="s">
        <v>39</v>
      </c>
      <c r="AB323" s="6" t="s">
        <v>39</v>
      </c>
      <c r="AC323" s="6" t="s">
        <v>39</v>
      </c>
      <c r="AD323" s="6" t="s">
        <v>39</v>
      </c>
      <c r="AE323" s="6" t="s">
        <v>39</v>
      </c>
    </row>
    <row r="324">
      <c r="A324" s="28" t="s">
        <v>1050</v>
      </c>
      <c r="B324" s="6" t="s">
        <v>183</v>
      </c>
      <c r="C324" s="6" t="s">
        <v>184</v>
      </c>
      <c r="D324" s="7" t="s">
        <v>47</v>
      </c>
      <c r="E324" s="28" t="s">
        <v>48</v>
      </c>
      <c r="F324" s="5" t="s">
        <v>22</v>
      </c>
      <c r="G324" s="6" t="s">
        <v>168</v>
      </c>
      <c r="H324" s="6" t="s">
        <v>39</v>
      </c>
      <c r="I324" s="6" t="s">
        <v>39</v>
      </c>
      <c r="J324" s="8" t="s">
        <v>187</v>
      </c>
      <c r="K324" s="5" t="s">
        <v>188</v>
      </c>
      <c r="L324" s="7" t="s">
        <v>189</v>
      </c>
      <c r="M324" s="9">
        <v>25162</v>
      </c>
      <c r="N324" s="5" t="s">
        <v>245</v>
      </c>
      <c r="O324" s="31">
        <v>44524.8479644329</v>
      </c>
      <c r="P324" s="32">
        <v>44524.8618052083</v>
      </c>
      <c r="Q324" s="28" t="s">
        <v>190</v>
      </c>
      <c r="R324" s="29" t="s">
        <v>39</v>
      </c>
      <c r="S324" s="28" t="s">
        <v>84</v>
      </c>
      <c r="T324" s="28" t="s">
        <v>191</v>
      </c>
      <c r="U324" s="5" t="s">
        <v>192</v>
      </c>
      <c r="V324" s="28" t="s">
        <v>193</v>
      </c>
      <c r="W324" s="7" t="s">
        <v>194</v>
      </c>
      <c r="X324" s="7" t="s">
        <v>41</v>
      </c>
      <c r="Y324" s="5" t="s">
        <v>134</v>
      </c>
      <c r="Z324" s="5" t="s">
        <v>1043</v>
      </c>
      <c r="AA324" s="6" t="s">
        <v>39</v>
      </c>
      <c r="AB324" s="6" t="s">
        <v>39</v>
      </c>
      <c r="AC324" s="6" t="s">
        <v>39</v>
      </c>
      <c r="AD324" s="6" t="s">
        <v>39</v>
      </c>
      <c r="AE324" s="6" t="s">
        <v>39</v>
      </c>
    </row>
    <row r="325">
      <c r="A325" s="28" t="s">
        <v>1052</v>
      </c>
      <c r="B325" s="6" t="s">
        <v>754</v>
      </c>
      <c r="C325" s="6" t="s">
        <v>1071</v>
      </c>
      <c r="D325" s="7" t="s">
        <v>47</v>
      </c>
      <c r="E325" s="28" t="s">
        <v>48</v>
      </c>
      <c r="F325" s="5" t="s">
        <v>22</v>
      </c>
      <c r="G325" s="6" t="s">
        <v>168</v>
      </c>
      <c r="H325" s="6" t="s">
        <v>39</v>
      </c>
      <c r="I325" s="6" t="s">
        <v>39</v>
      </c>
      <c r="J325" s="8" t="s">
        <v>187</v>
      </c>
      <c r="K325" s="5" t="s">
        <v>188</v>
      </c>
      <c r="L325" s="7" t="s">
        <v>189</v>
      </c>
      <c r="M325" s="9">
        <v>26362</v>
      </c>
      <c r="N325" s="5" t="s">
        <v>245</v>
      </c>
      <c r="O325" s="31">
        <v>44524.8479787037</v>
      </c>
      <c r="P325" s="32">
        <v>44524.8618054051</v>
      </c>
      <c r="Q325" s="28" t="s">
        <v>760</v>
      </c>
      <c r="R325" s="29" t="s">
        <v>39</v>
      </c>
      <c r="S325" s="28" t="s">
        <v>84</v>
      </c>
      <c r="T325" s="28" t="s">
        <v>191</v>
      </c>
      <c r="U325" s="5" t="s">
        <v>192</v>
      </c>
      <c r="V325" s="28" t="s">
        <v>193</v>
      </c>
      <c r="W325" s="7" t="s">
        <v>761</v>
      </c>
      <c r="X325" s="7" t="s">
        <v>51</v>
      </c>
      <c r="Y325" s="5" t="s">
        <v>134</v>
      </c>
      <c r="Z325" s="5" t="s">
        <v>1043</v>
      </c>
      <c r="AA325" s="6" t="s">
        <v>39</v>
      </c>
      <c r="AB325" s="6" t="s">
        <v>39</v>
      </c>
      <c r="AC325" s="6" t="s">
        <v>39</v>
      </c>
      <c r="AD325" s="6" t="s">
        <v>39</v>
      </c>
      <c r="AE325" s="6" t="s">
        <v>39</v>
      </c>
    </row>
    <row r="326">
      <c r="A326" s="28" t="s">
        <v>692</v>
      </c>
      <c r="B326" s="6" t="s">
        <v>688</v>
      </c>
      <c r="C326" s="6" t="s">
        <v>689</v>
      </c>
      <c r="D326" s="7" t="s">
        <v>47</v>
      </c>
      <c r="E326" s="28" t="s">
        <v>48</v>
      </c>
      <c r="F326" s="5" t="s">
        <v>22</v>
      </c>
      <c r="G326" s="6" t="s">
        <v>37</v>
      </c>
      <c r="H326" s="6" t="s">
        <v>39</v>
      </c>
      <c r="I326" s="6" t="s">
        <v>39</v>
      </c>
      <c r="J326" s="8" t="s">
        <v>433</v>
      </c>
      <c r="K326" s="5" t="s">
        <v>434</v>
      </c>
      <c r="L326" s="7" t="s">
        <v>435</v>
      </c>
      <c r="M326" s="9">
        <v>26211</v>
      </c>
      <c r="N326" s="5" t="s">
        <v>245</v>
      </c>
      <c r="O326" s="31">
        <v>44524.8479915509</v>
      </c>
      <c r="P326" s="32">
        <v>44524.8618054051</v>
      </c>
      <c r="Q326" s="28" t="s">
        <v>687</v>
      </c>
      <c r="R326" s="29" t="s">
        <v>39</v>
      </c>
      <c r="S326" s="28" t="s">
        <v>84</v>
      </c>
      <c r="T326" s="28" t="s">
        <v>437</v>
      </c>
      <c r="U326" s="5" t="s">
        <v>438</v>
      </c>
      <c r="V326" s="28" t="s">
        <v>439</v>
      </c>
      <c r="W326" s="7" t="s">
        <v>693</v>
      </c>
      <c r="X326" s="7" t="s">
        <v>430</v>
      </c>
      <c r="Y326" s="5" t="s">
        <v>134</v>
      </c>
      <c r="Z326" s="5" t="s">
        <v>737</v>
      </c>
      <c r="AA326" s="6" t="s">
        <v>39</v>
      </c>
      <c r="AB326" s="6" t="s">
        <v>39</v>
      </c>
      <c r="AC326" s="6" t="s">
        <v>39</v>
      </c>
      <c r="AD326" s="6" t="s">
        <v>39</v>
      </c>
      <c r="AE326" s="6" t="s">
        <v>39</v>
      </c>
    </row>
    <row r="327">
      <c r="A327" s="28" t="s">
        <v>1038</v>
      </c>
      <c r="B327" s="6" t="s">
        <v>196</v>
      </c>
      <c r="C327" s="6" t="s">
        <v>197</v>
      </c>
      <c r="D327" s="7" t="s">
        <v>47</v>
      </c>
      <c r="E327" s="28" t="s">
        <v>48</v>
      </c>
      <c r="F327" s="5" t="s">
        <v>22</v>
      </c>
      <c r="G327" s="6" t="s">
        <v>168</v>
      </c>
      <c r="H327" s="6" t="s">
        <v>39</v>
      </c>
      <c r="I327" s="6" t="s">
        <v>39</v>
      </c>
      <c r="J327" s="8" t="s">
        <v>201</v>
      </c>
      <c r="K327" s="5" t="s">
        <v>202</v>
      </c>
      <c r="L327" s="7" t="s">
        <v>203</v>
      </c>
      <c r="M327" s="9">
        <v>0</v>
      </c>
      <c r="N327" s="5" t="s">
        <v>245</v>
      </c>
      <c r="O327" s="31">
        <v>44524.8480074421</v>
      </c>
      <c r="P327" s="32">
        <v>44524.8618057523</v>
      </c>
      <c r="Q327" s="28" t="s">
        <v>212</v>
      </c>
      <c r="R327" s="29" t="s">
        <v>39</v>
      </c>
      <c r="S327" s="28" t="s">
        <v>84</v>
      </c>
      <c r="T327" s="28" t="s">
        <v>206</v>
      </c>
      <c r="U327" s="5" t="s">
        <v>213</v>
      </c>
      <c r="V327" s="28" t="s">
        <v>1039</v>
      </c>
      <c r="W327" s="7" t="s">
        <v>214</v>
      </c>
      <c r="X327" s="7" t="s">
        <v>41</v>
      </c>
      <c r="Y327" s="5" t="s">
        <v>134</v>
      </c>
      <c r="Z327" s="5" t="s">
        <v>1072</v>
      </c>
      <c r="AA327" s="6" t="s">
        <v>39</v>
      </c>
      <c r="AB327" s="6" t="s">
        <v>39</v>
      </c>
      <c r="AC327" s="6" t="s">
        <v>39</v>
      </c>
      <c r="AD327" s="6" t="s">
        <v>39</v>
      </c>
      <c r="AE327" s="6" t="s">
        <v>39</v>
      </c>
    </row>
    <row r="328">
      <c r="A328" s="28" t="s">
        <v>1032</v>
      </c>
      <c r="B328" s="6" t="s">
        <v>283</v>
      </c>
      <c r="C328" s="6" t="s">
        <v>284</v>
      </c>
      <c r="D328" s="7" t="s">
        <v>47</v>
      </c>
      <c r="E328" s="28" t="s">
        <v>48</v>
      </c>
      <c r="F328" s="5" t="s">
        <v>105</v>
      </c>
      <c r="G328" s="6" t="s">
        <v>37</v>
      </c>
      <c r="H328" s="6" t="s">
        <v>39</v>
      </c>
      <c r="I328" s="6" t="s">
        <v>39</v>
      </c>
      <c r="J328" s="8" t="s">
        <v>287</v>
      </c>
      <c r="K328" s="5" t="s">
        <v>288</v>
      </c>
      <c r="L328" s="7" t="s">
        <v>289</v>
      </c>
      <c r="M328" s="9">
        <v>25302</v>
      </c>
      <c r="N328" s="5" t="s">
        <v>54</v>
      </c>
      <c r="O328" s="31">
        <v>44524.8480195602</v>
      </c>
      <c r="P328" s="32">
        <v>44524.8618059375</v>
      </c>
      <c r="Q328" s="28" t="s">
        <v>290</v>
      </c>
      <c r="R328" s="29" t="s">
        <v>39</v>
      </c>
      <c r="S328" s="28" t="s">
        <v>111</v>
      </c>
      <c r="T328" s="28" t="s">
        <v>291</v>
      </c>
      <c r="U328" s="5" t="s">
        <v>113</v>
      </c>
      <c r="V328" s="28" t="s">
        <v>292</v>
      </c>
      <c r="W328" s="7" t="s">
        <v>39</v>
      </c>
      <c r="X328" s="7" t="s">
        <v>39</v>
      </c>
      <c r="Y328" s="5" t="s">
        <v>39</v>
      </c>
      <c r="Z328" s="5" t="s">
        <v>39</v>
      </c>
      <c r="AA328" s="6" t="s">
        <v>39</v>
      </c>
      <c r="AB328" s="6" t="s">
        <v>39</v>
      </c>
      <c r="AC328" s="6" t="s">
        <v>39</v>
      </c>
      <c r="AD328" s="6" t="s">
        <v>39</v>
      </c>
      <c r="AE328" s="6" t="s">
        <v>39</v>
      </c>
    </row>
    <row r="329">
      <c r="A329" s="28" t="s">
        <v>1041</v>
      </c>
      <c r="B329" s="6" t="s">
        <v>177</v>
      </c>
      <c r="C329" s="6" t="s">
        <v>1073</v>
      </c>
      <c r="D329" s="7" t="s">
        <v>47</v>
      </c>
      <c r="E329" s="28" t="s">
        <v>48</v>
      </c>
      <c r="F329" s="5" t="s">
        <v>22</v>
      </c>
      <c r="G329" s="6" t="s">
        <v>168</v>
      </c>
      <c r="H329" s="6" t="s">
        <v>39</v>
      </c>
      <c r="I329" s="6" t="s">
        <v>39</v>
      </c>
      <c r="J329" s="8" t="s">
        <v>169</v>
      </c>
      <c r="K329" s="5" t="s">
        <v>170</v>
      </c>
      <c r="L329" s="7" t="s">
        <v>171</v>
      </c>
      <c r="M329" s="9">
        <v>25152</v>
      </c>
      <c r="N329" s="5" t="s">
        <v>245</v>
      </c>
      <c r="O329" s="31">
        <v>44524.8480206366</v>
      </c>
      <c r="P329" s="32">
        <v>44524.8618062847</v>
      </c>
      <c r="Q329" s="28" t="s">
        <v>178</v>
      </c>
      <c r="R329" s="29" t="s">
        <v>39</v>
      </c>
      <c r="S329" s="28" t="s">
        <v>111</v>
      </c>
      <c r="T329" s="28" t="s">
        <v>172</v>
      </c>
      <c r="U329" s="5" t="s">
        <v>179</v>
      </c>
      <c r="V329" s="28" t="s">
        <v>173</v>
      </c>
      <c r="W329" s="7" t="s">
        <v>180</v>
      </c>
      <c r="X329" s="7" t="s">
        <v>41</v>
      </c>
      <c r="Y329" s="5" t="s">
        <v>181</v>
      </c>
      <c r="Z329" s="5" t="s">
        <v>515</v>
      </c>
      <c r="AA329" s="6" t="s">
        <v>39</v>
      </c>
      <c r="AB329" s="6" t="s">
        <v>39</v>
      </c>
      <c r="AC329" s="6" t="s">
        <v>39</v>
      </c>
      <c r="AD329" s="6" t="s">
        <v>39</v>
      </c>
      <c r="AE329" s="6" t="s">
        <v>39</v>
      </c>
    </row>
    <row r="330">
      <c r="A330" s="28" t="s">
        <v>1045</v>
      </c>
      <c r="B330" s="6" t="s">
        <v>389</v>
      </c>
      <c r="C330" s="6" t="s">
        <v>1074</v>
      </c>
      <c r="D330" s="7" t="s">
        <v>47</v>
      </c>
      <c r="E330" s="28" t="s">
        <v>48</v>
      </c>
      <c r="F330" s="5" t="s">
        <v>22</v>
      </c>
      <c r="G330" s="6" t="s">
        <v>168</v>
      </c>
      <c r="H330" s="6" t="s">
        <v>39</v>
      </c>
      <c r="I330" s="6" t="s">
        <v>39</v>
      </c>
      <c r="J330" s="8" t="s">
        <v>169</v>
      </c>
      <c r="K330" s="5" t="s">
        <v>170</v>
      </c>
      <c r="L330" s="7" t="s">
        <v>171</v>
      </c>
      <c r="M330" s="9">
        <v>25622</v>
      </c>
      <c r="N330" s="5" t="s">
        <v>245</v>
      </c>
      <c r="O330" s="31">
        <v>44524.8480338773</v>
      </c>
      <c r="P330" s="32">
        <v>44524.8618064815</v>
      </c>
      <c r="Q330" s="28" t="s">
        <v>429</v>
      </c>
      <c r="R330" s="29" t="s">
        <v>39</v>
      </c>
      <c r="S330" s="28" t="s">
        <v>111</v>
      </c>
      <c r="T330" s="28" t="s">
        <v>172</v>
      </c>
      <c r="U330" s="5" t="s">
        <v>179</v>
      </c>
      <c r="V330" s="28" t="s">
        <v>173</v>
      </c>
      <c r="W330" s="7" t="s">
        <v>394</v>
      </c>
      <c r="X330" s="7" t="s">
        <v>52</v>
      </c>
      <c r="Y330" s="5" t="s">
        <v>181</v>
      </c>
      <c r="Z330" s="5" t="s">
        <v>515</v>
      </c>
      <c r="AA330" s="6" t="s">
        <v>39</v>
      </c>
      <c r="AB330" s="6" t="s">
        <v>39</v>
      </c>
      <c r="AC330" s="6" t="s">
        <v>39</v>
      </c>
      <c r="AD330" s="6" t="s">
        <v>39</v>
      </c>
      <c r="AE330" s="6" t="s">
        <v>39</v>
      </c>
    </row>
    <row r="331">
      <c r="A331" s="28" t="s">
        <v>1054</v>
      </c>
      <c r="B331" s="6" t="s">
        <v>799</v>
      </c>
      <c r="C331" s="6" t="s">
        <v>272</v>
      </c>
      <c r="D331" s="7" t="s">
        <v>47</v>
      </c>
      <c r="E331" s="28" t="s">
        <v>48</v>
      </c>
      <c r="F331" s="5" t="s">
        <v>22</v>
      </c>
      <c r="G331" s="6" t="s">
        <v>168</v>
      </c>
      <c r="H331" s="6" t="s">
        <v>39</v>
      </c>
      <c r="I331" s="6" t="s">
        <v>39</v>
      </c>
      <c r="J331" s="8" t="s">
        <v>169</v>
      </c>
      <c r="K331" s="5" t="s">
        <v>170</v>
      </c>
      <c r="L331" s="7" t="s">
        <v>171</v>
      </c>
      <c r="M331" s="9">
        <v>26452</v>
      </c>
      <c r="N331" s="5" t="s">
        <v>245</v>
      </c>
      <c r="O331" s="31">
        <v>44524.8480454514</v>
      </c>
      <c r="P331" s="32">
        <v>44524.8618064815</v>
      </c>
      <c r="Q331" s="28" t="s">
        <v>801</v>
      </c>
      <c r="R331" s="29" t="s">
        <v>39</v>
      </c>
      <c r="S331" s="28" t="s">
        <v>111</v>
      </c>
      <c r="T331" s="28" t="s">
        <v>172</v>
      </c>
      <c r="U331" s="5" t="s">
        <v>179</v>
      </c>
      <c r="V331" s="28" t="s">
        <v>173</v>
      </c>
      <c r="W331" s="7" t="s">
        <v>802</v>
      </c>
      <c r="X331" s="7" t="s">
        <v>41</v>
      </c>
      <c r="Y331" s="5" t="s">
        <v>181</v>
      </c>
      <c r="Z331" s="5" t="s">
        <v>515</v>
      </c>
      <c r="AA331" s="6" t="s">
        <v>39</v>
      </c>
      <c r="AB331" s="6" t="s">
        <v>39</v>
      </c>
      <c r="AC331" s="6" t="s">
        <v>39</v>
      </c>
      <c r="AD331" s="6" t="s">
        <v>39</v>
      </c>
      <c r="AE331" s="6" t="s">
        <v>39</v>
      </c>
    </row>
    <row r="332">
      <c r="A332" s="28" t="s">
        <v>1067</v>
      </c>
      <c r="B332" s="6" t="s">
        <v>330</v>
      </c>
      <c r="C332" s="6" t="s">
        <v>302</v>
      </c>
      <c r="D332" s="7" t="s">
        <v>47</v>
      </c>
      <c r="E332" s="28" t="s">
        <v>48</v>
      </c>
      <c r="F332" s="5" t="s">
        <v>105</v>
      </c>
      <c r="G332" s="6" t="s">
        <v>37</v>
      </c>
      <c r="H332" s="6" t="s">
        <v>39</v>
      </c>
      <c r="I332" s="6" t="s">
        <v>39</v>
      </c>
      <c r="J332" s="8" t="s">
        <v>326</v>
      </c>
      <c r="K332" s="5" t="s">
        <v>327</v>
      </c>
      <c r="L332" s="7" t="s">
        <v>328</v>
      </c>
      <c r="M332" s="9">
        <v>25392</v>
      </c>
      <c r="N332" s="5" t="s">
        <v>54</v>
      </c>
      <c r="O332" s="31">
        <v>44524.8480573727</v>
      </c>
      <c r="P332" s="32">
        <v>44524.8618066782</v>
      </c>
      <c r="Q332" s="28" t="s">
        <v>332</v>
      </c>
      <c r="R332" s="29" t="s">
        <v>39</v>
      </c>
      <c r="S332" s="28" t="s">
        <v>111</v>
      </c>
      <c r="T332" s="28" t="s">
        <v>321</v>
      </c>
      <c r="U332" s="5" t="s">
        <v>145</v>
      </c>
      <c r="V332" s="28" t="s">
        <v>322</v>
      </c>
      <c r="W332" s="7" t="s">
        <v>39</v>
      </c>
      <c r="X332" s="7" t="s">
        <v>39</v>
      </c>
      <c r="Y332" s="5" t="s">
        <v>39</v>
      </c>
      <c r="Z332" s="5" t="s">
        <v>39</v>
      </c>
      <c r="AA332" s="6" t="s">
        <v>39</v>
      </c>
      <c r="AB332" s="6" t="s">
        <v>39</v>
      </c>
      <c r="AC332" s="6" t="s">
        <v>39</v>
      </c>
      <c r="AD332" s="6" t="s">
        <v>39</v>
      </c>
      <c r="AE332" s="6" t="s">
        <v>39</v>
      </c>
    </row>
    <row r="333">
      <c r="A333" s="28" t="s">
        <v>1022</v>
      </c>
      <c r="B333" s="6" t="s">
        <v>963</v>
      </c>
      <c r="C333" s="6" t="s">
        <v>958</v>
      </c>
      <c r="D333" s="7" t="s">
        <v>47</v>
      </c>
      <c r="E333" s="28" t="s">
        <v>48</v>
      </c>
      <c r="F333" s="5" t="s">
        <v>105</v>
      </c>
      <c r="G333" s="6" t="s">
        <v>37</v>
      </c>
      <c r="H333" s="6" t="s">
        <v>39</v>
      </c>
      <c r="I333" s="6" t="s">
        <v>39</v>
      </c>
      <c r="J333" s="8" t="s">
        <v>652</v>
      </c>
      <c r="K333" s="5" t="s">
        <v>653</v>
      </c>
      <c r="L333" s="7" t="s">
        <v>654</v>
      </c>
      <c r="M333" s="9">
        <v>26832</v>
      </c>
      <c r="N333" s="5" t="s">
        <v>54</v>
      </c>
      <c r="O333" s="31">
        <v>44524.8480584491</v>
      </c>
      <c r="P333" s="32">
        <v>44524.8618068287</v>
      </c>
      <c r="Q333" s="28" t="s">
        <v>964</v>
      </c>
      <c r="R333" s="29" t="s">
        <v>39</v>
      </c>
      <c r="S333" s="28" t="s">
        <v>111</v>
      </c>
      <c r="T333" s="28" t="s">
        <v>656</v>
      </c>
      <c r="U333" s="5" t="s">
        <v>145</v>
      </c>
      <c r="V333" s="28" t="s">
        <v>657</v>
      </c>
      <c r="W333" s="7" t="s">
        <v>39</v>
      </c>
      <c r="X333" s="7" t="s">
        <v>39</v>
      </c>
      <c r="Y333" s="5" t="s">
        <v>39</v>
      </c>
      <c r="Z333" s="5" t="s">
        <v>39</v>
      </c>
      <c r="AA333" s="6" t="s">
        <v>39</v>
      </c>
      <c r="AB333" s="6" t="s">
        <v>39</v>
      </c>
      <c r="AC333" s="6" t="s">
        <v>39</v>
      </c>
      <c r="AD333" s="6" t="s">
        <v>39</v>
      </c>
      <c r="AE333" s="6" t="s">
        <v>39</v>
      </c>
    </row>
    <row r="334">
      <c r="A334" s="28" t="s">
        <v>1018</v>
      </c>
      <c r="B334" s="6" t="s">
        <v>944</v>
      </c>
      <c r="C334" s="6" t="s">
        <v>939</v>
      </c>
      <c r="D334" s="7" t="s">
        <v>47</v>
      </c>
      <c r="E334" s="28" t="s">
        <v>48</v>
      </c>
      <c r="F334" s="5" t="s">
        <v>105</v>
      </c>
      <c r="G334" s="6" t="s">
        <v>37</v>
      </c>
      <c r="H334" s="6" t="s">
        <v>39</v>
      </c>
      <c r="I334" s="6" t="s">
        <v>39</v>
      </c>
      <c r="J334" s="8" t="s">
        <v>851</v>
      </c>
      <c r="K334" s="5" t="s">
        <v>852</v>
      </c>
      <c r="L334" s="7" t="s">
        <v>853</v>
      </c>
      <c r="M334" s="9">
        <v>26782</v>
      </c>
      <c r="N334" s="5" t="s">
        <v>54</v>
      </c>
      <c r="O334" s="31">
        <v>44524.8480593403</v>
      </c>
      <c r="P334" s="32">
        <v>44524.8618068287</v>
      </c>
      <c r="Q334" s="28" t="s">
        <v>945</v>
      </c>
      <c r="R334" s="29" t="s">
        <v>39</v>
      </c>
      <c r="S334" s="28" t="s">
        <v>111</v>
      </c>
      <c r="T334" s="28" t="s">
        <v>854</v>
      </c>
      <c r="U334" s="5" t="s">
        <v>145</v>
      </c>
      <c r="V334" s="28" t="s">
        <v>855</v>
      </c>
      <c r="W334" s="7" t="s">
        <v>39</v>
      </c>
      <c r="X334" s="7" t="s">
        <v>39</v>
      </c>
      <c r="Y334" s="5" t="s">
        <v>39</v>
      </c>
      <c r="Z334" s="5" t="s">
        <v>39</v>
      </c>
      <c r="AA334" s="6" t="s">
        <v>39</v>
      </c>
      <c r="AB334" s="6" t="s">
        <v>39</v>
      </c>
      <c r="AC334" s="6" t="s">
        <v>39</v>
      </c>
      <c r="AD334" s="6" t="s">
        <v>39</v>
      </c>
      <c r="AE334" s="6" t="s">
        <v>39</v>
      </c>
    </row>
    <row r="335">
      <c r="A335" s="28" t="s">
        <v>1026</v>
      </c>
      <c r="B335" s="6" t="s">
        <v>1075</v>
      </c>
      <c r="C335" s="6" t="s">
        <v>1076</v>
      </c>
      <c r="D335" s="7" t="s">
        <v>47</v>
      </c>
      <c r="E335" s="28" t="s">
        <v>48</v>
      </c>
      <c r="F335" s="5" t="s">
        <v>105</v>
      </c>
      <c r="G335" s="6" t="s">
        <v>37</v>
      </c>
      <c r="H335" s="6" t="s">
        <v>39</v>
      </c>
      <c r="I335" s="6" t="s">
        <v>39</v>
      </c>
      <c r="J335" s="8" t="s">
        <v>225</v>
      </c>
      <c r="K335" s="5" t="s">
        <v>226</v>
      </c>
      <c r="L335" s="7" t="s">
        <v>227</v>
      </c>
      <c r="M335" s="9">
        <v>25912</v>
      </c>
      <c r="N335" s="5" t="s">
        <v>54</v>
      </c>
      <c r="O335" s="31">
        <v>44524.8480602662</v>
      </c>
      <c r="P335" s="32">
        <v>44524.8618070255</v>
      </c>
      <c r="Q335" s="28" t="s">
        <v>558</v>
      </c>
      <c r="R335" s="29" t="s">
        <v>39</v>
      </c>
      <c r="S335" s="28" t="s">
        <v>111</v>
      </c>
      <c r="T335" s="28" t="s">
        <v>230</v>
      </c>
      <c r="U335" s="5" t="s">
        <v>145</v>
      </c>
      <c r="V335" s="28" t="s">
        <v>232</v>
      </c>
      <c r="W335" s="7" t="s">
        <v>39</v>
      </c>
      <c r="X335" s="7" t="s">
        <v>39</v>
      </c>
      <c r="Y335" s="5" t="s">
        <v>39</v>
      </c>
      <c r="Z335" s="5" t="s">
        <v>39</v>
      </c>
      <c r="AA335" s="6" t="s">
        <v>39</v>
      </c>
      <c r="AB335" s="6" t="s">
        <v>39</v>
      </c>
      <c r="AC335" s="6" t="s">
        <v>39</v>
      </c>
      <c r="AD335" s="6" t="s">
        <v>39</v>
      </c>
      <c r="AE335" s="6" t="s">
        <v>39</v>
      </c>
    </row>
    <row r="336">
      <c r="A336" s="28" t="s">
        <v>1027</v>
      </c>
      <c r="B336" s="6" t="s">
        <v>566</v>
      </c>
      <c r="C336" s="6" t="s">
        <v>379</v>
      </c>
      <c r="D336" s="7" t="s">
        <v>47</v>
      </c>
      <c r="E336" s="28" t="s">
        <v>48</v>
      </c>
      <c r="F336" s="5" t="s">
        <v>105</v>
      </c>
      <c r="G336" s="6" t="s">
        <v>37</v>
      </c>
      <c r="H336" s="6" t="s">
        <v>39</v>
      </c>
      <c r="I336" s="6" t="s">
        <v>39</v>
      </c>
      <c r="J336" s="8" t="s">
        <v>225</v>
      </c>
      <c r="K336" s="5" t="s">
        <v>226</v>
      </c>
      <c r="L336" s="7" t="s">
        <v>227</v>
      </c>
      <c r="M336" s="9">
        <v>25942</v>
      </c>
      <c r="N336" s="5" t="s">
        <v>54</v>
      </c>
      <c r="O336" s="31">
        <v>44524.8480616898</v>
      </c>
      <c r="P336" s="32">
        <v>44524.8618070255</v>
      </c>
      <c r="Q336" s="28" t="s">
        <v>567</v>
      </c>
      <c r="R336" s="29" t="s">
        <v>39</v>
      </c>
      <c r="S336" s="28" t="s">
        <v>111</v>
      </c>
      <c r="T336" s="28" t="s">
        <v>230</v>
      </c>
      <c r="U336" s="5" t="s">
        <v>145</v>
      </c>
      <c r="V336" s="28" t="s">
        <v>232</v>
      </c>
      <c r="W336" s="7" t="s">
        <v>39</v>
      </c>
      <c r="X336" s="7" t="s">
        <v>39</v>
      </c>
      <c r="Y336" s="5" t="s">
        <v>39</v>
      </c>
      <c r="Z336" s="5" t="s">
        <v>39</v>
      </c>
      <c r="AA336" s="6" t="s">
        <v>39</v>
      </c>
      <c r="AB336" s="6" t="s">
        <v>39</v>
      </c>
      <c r="AC336" s="6" t="s">
        <v>39</v>
      </c>
      <c r="AD336" s="6" t="s">
        <v>39</v>
      </c>
      <c r="AE336" s="6" t="s">
        <v>39</v>
      </c>
    </row>
    <row r="337">
      <c r="A337" s="28" t="s">
        <v>1024</v>
      </c>
      <c r="B337" s="6" t="s">
        <v>374</v>
      </c>
      <c r="C337" s="6" t="s">
        <v>368</v>
      </c>
      <c r="D337" s="7" t="s">
        <v>47</v>
      </c>
      <c r="E337" s="28" t="s">
        <v>48</v>
      </c>
      <c r="F337" s="5" t="s">
        <v>105</v>
      </c>
      <c r="G337" s="6" t="s">
        <v>37</v>
      </c>
      <c r="H337" s="6" t="s">
        <v>39</v>
      </c>
      <c r="I337" s="6" t="s">
        <v>39</v>
      </c>
      <c r="J337" s="8" t="s">
        <v>225</v>
      </c>
      <c r="K337" s="5" t="s">
        <v>226</v>
      </c>
      <c r="L337" s="7" t="s">
        <v>227</v>
      </c>
      <c r="M337" s="9">
        <v>25502</v>
      </c>
      <c r="N337" s="5" t="s">
        <v>54</v>
      </c>
      <c r="O337" s="31">
        <v>44524.8480635069</v>
      </c>
      <c r="P337" s="32">
        <v>44524.8618072106</v>
      </c>
      <c r="Q337" s="28" t="s">
        <v>376</v>
      </c>
      <c r="R337" s="29" t="s">
        <v>39</v>
      </c>
      <c r="S337" s="28" t="s">
        <v>111</v>
      </c>
      <c r="T337" s="28" t="s">
        <v>230</v>
      </c>
      <c r="U337" s="5" t="s">
        <v>145</v>
      </c>
      <c r="V337" s="28" t="s">
        <v>232</v>
      </c>
      <c r="W337" s="7" t="s">
        <v>39</v>
      </c>
      <c r="X337" s="7" t="s">
        <v>39</v>
      </c>
      <c r="Y337" s="5" t="s">
        <v>39</v>
      </c>
      <c r="Z337" s="5" t="s">
        <v>39</v>
      </c>
      <c r="AA337" s="6" t="s">
        <v>39</v>
      </c>
      <c r="AB337" s="6" t="s">
        <v>39</v>
      </c>
      <c r="AC337" s="6" t="s">
        <v>39</v>
      </c>
      <c r="AD337" s="6" t="s">
        <v>39</v>
      </c>
      <c r="AE337" s="6" t="s">
        <v>39</v>
      </c>
    </row>
    <row r="338">
      <c r="A338" s="28" t="s">
        <v>1030</v>
      </c>
      <c r="B338" s="6" t="s">
        <v>234</v>
      </c>
      <c r="C338" s="6" t="s">
        <v>217</v>
      </c>
      <c r="D338" s="7" t="s">
        <v>218</v>
      </c>
      <c r="E338" s="28" t="s">
        <v>219</v>
      </c>
      <c r="F338" s="5" t="s">
        <v>105</v>
      </c>
      <c r="G338" s="6" t="s">
        <v>37</v>
      </c>
      <c r="H338" s="6" t="s">
        <v>39</v>
      </c>
      <c r="I338" s="6" t="s">
        <v>39</v>
      </c>
      <c r="J338" s="8" t="s">
        <v>225</v>
      </c>
      <c r="K338" s="5" t="s">
        <v>226</v>
      </c>
      <c r="L338" s="7" t="s">
        <v>227</v>
      </c>
      <c r="M338" s="9">
        <v>0</v>
      </c>
      <c r="N338" s="5" t="s">
        <v>54</v>
      </c>
      <c r="O338" s="31">
        <v>44524.8480651273</v>
      </c>
      <c r="P338" s="32">
        <v>44536.6356724537</v>
      </c>
      <c r="Q338" s="28" t="s">
        <v>235</v>
      </c>
      <c r="R338" s="29" t="s">
        <v>39</v>
      </c>
      <c r="S338" s="28" t="s">
        <v>111</v>
      </c>
      <c r="T338" s="28" t="s">
        <v>230</v>
      </c>
      <c r="U338" s="5" t="s">
        <v>231</v>
      </c>
      <c r="V338" s="28" t="s">
        <v>232</v>
      </c>
      <c r="W338" s="7" t="s">
        <v>39</v>
      </c>
      <c r="X338" s="7" t="s">
        <v>39</v>
      </c>
      <c r="Y338" s="5" t="s">
        <v>39</v>
      </c>
      <c r="Z338" s="5" t="s">
        <v>39</v>
      </c>
      <c r="AA338" s="6" t="s">
        <v>39</v>
      </c>
      <c r="AB338" s="6" t="s">
        <v>39</v>
      </c>
      <c r="AC338" s="6" t="s">
        <v>39</v>
      </c>
      <c r="AD338" s="6" t="s">
        <v>39</v>
      </c>
      <c r="AE338" s="6" t="s">
        <v>39</v>
      </c>
    </row>
    <row r="339">
      <c r="A339" s="28" t="s">
        <v>1049</v>
      </c>
      <c r="B339" s="6" t="s">
        <v>926</v>
      </c>
      <c r="C339" s="6" t="s">
        <v>1077</v>
      </c>
      <c r="D339" s="7" t="s">
        <v>47</v>
      </c>
      <c r="E339" s="28" t="s">
        <v>48</v>
      </c>
      <c r="F339" s="5" t="s">
        <v>105</v>
      </c>
      <c r="G339" s="6" t="s">
        <v>37</v>
      </c>
      <c r="H339" s="6" t="s">
        <v>39</v>
      </c>
      <c r="I339" s="6" t="s">
        <v>39</v>
      </c>
      <c r="J339" s="8" t="s">
        <v>106</v>
      </c>
      <c r="K339" s="5" t="s">
        <v>107</v>
      </c>
      <c r="L339" s="7" t="s">
        <v>108</v>
      </c>
      <c r="M339" s="9">
        <v>26742</v>
      </c>
      <c r="N339" s="5" t="s">
        <v>54</v>
      </c>
      <c r="O339" s="31">
        <v>44524.8480671296</v>
      </c>
      <c r="P339" s="32">
        <v>44524.8618073727</v>
      </c>
      <c r="Q339" s="28" t="s">
        <v>928</v>
      </c>
      <c r="R339" s="29" t="s">
        <v>39</v>
      </c>
      <c r="S339" s="28" t="s">
        <v>111</v>
      </c>
      <c r="T339" s="28" t="s">
        <v>112</v>
      </c>
      <c r="U339" s="5" t="s">
        <v>113</v>
      </c>
      <c r="V339" s="28" t="s">
        <v>114</v>
      </c>
      <c r="W339" s="7" t="s">
        <v>39</v>
      </c>
      <c r="X339" s="7" t="s">
        <v>39</v>
      </c>
      <c r="Y339" s="5" t="s">
        <v>39</v>
      </c>
      <c r="Z339" s="5" t="s">
        <v>39</v>
      </c>
      <c r="AA339" s="6" t="s">
        <v>39</v>
      </c>
      <c r="AB339" s="6" t="s">
        <v>39</v>
      </c>
      <c r="AC339" s="6" t="s">
        <v>39</v>
      </c>
      <c r="AD339" s="6" t="s">
        <v>39</v>
      </c>
      <c r="AE339" s="6" t="s">
        <v>39</v>
      </c>
    </row>
    <row r="340">
      <c r="A340" s="28" t="s">
        <v>1060</v>
      </c>
      <c r="B340" s="6" t="s">
        <v>934</v>
      </c>
      <c r="C340" s="6" t="s">
        <v>184</v>
      </c>
      <c r="D340" s="7" t="s">
        <v>47</v>
      </c>
      <c r="E340" s="28" t="s">
        <v>48</v>
      </c>
      <c r="F340" s="5" t="s">
        <v>22</v>
      </c>
      <c r="G340" s="6" t="s">
        <v>168</v>
      </c>
      <c r="H340" s="6" t="s">
        <v>39</v>
      </c>
      <c r="I340" s="6" t="s">
        <v>39</v>
      </c>
      <c r="J340" s="8" t="s">
        <v>187</v>
      </c>
      <c r="K340" s="5" t="s">
        <v>188</v>
      </c>
      <c r="L340" s="7" t="s">
        <v>189</v>
      </c>
      <c r="M340" s="9">
        <v>26762</v>
      </c>
      <c r="N340" s="5" t="s">
        <v>245</v>
      </c>
      <c r="O340" s="31">
        <v>44524.8480696759</v>
      </c>
      <c r="P340" s="32">
        <v>44524.8618075579</v>
      </c>
      <c r="Q340" s="28" t="s">
        <v>935</v>
      </c>
      <c r="R340" s="29" t="s">
        <v>39</v>
      </c>
      <c r="S340" s="28" t="s">
        <v>84</v>
      </c>
      <c r="T340" s="28" t="s">
        <v>191</v>
      </c>
      <c r="U340" s="5" t="s">
        <v>192</v>
      </c>
      <c r="V340" s="28" t="s">
        <v>193</v>
      </c>
      <c r="W340" s="7" t="s">
        <v>936</v>
      </c>
      <c r="X340" s="7" t="s">
        <v>41</v>
      </c>
      <c r="Y340" s="5" t="s">
        <v>134</v>
      </c>
      <c r="Z340" s="5" t="s">
        <v>1043</v>
      </c>
      <c r="AA340" s="6" t="s">
        <v>39</v>
      </c>
      <c r="AB340" s="6" t="s">
        <v>39</v>
      </c>
      <c r="AC340" s="6" t="s">
        <v>39</v>
      </c>
      <c r="AD340" s="6" t="s">
        <v>39</v>
      </c>
      <c r="AE340" s="6" t="s">
        <v>39</v>
      </c>
    </row>
    <row r="341">
      <c r="A341" s="28" t="s">
        <v>1055</v>
      </c>
      <c r="B341" s="6" t="s">
        <v>804</v>
      </c>
      <c r="C341" s="6" t="s">
        <v>272</v>
      </c>
      <c r="D341" s="7" t="s">
        <v>47</v>
      </c>
      <c r="E341" s="28" t="s">
        <v>48</v>
      </c>
      <c r="F341" s="5" t="s">
        <v>22</v>
      </c>
      <c r="G341" s="6" t="s">
        <v>168</v>
      </c>
      <c r="H341" s="6" t="s">
        <v>39</v>
      </c>
      <c r="I341" s="6" t="s">
        <v>39</v>
      </c>
      <c r="J341" s="8" t="s">
        <v>169</v>
      </c>
      <c r="K341" s="5" t="s">
        <v>170</v>
      </c>
      <c r="L341" s="7" t="s">
        <v>171</v>
      </c>
      <c r="M341" s="9">
        <v>26462</v>
      </c>
      <c r="N341" s="5" t="s">
        <v>245</v>
      </c>
      <c r="O341" s="31">
        <v>44524.8480837616</v>
      </c>
      <c r="P341" s="32">
        <v>44524.8618075579</v>
      </c>
      <c r="Q341" s="28" t="s">
        <v>806</v>
      </c>
      <c r="R341" s="29" t="s">
        <v>39</v>
      </c>
      <c r="S341" s="28" t="s">
        <v>111</v>
      </c>
      <c r="T341" s="28" t="s">
        <v>172</v>
      </c>
      <c r="U341" s="5" t="s">
        <v>179</v>
      </c>
      <c r="V341" s="28" t="s">
        <v>173</v>
      </c>
      <c r="W341" s="7" t="s">
        <v>807</v>
      </c>
      <c r="X341" s="7" t="s">
        <v>41</v>
      </c>
      <c r="Y341" s="5" t="s">
        <v>181</v>
      </c>
      <c r="Z341" s="5" t="s">
        <v>515</v>
      </c>
      <c r="AA341" s="6" t="s">
        <v>39</v>
      </c>
      <c r="AB341" s="6" t="s">
        <v>39</v>
      </c>
      <c r="AC341" s="6" t="s">
        <v>39</v>
      </c>
      <c r="AD341" s="6" t="s">
        <v>39</v>
      </c>
      <c r="AE341" s="6" t="s">
        <v>39</v>
      </c>
    </row>
    <row r="342">
      <c r="A342" s="28" t="s">
        <v>900</v>
      </c>
      <c r="B342" s="6" t="s">
        <v>899</v>
      </c>
      <c r="C342" s="6" t="s">
        <v>417</v>
      </c>
      <c r="D342" s="7" t="s">
        <v>728</v>
      </c>
      <c r="E342" s="28" t="s">
        <v>729</v>
      </c>
      <c r="F342" s="5" t="s">
        <v>105</v>
      </c>
      <c r="G342" s="6" t="s">
        <v>37</v>
      </c>
      <c r="H342" s="6" t="s">
        <v>39</v>
      </c>
      <c r="I342" s="6" t="s">
        <v>39</v>
      </c>
      <c r="J342" s="8" t="s">
        <v>851</v>
      </c>
      <c r="K342" s="5" t="s">
        <v>852</v>
      </c>
      <c r="L342" s="7" t="s">
        <v>853</v>
      </c>
      <c r="M342" s="9">
        <v>0</v>
      </c>
      <c r="N342" s="5" t="s">
        <v>54</v>
      </c>
      <c r="O342" s="31">
        <v>44524.8480978819</v>
      </c>
      <c r="P342" s="32">
        <v>44525.4122946412</v>
      </c>
      <c r="Q342" s="28" t="s">
        <v>898</v>
      </c>
      <c r="R342" s="29" t="s">
        <v>39</v>
      </c>
      <c r="S342" s="28" t="s">
        <v>111</v>
      </c>
      <c r="T342" s="28" t="s">
        <v>854</v>
      </c>
      <c r="U342" s="5" t="s">
        <v>145</v>
      </c>
      <c r="V342" s="28" t="s">
        <v>855</v>
      </c>
      <c r="W342" s="7" t="s">
        <v>39</v>
      </c>
      <c r="X342" s="7" t="s">
        <v>39</v>
      </c>
      <c r="Y342" s="5" t="s">
        <v>39</v>
      </c>
      <c r="Z342" s="5" t="s">
        <v>39</v>
      </c>
      <c r="AA342" s="6" t="s">
        <v>39</v>
      </c>
      <c r="AB342" s="6" t="s">
        <v>39</v>
      </c>
      <c r="AC342" s="6" t="s">
        <v>39</v>
      </c>
      <c r="AD342" s="6" t="s">
        <v>39</v>
      </c>
      <c r="AE342" s="6" t="s">
        <v>39</v>
      </c>
    </row>
    <row r="343">
      <c r="A343" s="28" t="s">
        <v>1019</v>
      </c>
      <c r="B343" s="6" t="s">
        <v>950</v>
      </c>
      <c r="C343" s="6" t="s">
        <v>939</v>
      </c>
      <c r="D343" s="7" t="s">
        <v>47</v>
      </c>
      <c r="E343" s="28" t="s">
        <v>48</v>
      </c>
      <c r="F343" s="5" t="s">
        <v>105</v>
      </c>
      <c r="G343" s="6" t="s">
        <v>37</v>
      </c>
      <c r="H343" s="6" t="s">
        <v>39</v>
      </c>
      <c r="I343" s="6" t="s">
        <v>39</v>
      </c>
      <c r="J343" s="8" t="s">
        <v>851</v>
      </c>
      <c r="K343" s="5" t="s">
        <v>852</v>
      </c>
      <c r="L343" s="7" t="s">
        <v>853</v>
      </c>
      <c r="M343" s="9">
        <v>26802</v>
      </c>
      <c r="N343" s="5" t="s">
        <v>54</v>
      </c>
      <c r="O343" s="31">
        <v>44524.8480989583</v>
      </c>
      <c r="P343" s="32">
        <v>44524.8618077199</v>
      </c>
      <c r="Q343" s="28" t="s">
        <v>951</v>
      </c>
      <c r="R343" s="29" t="s">
        <v>39</v>
      </c>
      <c r="S343" s="28" t="s">
        <v>111</v>
      </c>
      <c r="T343" s="28" t="s">
        <v>854</v>
      </c>
      <c r="U343" s="5" t="s">
        <v>145</v>
      </c>
      <c r="V343" s="28" t="s">
        <v>855</v>
      </c>
      <c r="W343" s="7" t="s">
        <v>39</v>
      </c>
      <c r="X343" s="7" t="s">
        <v>39</v>
      </c>
      <c r="Y343" s="5" t="s">
        <v>39</v>
      </c>
      <c r="Z343" s="5" t="s">
        <v>39</v>
      </c>
      <c r="AA343" s="6" t="s">
        <v>39</v>
      </c>
      <c r="AB343" s="6" t="s">
        <v>39</v>
      </c>
      <c r="AC343" s="6" t="s">
        <v>39</v>
      </c>
      <c r="AD343" s="6" t="s">
        <v>39</v>
      </c>
      <c r="AE343" s="6" t="s">
        <v>39</v>
      </c>
    </row>
    <row r="344">
      <c r="A344" s="28" t="s">
        <v>1036</v>
      </c>
      <c r="B344" s="6" t="s">
        <v>396</v>
      </c>
      <c r="C344" s="6" t="s">
        <v>78</v>
      </c>
      <c r="D344" s="7" t="s">
        <v>47</v>
      </c>
      <c r="E344" s="28" t="s">
        <v>48</v>
      </c>
      <c r="F344" s="5" t="s">
        <v>220</v>
      </c>
      <c r="G344" s="6" t="s">
        <v>37</v>
      </c>
      <c r="H344" s="6" t="s">
        <v>39</v>
      </c>
      <c r="I344" s="6" t="s">
        <v>39</v>
      </c>
      <c r="J344" s="8" t="s">
        <v>155</v>
      </c>
      <c r="K344" s="5" t="s">
        <v>156</v>
      </c>
      <c r="L344" s="7" t="s">
        <v>157</v>
      </c>
      <c r="M344" s="9">
        <v>25552</v>
      </c>
      <c r="N344" s="5" t="s">
        <v>245</v>
      </c>
      <c r="O344" s="31">
        <v>44524.8480998495</v>
      </c>
      <c r="P344" s="32">
        <v>44524.8618077199</v>
      </c>
      <c r="Q344" s="28" t="s">
        <v>400</v>
      </c>
      <c r="R344" s="29" t="s">
        <v>39</v>
      </c>
      <c r="S344" s="28" t="s">
        <v>111</v>
      </c>
      <c r="T344" s="28" t="s">
        <v>39</v>
      </c>
      <c r="U344" s="5" t="s">
        <v>39</v>
      </c>
      <c r="V344" s="28" t="s">
        <v>39</v>
      </c>
      <c r="W344" s="7" t="s">
        <v>39</v>
      </c>
      <c r="X344" s="7" t="s">
        <v>39</v>
      </c>
      <c r="Y344" s="5" t="s">
        <v>39</v>
      </c>
      <c r="Z344" s="5" t="s">
        <v>39</v>
      </c>
      <c r="AA344" s="6" t="s">
        <v>39</v>
      </c>
      <c r="AB344" s="6" t="s">
        <v>39</v>
      </c>
      <c r="AC344" s="6" t="s">
        <v>39</v>
      </c>
      <c r="AD344" s="6" t="s">
        <v>39</v>
      </c>
      <c r="AE344" s="6" t="s">
        <v>39</v>
      </c>
    </row>
    <row r="345">
      <c r="A345" s="28" t="s">
        <v>1046</v>
      </c>
      <c r="B345" s="6" t="s">
        <v>665</v>
      </c>
      <c r="C345" s="6" t="s">
        <v>78</v>
      </c>
      <c r="D345" s="7" t="s">
        <v>47</v>
      </c>
      <c r="E345" s="28" t="s">
        <v>48</v>
      </c>
      <c r="F345" s="5" t="s">
        <v>220</v>
      </c>
      <c r="G345" s="6" t="s">
        <v>39</v>
      </c>
      <c r="H345" s="6" t="s">
        <v>39</v>
      </c>
      <c r="I345" s="6" t="s">
        <v>39</v>
      </c>
      <c r="J345" s="8" t="s">
        <v>155</v>
      </c>
      <c r="K345" s="5" t="s">
        <v>156</v>
      </c>
      <c r="L345" s="7" t="s">
        <v>157</v>
      </c>
      <c r="M345" s="9">
        <v>25141</v>
      </c>
      <c r="N345" s="5" t="s">
        <v>245</v>
      </c>
      <c r="O345" s="31">
        <v>44524.8481007755</v>
      </c>
      <c r="P345" s="32">
        <v>44524.8618079051</v>
      </c>
      <c r="Q345" s="28" t="s">
        <v>668</v>
      </c>
      <c r="R345" s="29" t="s">
        <v>39</v>
      </c>
      <c r="S345" s="28" t="s">
        <v>111</v>
      </c>
      <c r="T345" s="28" t="s">
        <v>39</v>
      </c>
      <c r="U345" s="5" t="s">
        <v>39</v>
      </c>
      <c r="V345" s="28" t="s">
        <v>39</v>
      </c>
      <c r="W345" s="7" t="s">
        <v>39</v>
      </c>
      <c r="X345" s="7" t="s">
        <v>39</v>
      </c>
      <c r="Y345" s="5" t="s">
        <v>39</v>
      </c>
      <c r="Z345" s="5" t="s">
        <v>39</v>
      </c>
      <c r="AA345" s="6" t="s">
        <v>39</v>
      </c>
      <c r="AB345" s="6" t="s">
        <v>39</v>
      </c>
      <c r="AC345" s="6" t="s">
        <v>39</v>
      </c>
      <c r="AD345" s="6" t="s">
        <v>39</v>
      </c>
      <c r="AE345" s="6" t="s">
        <v>39</v>
      </c>
    </row>
    <row r="346">
      <c r="A346" s="28" t="s">
        <v>1048</v>
      </c>
      <c r="B346" s="6" t="s">
        <v>574</v>
      </c>
      <c r="C346" s="6" t="s">
        <v>33</v>
      </c>
      <c r="D346" s="7" t="s">
        <v>34</v>
      </c>
      <c r="E346" s="28" t="s">
        <v>35</v>
      </c>
      <c r="F346" s="5" t="s">
        <v>152</v>
      </c>
      <c r="G346" s="6" t="s">
        <v>575</v>
      </c>
      <c r="H346" s="6" t="s">
        <v>39</v>
      </c>
      <c r="I346" s="6" t="s">
        <v>39</v>
      </c>
      <c r="J346" s="8" t="s">
        <v>319</v>
      </c>
      <c r="K346" s="5" t="s">
        <v>201</v>
      </c>
      <c r="L346" s="7" t="s">
        <v>320</v>
      </c>
      <c r="M346" s="9">
        <v>0</v>
      </c>
      <c r="N346" s="5" t="s">
        <v>1078</v>
      </c>
      <c r="O346" s="31">
        <v>44524.8481020486</v>
      </c>
      <c r="P346" s="32">
        <v>44525.5417697569</v>
      </c>
      <c r="Q346" s="28" t="s">
        <v>577</v>
      </c>
      <c r="R346" s="29" t="s">
        <v>39</v>
      </c>
      <c r="S346" s="28" t="s">
        <v>39</v>
      </c>
      <c r="T346" s="28" t="s">
        <v>39</v>
      </c>
      <c r="U346" s="5" t="s">
        <v>39</v>
      </c>
      <c r="V346" s="28" t="s">
        <v>39</v>
      </c>
      <c r="W346" s="7" t="s">
        <v>39</v>
      </c>
      <c r="X346" s="7" t="s">
        <v>39</v>
      </c>
      <c r="Y346" s="5" t="s">
        <v>39</v>
      </c>
      <c r="Z346" s="5" t="s">
        <v>39</v>
      </c>
      <c r="AA346" s="6" t="s">
        <v>39</v>
      </c>
      <c r="AB346" s="6" t="s">
        <v>39</v>
      </c>
      <c r="AC346" s="6" t="s">
        <v>39</v>
      </c>
      <c r="AD346" s="6" t="s">
        <v>39</v>
      </c>
      <c r="AE346" s="6" t="s">
        <v>39</v>
      </c>
    </row>
    <row r="347">
      <c r="A347" s="28" t="s">
        <v>1059</v>
      </c>
      <c r="B347" s="6" t="s">
        <v>867</v>
      </c>
      <c r="C347" s="6" t="s">
        <v>1079</v>
      </c>
      <c r="D347" s="7" t="s">
        <v>756</v>
      </c>
      <c r="E347" s="28" t="s">
        <v>757</v>
      </c>
      <c r="F347" s="5" t="s">
        <v>105</v>
      </c>
      <c r="G347" s="6" t="s">
        <v>37</v>
      </c>
      <c r="H347" s="6" t="s">
        <v>868</v>
      </c>
      <c r="I347" s="6" t="s">
        <v>39</v>
      </c>
      <c r="J347" s="8" t="s">
        <v>409</v>
      </c>
      <c r="K347" s="5" t="s">
        <v>410</v>
      </c>
      <c r="L347" s="7" t="s">
        <v>411</v>
      </c>
      <c r="M347" s="9">
        <v>0</v>
      </c>
      <c r="N347" s="5" t="s">
        <v>54</v>
      </c>
      <c r="O347" s="31">
        <v>44534.0432718403</v>
      </c>
      <c r="P347" s="32">
        <v>44534.2039215625</v>
      </c>
      <c r="Q347" s="28" t="s">
        <v>869</v>
      </c>
      <c r="R347" s="29" t="s">
        <v>39</v>
      </c>
      <c r="S347" s="28" t="s">
        <v>84</v>
      </c>
      <c r="T347" s="28" t="s">
        <v>412</v>
      </c>
      <c r="U347" s="5" t="s">
        <v>413</v>
      </c>
      <c r="V347" s="28" t="s">
        <v>414</v>
      </c>
      <c r="W347" s="7" t="s">
        <v>39</v>
      </c>
      <c r="X347" s="7" t="s">
        <v>39</v>
      </c>
      <c r="Y347" s="5" t="s">
        <v>39</v>
      </c>
      <c r="Z347" s="5" t="s">
        <v>39</v>
      </c>
      <c r="AA347" s="6" t="s">
        <v>39</v>
      </c>
      <c r="AB347" s="6" t="s">
        <v>39</v>
      </c>
      <c r="AC347" s="6" t="s">
        <v>39</v>
      </c>
      <c r="AD347" s="6" t="s">
        <v>39</v>
      </c>
      <c r="AE347" s="6" t="s">
        <v>39</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3095a20095af4b9e"/>
    <hyperlink ref="E2" r:id="Rede6a243783740b9"/>
    <hyperlink ref="A3" r:id="R3e235c32f4374a9e"/>
    <hyperlink ref="E3" r:id="R489229b376d74a68"/>
    <hyperlink ref="A4" r:id="Ra1ab6202fae44000"/>
    <hyperlink ref="E4" r:id="Rba1c3470222f4bb1"/>
    <hyperlink ref="A5" r:id="R13cff2d8896c40e4"/>
    <hyperlink ref="E5" r:id="Rd2acdc31976e4e14"/>
    <hyperlink ref="A6" r:id="R98048518a3cc4ab4"/>
    <hyperlink ref="E6" r:id="R08ca0e9266e145d0"/>
    <hyperlink ref="A7" r:id="Rdce02e30f2394365"/>
    <hyperlink ref="E7" r:id="Rd72395e32d0b46ca"/>
    <hyperlink ref="A8" r:id="Re5c1561679c04566"/>
    <hyperlink ref="E8" r:id="R61a705739fe44719"/>
    <hyperlink ref="A9" r:id="Re12dc5daa7b343a5"/>
    <hyperlink ref="E9" r:id="R5166e1764edf4659"/>
    <hyperlink ref="S9" r:id="Ra808fb8baf644729"/>
    <hyperlink ref="V9" r:id="Red96ba19d5584588"/>
    <hyperlink ref="A10" r:id="R67a889d9bd6547ae"/>
    <hyperlink ref="E10" r:id="Rdcec437853584742"/>
    <hyperlink ref="S10" r:id="R50c22516b6fd43f5"/>
    <hyperlink ref="A11" r:id="R11e8525b87db40a2"/>
    <hyperlink ref="E11" r:id="Rfb3b701ca7ef4fae"/>
    <hyperlink ref="A12" r:id="R98f9d9c1991a4df9"/>
    <hyperlink ref="E12" r:id="R9ef707c8e96d4d93"/>
    <hyperlink ref="R12" r:id="Rf72ee4a219f74c6c"/>
    <hyperlink ref="S12" r:id="R3fef95f3ca0740c7"/>
    <hyperlink ref="T12" r:id="Rc9d11a9fad38489f"/>
    <hyperlink ref="V12" r:id="Rbf19f8d1a3404d3a"/>
    <hyperlink ref="A13" r:id="Rd6a3b51608d44d22"/>
    <hyperlink ref="E13" r:id="Rc6ad127885044276"/>
    <hyperlink ref="R13" r:id="Rcfebb281b20e4459"/>
    <hyperlink ref="S13" r:id="Rbf2553a586074236"/>
    <hyperlink ref="T13" r:id="R9ca989275cc64cb8"/>
    <hyperlink ref="V13" r:id="Rda98210fcbfd45c3"/>
    <hyperlink ref="A14" r:id="R63a98b9e66f54b54"/>
    <hyperlink ref="E14" r:id="R828b817d67b949d5"/>
    <hyperlink ref="R14" r:id="R6a8fc7931e704a3a"/>
    <hyperlink ref="S14" r:id="Re6d23167cb3341f6"/>
    <hyperlink ref="T14" r:id="R346a36b2cb26479b"/>
    <hyperlink ref="V14" r:id="R2de973b66c504c4e"/>
    <hyperlink ref="A15" r:id="Reefb1eddc42b4814"/>
    <hyperlink ref="E15" r:id="Rf11cfb8cd17f4dde"/>
    <hyperlink ref="R15" r:id="R5c70a5298bdd49e3"/>
    <hyperlink ref="S15" r:id="R0ad05c4368914a80"/>
    <hyperlink ref="T15" r:id="Ra00121a6a8e84c09"/>
    <hyperlink ref="V15" r:id="Rfab4a6a2527b4706"/>
    <hyperlink ref="A16" r:id="R3b0fde9013894c33"/>
    <hyperlink ref="E16" r:id="Rbcd71949fde64c22"/>
    <hyperlink ref="R16" r:id="R5011d6d1f3c047b8"/>
    <hyperlink ref="S16" r:id="Rbc30309768df4c0a"/>
    <hyperlink ref="T16" r:id="R9c6cc095066c4492"/>
    <hyperlink ref="V16" r:id="R2c9c08cde2de45d1"/>
    <hyperlink ref="A17" r:id="R15e6c54edf3c41f6"/>
    <hyperlink ref="E17" r:id="R76a31c8fdc2c40a4"/>
    <hyperlink ref="S17" r:id="R2d567c3be9b34f49"/>
    <hyperlink ref="V17" r:id="Rb31fcafea92c4f8f"/>
    <hyperlink ref="A18" r:id="R0c7e2805c51842bc"/>
    <hyperlink ref="E18" r:id="R27f864882fd145ae"/>
    <hyperlink ref="R18" r:id="Ra8b6157e9a1a477c"/>
    <hyperlink ref="S18" r:id="Rc3555e5405144b43"/>
    <hyperlink ref="T18" r:id="Rfbd0685584914d15"/>
    <hyperlink ref="V18" r:id="R0585fa32285641a1"/>
    <hyperlink ref="A19" r:id="R9b1932b6f5084162"/>
    <hyperlink ref="E19" r:id="R8a2c4dc321784547"/>
    <hyperlink ref="S19" r:id="Rea598121428f49e2"/>
    <hyperlink ref="T19" r:id="R715ae7e281764e02"/>
    <hyperlink ref="V19" r:id="Rf0cf24c389ce45ec"/>
    <hyperlink ref="A20" r:id="Rb9a752dcd0974bf9"/>
    <hyperlink ref="E20" r:id="R46234188cf3f43c4"/>
    <hyperlink ref="S20" r:id="R2cb9cf1b223c4f8b"/>
    <hyperlink ref="T20" r:id="R68cd04a3f4774d4b"/>
    <hyperlink ref="V20" r:id="R6103d9b9e2bd4de6"/>
    <hyperlink ref="A21" r:id="R056736cce5e84981"/>
    <hyperlink ref="E21" r:id="R6a5717b98c1a45c6"/>
    <hyperlink ref="R21" r:id="Raa7fd69e355e4552"/>
    <hyperlink ref="S21" r:id="Ra2e641495ac74a3f"/>
    <hyperlink ref="T21" r:id="R9eb1af34597047dd"/>
    <hyperlink ref="V21" r:id="R933017fcb3094347"/>
    <hyperlink ref="A22" r:id="Re0fa0342bbed4322"/>
    <hyperlink ref="E22" r:id="Rd7550e5607a04e27"/>
    <hyperlink ref="R22" r:id="R3e8188a386f94ef4"/>
    <hyperlink ref="S22" r:id="R1c681771b85d4c89"/>
    <hyperlink ref="T22" r:id="R164e1a3da2c74d97"/>
    <hyperlink ref="V22" r:id="R42cc4db442fe4972"/>
    <hyperlink ref="E23" r:id="R70afe1ca2e7643f5"/>
    <hyperlink ref="S23" r:id="R018436e76cb046e5"/>
    <hyperlink ref="T23" r:id="R48bdcf5179444838"/>
    <hyperlink ref="V23" r:id="R34b8f02b274a41c2"/>
    <hyperlink ref="A24" r:id="Rf4a68c5aa4934229"/>
    <hyperlink ref="E24" r:id="Re772cdf70b484077"/>
    <hyperlink ref="R24" r:id="Rbc4af79e73034bef"/>
    <hyperlink ref="S24" r:id="R13bf083510494936"/>
    <hyperlink ref="T24" r:id="Ref7cbf2d23c84474"/>
    <hyperlink ref="V24" r:id="Rd51be98846c14327"/>
    <hyperlink ref="A25" r:id="Rb0ef474f76dd4483"/>
    <hyperlink ref="E25" r:id="R5dfa1b69a194484b"/>
    <hyperlink ref="R25" r:id="R98f88580b7794711"/>
    <hyperlink ref="S25" r:id="R9797c08eaefe4a24"/>
    <hyperlink ref="A26" r:id="Ra267e08c145745fd"/>
    <hyperlink ref="E26" r:id="R541098045a6b4ca6"/>
    <hyperlink ref="Q26" r:id="R8e5979266c214b6d"/>
    <hyperlink ref="R26" r:id="Rda5137391767498f"/>
    <hyperlink ref="S26" r:id="R6b338ac2eb114b87"/>
    <hyperlink ref="T26" r:id="R31605a7a0158491f"/>
    <hyperlink ref="V26" r:id="Reac32f5577874762"/>
    <hyperlink ref="A27" r:id="Raf78e0a3bacf439b"/>
    <hyperlink ref="E27" r:id="R68c9d61b1f4c442f"/>
    <hyperlink ref="R27" r:id="Rc7ce9fc3ffca49e9"/>
    <hyperlink ref="S27" r:id="R5650e4a9713948e1"/>
    <hyperlink ref="T27" r:id="R2f7c49afd3964b96"/>
    <hyperlink ref="V27" r:id="R8e1bff665a9848c4"/>
    <hyperlink ref="A28" r:id="R4abaa686e3ee4011"/>
    <hyperlink ref="E28" r:id="Rf92501a68fd44775"/>
    <hyperlink ref="R28" r:id="R5247fa76072b48b0"/>
    <hyperlink ref="S28" r:id="R32883f1b8bb84954"/>
    <hyperlink ref="T28" r:id="R664a7ac57c9d48aa"/>
    <hyperlink ref="V28" r:id="Rcafa92b049d14124"/>
    <hyperlink ref="A29" r:id="Rac44299535484a6d"/>
    <hyperlink ref="E29" r:id="R1827be931bb546f5"/>
    <hyperlink ref="S29" r:id="R0b7ef624d9c2460b"/>
    <hyperlink ref="T29" r:id="R2da6f39f17eb47f3"/>
    <hyperlink ref="V29" r:id="R2c4b57a8f20f48d6"/>
    <hyperlink ref="A30" r:id="R645538a618eb4bb3"/>
    <hyperlink ref="E30" r:id="R90c4ada7e7864ea5"/>
    <hyperlink ref="R30" r:id="R886e1bb783b1453f"/>
    <hyperlink ref="S30" r:id="R6ea6d3d8f2e54068"/>
    <hyperlink ref="T30" r:id="Rca4490fb49784296"/>
    <hyperlink ref="V30" r:id="R9208bb6010ad47c4"/>
    <hyperlink ref="A31" r:id="Rea14714d8a094e3f"/>
    <hyperlink ref="E31" r:id="R4e7f3384f6b1410a"/>
    <hyperlink ref="S31" r:id="Rd1f512ae79414095"/>
    <hyperlink ref="T31" r:id="R4d0f95ce17194b61"/>
    <hyperlink ref="V31" r:id="Ra7a75686a8bf484b"/>
    <hyperlink ref="A32" r:id="R4ca6f7b2d2434587"/>
    <hyperlink ref="E32" r:id="Rc8a21edd08d147cf"/>
    <hyperlink ref="S32" r:id="R170f7a778eed4477"/>
    <hyperlink ref="T32" r:id="R658e95b01a5d46e2"/>
    <hyperlink ref="V32" r:id="R70fb471c5fc94fb6"/>
    <hyperlink ref="A33" r:id="R408ad230d3d24e39"/>
    <hyperlink ref="E33" r:id="R8005ddf3da8948bf"/>
    <hyperlink ref="S33" r:id="R721e1b1c716b43f2"/>
    <hyperlink ref="T33" r:id="Rb5819bc45fc1448d"/>
    <hyperlink ref="V33" r:id="Rcdbb3162e0c6446e"/>
    <hyperlink ref="A34" r:id="Rbd7606925e6141fd"/>
    <hyperlink ref="E34" r:id="Rc9f9294ee3d34ea4"/>
    <hyperlink ref="R34" r:id="Rf708688bf96c488f"/>
    <hyperlink ref="S34" r:id="R360b57b7551d4a41"/>
    <hyperlink ref="T34" r:id="R9ff5ee1041a94ffe"/>
    <hyperlink ref="V34" r:id="R6ee7e0d1926542bc"/>
    <hyperlink ref="A35" r:id="R4774d7ba96df4682"/>
    <hyperlink ref="E35" r:id="R2e9870d5387646ce"/>
    <hyperlink ref="R35" r:id="Re45c9b723fdc495a"/>
    <hyperlink ref="S35" r:id="Rd42c7d9129b241f8"/>
    <hyperlink ref="T35" r:id="R665b7264e0cf4ce1"/>
    <hyperlink ref="V35" r:id="R23e47edacf31433e"/>
    <hyperlink ref="A36" r:id="R4e80a7ee611d4a3d"/>
    <hyperlink ref="E36" r:id="Rd0354443e6a44d4a"/>
    <hyperlink ref="R36" r:id="R6c89f7a8aee949b6"/>
    <hyperlink ref="S36" r:id="R40308187399e4244"/>
    <hyperlink ref="T36" r:id="Rc0407a8d49f440aa"/>
    <hyperlink ref="V36" r:id="R24caeb7651994d65"/>
    <hyperlink ref="A37" r:id="R5a115c9b61c64cd6"/>
    <hyperlink ref="E37" r:id="Rf779d1357164408f"/>
    <hyperlink ref="R37" r:id="R986f08d02bbc43d0"/>
    <hyperlink ref="S37" r:id="Rd0b15c21deb2490b"/>
    <hyperlink ref="T37" r:id="Rc3fd6cf372714093"/>
    <hyperlink ref="V37" r:id="Re3c19b2c17254f68"/>
    <hyperlink ref="A38" r:id="Rf56766f96b094730"/>
    <hyperlink ref="E38" r:id="R7cce00a1d971451f"/>
    <hyperlink ref="S38" r:id="R49ef64630cf640bd"/>
    <hyperlink ref="T38" r:id="R7ed5ca3ef58e4c6e"/>
    <hyperlink ref="V38" r:id="Rd7be6ab9e5d14bbb"/>
    <hyperlink ref="A39" r:id="Rc6e7d4c73b7c4c8d"/>
    <hyperlink ref="E39" r:id="R4ac815d4d5664e8f"/>
    <hyperlink ref="S39" r:id="R062a830554934639"/>
    <hyperlink ref="T39" r:id="R8a00a49fb6824d47"/>
    <hyperlink ref="V39" r:id="Rb4711918f2d54468"/>
    <hyperlink ref="A40" r:id="R0878ff1e41f14f64"/>
    <hyperlink ref="E40" r:id="R7f9ad41127db4399"/>
    <hyperlink ref="R40" r:id="R854ad3a337734a3d"/>
    <hyperlink ref="S40" r:id="Re9f00adf83504568"/>
    <hyperlink ref="T40" r:id="Rfd35272c3dea469c"/>
    <hyperlink ref="V40" r:id="Rc35340dfba564456"/>
    <hyperlink ref="A41" r:id="R68d990617aee4b72"/>
    <hyperlink ref="E41" r:id="R0005ad1bc3ed48d9"/>
    <hyperlink ref="R41" r:id="Rbb9d8756131c49cd"/>
    <hyperlink ref="S41" r:id="R60ebc17766974afb"/>
    <hyperlink ref="T41" r:id="R6741ec71e2ef4d39"/>
    <hyperlink ref="V41" r:id="Ra4f580930dff462b"/>
    <hyperlink ref="A42" r:id="Rdd32bb49de9849ad"/>
    <hyperlink ref="E42" r:id="R64968ad807de429d"/>
    <hyperlink ref="S42" r:id="R2ab7d2c174d7435c"/>
    <hyperlink ref="T42" r:id="R35c6d94a6ee94e36"/>
    <hyperlink ref="V42" r:id="Rde22229903c8422c"/>
    <hyperlink ref="A43" r:id="R644689f7ac894348"/>
    <hyperlink ref="E43" r:id="R200dcd34db854e9c"/>
    <hyperlink ref="S43" r:id="R4dad67351da74855"/>
    <hyperlink ref="T43" r:id="R9357e313542a4f91"/>
    <hyperlink ref="V43" r:id="R3ea1cd92925246ac"/>
    <hyperlink ref="A44" r:id="R831ca47a51294289"/>
    <hyperlink ref="E44" r:id="Rd39d55fc782d47cd"/>
    <hyperlink ref="S44" r:id="R1227548a4eba4ebe"/>
    <hyperlink ref="T44" r:id="Rcd9995f1594e4e9b"/>
    <hyperlink ref="V44" r:id="R6ec77a972478420c"/>
    <hyperlink ref="A45" r:id="R21c131e1bd6f4ed4"/>
    <hyperlink ref="E45" r:id="Rb0c2d400a90c44f1"/>
    <hyperlink ref="R45" r:id="R1044676513b94da4"/>
    <hyperlink ref="S45" r:id="R8ada2e336d6d4e68"/>
    <hyperlink ref="T45" r:id="R711d29a23ea44312"/>
    <hyperlink ref="V45" r:id="R818da056bcc74a2d"/>
    <hyperlink ref="A46" r:id="Rcca03f340b534eb7"/>
    <hyperlink ref="E46" r:id="R1bfbcce7581f4fa1"/>
    <hyperlink ref="S46" r:id="Rd03c1606990944cf"/>
    <hyperlink ref="T46" r:id="R0d84a59fe4d340cf"/>
    <hyperlink ref="V46" r:id="Rfb11baa5959d41ae"/>
    <hyperlink ref="A47" r:id="R5c5f319e9d7846e0"/>
    <hyperlink ref="E47" r:id="R98898108401242ae"/>
    <hyperlink ref="R47" r:id="Rbd183bbdb05949f3"/>
    <hyperlink ref="S47" r:id="R3b23e27290a94655"/>
    <hyperlink ref="T47" r:id="R499cec2d38d5409e"/>
    <hyperlink ref="V47" r:id="Rec4350fb33104acb"/>
    <hyperlink ref="A48" r:id="Reff4f8f6c3c04170"/>
    <hyperlink ref="E48" r:id="R0bc79acc45bd4cff"/>
    <hyperlink ref="R48" r:id="R1d9808412e764854"/>
    <hyperlink ref="S48" r:id="Rc8ab0ea5b7df4466"/>
    <hyperlink ref="T48" r:id="R61ba35a2395e45a8"/>
    <hyperlink ref="V48" r:id="R973360b26a1249fd"/>
    <hyperlink ref="A49" r:id="Rea2b7e3e63cf4646"/>
    <hyperlink ref="E49" r:id="R631da7168a9e40fd"/>
    <hyperlink ref="R49" r:id="Rd34b56e5e24546d4"/>
    <hyperlink ref="S49" r:id="R3f3455ffea1b4f76"/>
    <hyperlink ref="T49" r:id="R8222adbfcb964e9c"/>
    <hyperlink ref="V49" r:id="Rccce831842c34a59"/>
    <hyperlink ref="A50" r:id="R0517c71c81a8416f"/>
    <hyperlink ref="E50" r:id="R271d3c7e892941fd"/>
    <hyperlink ref="R50" r:id="Ra8aabc3de8914f4e"/>
    <hyperlink ref="S50" r:id="Ref6d176df3714315"/>
    <hyperlink ref="T50" r:id="R5d3d85ae22ee4b79"/>
    <hyperlink ref="V50" r:id="R819a443d63cc4b6d"/>
    <hyperlink ref="A51" r:id="R1090858084024ca1"/>
    <hyperlink ref="E51" r:id="Rf35b2ed624614a19"/>
    <hyperlink ref="T51" r:id="R289e1a4ee05a4e5d"/>
    <hyperlink ref="A52" r:id="R80dd6f18410b4885"/>
    <hyperlink ref="E52" r:id="R6673ff3781b949d7"/>
    <hyperlink ref="S52" r:id="R66f738a0b8424dd4"/>
    <hyperlink ref="T52" r:id="Rab95bc8f9cb949bc"/>
    <hyperlink ref="V52" r:id="R99a98a2bc20a4078"/>
    <hyperlink ref="A53" r:id="R91043790ec164746"/>
    <hyperlink ref="E53" r:id="R4b75c31dac304d2a"/>
    <hyperlink ref="R53" r:id="R0e95e92fa5d74cff"/>
    <hyperlink ref="S53" r:id="Rdfdc181ee39f46d8"/>
    <hyperlink ref="T53" r:id="R773382574c244663"/>
    <hyperlink ref="V53" r:id="Re145701f0a8d4c3c"/>
    <hyperlink ref="A54" r:id="R0dd9494fc2734c78"/>
    <hyperlink ref="E54" r:id="R2aefbd5590ab4ba6"/>
    <hyperlink ref="R54" r:id="R4962f656c26b44e9"/>
    <hyperlink ref="S54" r:id="R57f75d76bd4942fc"/>
    <hyperlink ref="T54" r:id="Ra5cbd9d6deb945dc"/>
    <hyperlink ref="V54" r:id="R6eb65f124c16479d"/>
    <hyperlink ref="A55" r:id="Rdc12581b624e4b70"/>
    <hyperlink ref="E55" r:id="R1b0d7151c0c24371"/>
    <hyperlink ref="R55" r:id="Rf2026df773e14d81"/>
    <hyperlink ref="S55" r:id="Rc87e44a10de44773"/>
    <hyperlink ref="T55" r:id="Rb2e7ea3ce45742a6"/>
    <hyperlink ref="V55" r:id="R03711306cece40ac"/>
    <hyperlink ref="A56" r:id="Ra268d3f662b64295"/>
    <hyperlink ref="E56" r:id="R2469263865a94cd4"/>
    <hyperlink ref="R56" r:id="R5235d87664fa400e"/>
    <hyperlink ref="S56" r:id="Rd8440c8f403f483c"/>
    <hyperlink ref="T56" r:id="Rf1eaa74bc53b4415"/>
    <hyperlink ref="V56" r:id="Rda3fe085dd344da9"/>
    <hyperlink ref="A57" r:id="R58fadaf7f39b4fde"/>
    <hyperlink ref="E57" r:id="Rdd4ce308cdc64f9e"/>
    <hyperlink ref="S57" r:id="R158c7d9636c844c8"/>
    <hyperlink ref="T57" r:id="Rfab462eff6e64393"/>
    <hyperlink ref="V57" r:id="R1b1003104b9f4291"/>
    <hyperlink ref="A58" r:id="R217c600fbe5046be"/>
    <hyperlink ref="E58" r:id="R3bddfb77c1404ab8"/>
    <hyperlink ref="R58" r:id="Rb8be97ee452c4df4"/>
    <hyperlink ref="S58" r:id="Ra7562ad330874188"/>
    <hyperlink ref="T58" r:id="R5544a963702d4f11"/>
    <hyperlink ref="V58" r:id="Rd37e42b086c74357"/>
    <hyperlink ref="A59" r:id="R2221527d4eba4a8b"/>
    <hyperlink ref="E59" r:id="Ra2e0f76739c140f3"/>
    <hyperlink ref="R59" r:id="Rec842663d2c24a82"/>
    <hyperlink ref="S59" r:id="Rbc7e78ee55ce44b5"/>
    <hyperlink ref="T59" r:id="R45cfdd80b74b480a"/>
    <hyperlink ref="V59" r:id="Rf3ef4d1be6ff417d"/>
    <hyperlink ref="A60" r:id="Rd55a4889c568467e"/>
    <hyperlink ref="E60" r:id="R54c17605125d4230"/>
    <hyperlink ref="R60" r:id="R27af0327f71c4ac4"/>
    <hyperlink ref="S60" r:id="R0fd41efd30c449f1"/>
    <hyperlink ref="T60" r:id="R94a960a504384cf8"/>
    <hyperlink ref="V60" r:id="R8a824a3319814dd8"/>
    <hyperlink ref="A61" r:id="R93de7f15cd014fb5"/>
    <hyperlink ref="E61" r:id="Ra6d51a1b284548f2"/>
    <hyperlink ref="R61" r:id="Ra39eebb765824ba1"/>
    <hyperlink ref="S61" r:id="R3560f829a1bb4c2b"/>
    <hyperlink ref="A62" r:id="R0d7c0965cd89488b"/>
    <hyperlink ref="E62" r:id="Ra93c609342044769"/>
    <hyperlink ref="S62" r:id="Rb3acfe93d9524700"/>
    <hyperlink ref="A63" r:id="R99fa7832d7a046c7"/>
    <hyperlink ref="E63" r:id="R85779790e4cb4e96"/>
    <hyperlink ref="S63" r:id="R186cd76cc8144a62"/>
    <hyperlink ref="T63" r:id="R8989950a18414b5c"/>
    <hyperlink ref="V63" r:id="Re8f44259b7fe431a"/>
    <hyperlink ref="A64" r:id="R2a8ac6d48445440c"/>
    <hyperlink ref="E64" r:id="R1047c4c143c349c4"/>
    <hyperlink ref="R64" r:id="Ra271a6920ba84120"/>
    <hyperlink ref="S64" r:id="R1520fabd015b494f"/>
    <hyperlink ref="T64" r:id="R995171caf2364ca3"/>
    <hyperlink ref="V64" r:id="Rfe32911af25644e5"/>
    <hyperlink ref="A65" r:id="R607d406f01804280"/>
    <hyperlink ref="E65" r:id="R9c3c2971b8de4472"/>
    <hyperlink ref="R65" r:id="Rbf8c1d618b274b2a"/>
    <hyperlink ref="S65" r:id="Rc5b44b3b9c704e7e"/>
    <hyperlink ref="T65" r:id="R3ac66f9882ce45c6"/>
    <hyperlink ref="V65" r:id="Rca13c726099c45be"/>
    <hyperlink ref="A66" r:id="R3f3fda5d4e29446f"/>
    <hyperlink ref="E66" r:id="Ra8d39742a00d4811"/>
    <hyperlink ref="S66" r:id="Rc260f3b67bab4341"/>
    <hyperlink ref="T66" r:id="R1d5072e713904426"/>
    <hyperlink ref="V66" r:id="Re9e0af45887b446d"/>
    <hyperlink ref="A67" r:id="R32503e6c95914465"/>
    <hyperlink ref="E67" r:id="Re2f9ee7737b94986"/>
    <hyperlink ref="R67" r:id="R1724e6e56ada4526"/>
    <hyperlink ref="S67" r:id="R1a252d1cb2e04cce"/>
    <hyperlink ref="T67" r:id="Rdd05926469f642d1"/>
    <hyperlink ref="V67" r:id="Rc333d9e47b244b5c"/>
    <hyperlink ref="A68" r:id="R1e47c28bf2f6477f"/>
    <hyperlink ref="E68" r:id="R5bdd8d81abd549a9"/>
    <hyperlink ref="Q68" r:id="R078da31fc3cc4a46"/>
    <hyperlink ref="R68" r:id="R90b6d218a6054d23"/>
    <hyperlink ref="S68" r:id="R0f300054af9e44f2"/>
    <hyperlink ref="T68" r:id="R276aeb138f634c33"/>
    <hyperlink ref="V68" r:id="Re8c7e9cced024930"/>
    <hyperlink ref="A69" r:id="R35e99c497a9940b7"/>
    <hyperlink ref="E69" r:id="Rebe9371246404028"/>
    <hyperlink ref="R69" r:id="R7c51b7be4921492d"/>
    <hyperlink ref="S69" r:id="R35575990f020444c"/>
    <hyperlink ref="T69" r:id="Rdc2555ba1b894521"/>
    <hyperlink ref="V69" r:id="Rbee28bdcb60a4fd2"/>
    <hyperlink ref="A70" r:id="Rdd006b7ebf1a4d82"/>
    <hyperlink ref="E70" r:id="R335ffad327f8498c"/>
    <hyperlink ref="R70" r:id="Rcd25a6fb17814d16"/>
    <hyperlink ref="S70" r:id="R5dbb0f478b2c45a5"/>
    <hyperlink ref="T70" r:id="Ra8999e9e9d6f4006"/>
    <hyperlink ref="V70" r:id="Rfcef75c80aaa4450"/>
    <hyperlink ref="A71" r:id="R833dbc27dc6b4eed"/>
    <hyperlink ref="E71" r:id="R51179688234d4dbb"/>
    <hyperlink ref="R71" r:id="R70e26396e00d40b5"/>
    <hyperlink ref="S71" r:id="Rb089f614a51f4aa5"/>
    <hyperlink ref="T71" r:id="Rd75ccf70a0144f7b"/>
    <hyperlink ref="V71" r:id="R95e6a0bea9064f16"/>
    <hyperlink ref="A72" r:id="R5986551df8184f7b"/>
    <hyperlink ref="E72" r:id="Rb037e32062f3445f"/>
    <hyperlink ref="S72" r:id="Re6f2415be92d473f"/>
    <hyperlink ref="T72" r:id="R7fd3fb444f124516"/>
    <hyperlink ref="V72" r:id="R784945f5ff3d4f1a"/>
    <hyperlink ref="A73" r:id="R1dccd849a43b4496"/>
    <hyperlink ref="E73" r:id="Rfe20f399dc374dbd"/>
    <hyperlink ref="R73" r:id="R20c3b2a8548d43af"/>
    <hyperlink ref="S73" r:id="R066ef91a60b147fc"/>
    <hyperlink ref="T73" r:id="R72bd2d9763464e61"/>
    <hyperlink ref="V73" r:id="R83e578e051de4ea5"/>
    <hyperlink ref="A74" r:id="R292bb1ef0969439d"/>
    <hyperlink ref="E74" r:id="Rb270b9cbd6a84e42"/>
    <hyperlink ref="R74" r:id="Rf678a19c5dd249b8"/>
    <hyperlink ref="S74" r:id="R28b8b72968764a32"/>
    <hyperlink ref="T74" r:id="Rc9d069eda3e04eeb"/>
    <hyperlink ref="V74" r:id="R7440d67b5f19414c"/>
    <hyperlink ref="A75" r:id="R629355a9769b46d7"/>
    <hyperlink ref="E75" r:id="R3ef2c6115aa242ea"/>
    <hyperlink ref="R75" r:id="Reb715cd9591b4cef"/>
    <hyperlink ref="S75" r:id="R6f8102a54e834939"/>
    <hyperlink ref="T75" r:id="Re340b86e6ed64b44"/>
    <hyperlink ref="V75" r:id="R72ceb53d971e41f9"/>
    <hyperlink ref="A76" r:id="R2462864aee5b4ce5"/>
    <hyperlink ref="E76" r:id="R7a04707a80c245fc"/>
    <hyperlink ref="R76" r:id="R559a2b550f084e25"/>
    <hyperlink ref="S76" r:id="R01200e6e671e4782"/>
    <hyperlink ref="T76" r:id="Rbaf4ea110421411b"/>
    <hyperlink ref="V76" r:id="R28f8369000014aa9"/>
    <hyperlink ref="A77" r:id="R98b61df74eef429c"/>
    <hyperlink ref="E77" r:id="R2ba3c800b3b641bc"/>
    <hyperlink ref="S77" r:id="R4ede584c98c442f7"/>
    <hyperlink ref="T77" r:id="R03bf50304761413a"/>
    <hyperlink ref="V77" r:id="R80231c00027f4d96"/>
    <hyperlink ref="A78" r:id="R8690e44d5132488c"/>
    <hyperlink ref="E78" r:id="R329d0cf0820b419d"/>
    <hyperlink ref="R78" r:id="Rad1471742afe433f"/>
    <hyperlink ref="S78" r:id="R0a6a98b1b5e34541"/>
    <hyperlink ref="T78" r:id="R487f77b6bcad4303"/>
    <hyperlink ref="V78" r:id="R67ffe5778bda44a8"/>
    <hyperlink ref="A79" r:id="Rf03c21c4ae7a4bca"/>
    <hyperlink ref="E79" r:id="R60d9f9e65a3840db"/>
    <hyperlink ref="R79" r:id="R09785feed1304a71"/>
    <hyperlink ref="S79" r:id="R44e8530f0b254bf4"/>
    <hyperlink ref="T79" r:id="Rc857bea39af442e1"/>
    <hyperlink ref="V79" r:id="R3ef6d831332f4717"/>
    <hyperlink ref="A80" r:id="Rfd8a3c6ec88744ea"/>
    <hyperlink ref="E80" r:id="R395d18e64a1a4633"/>
    <hyperlink ref="S80" r:id="Re8133eb8d981479a"/>
    <hyperlink ref="T80" r:id="R83b28feb966349bb"/>
    <hyperlink ref="V80" r:id="R6c9cd333c8b94a44"/>
    <hyperlink ref="A81" r:id="R85f4785a6023467c"/>
    <hyperlink ref="E81" r:id="R5ea0defeebe04309"/>
    <hyperlink ref="S81" r:id="Rfe37450de2c3406f"/>
    <hyperlink ref="T81" r:id="R9d86b330e552439a"/>
    <hyperlink ref="V81" r:id="Rbc9c90bb86874dae"/>
    <hyperlink ref="A82" r:id="R128e0d6efb8d43c7"/>
    <hyperlink ref="E82" r:id="R377c080ab969469c"/>
    <hyperlink ref="R82" r:id="R345b7905471f4597"/>
    <hyperlink ref="S82" r:id="R5dab51804c1d4b94"/>
    <hyperlink ref="T82" r:id="R0cc2e0595ce44434"/>
    <hyperlink ref="V82" r:id="R63e54ef397b04f47"/>
    <hyperlink ref="A83" r:id="R8e5c373e02b34e0d"/>
    <hyperlink ref="E83" r:id="R88a6484b8a5040f1"/>
    <hyperlink ref="S83" r:id="Rcb7c2e8c903f4712"/>
    <hyperlink ref="T83" r:id="R70ee858953ee4586"/>
    <hyperlink ref="V83" r:id="R51f22966f9c94bf7"/>
    <hyperlink ref="A84" r:id="Rec4e0adf012444ae"/>
    <hyperlink ref="E84" r:id="R73069c9e954547e5"/>
    <hyperlink ref="S84" r:id="R40ce880e64f2472d"/>
    <hyperlink ref="T84" r:id="Rd21f28c1c5074137"/>
    <hyperlink ref="V84" r:id="R8c628e5afeac46cf"/>
    <hyperlink ref="A85" r:id="R5df96919261044d9"/>
    <hyperlink ref="E85" r:id="R2d39b34ecc994946"/>
    <hyperlink ref="S85" r:id="Rf0d217b459134323"/>
    <hyperlink ref="T85" r:id="R821aed966aca424d"/>
    <hyperlink ref="V85" r:id="R25729ef779fd4b40"/>
    <hyperlink ref="A86" r:id="R66d1c147e37142a6"/>
    <hyperlink ref="E86" r:id="Rd2321e4fc3e04160"/>
    <hyperlink ref="R86" r:id="R76ef6f88292641fb"/>
    <hyperlink ref="S86" r:id="R69572ab5632a4581"/>
    <hyperlink ref="T86" r:id="R20a4b88226aa4a9a"/>
    <hyperlink ref="V86" r:id="Rd48c09108fc24db5"/>
    <hyperlink ref="A87" r:id="Rd6ff2b359d924fbe"/>
    <hyperlink ref="E87" r:id="R1f0892e1ff784a8d"/>
    <hyperlink ref="R87" r:id="Rc5dc378a56de42a1"/>
    <hyperlink ref="S87" r:id="R8971075c2fcb416d"/>
    <hyperlink ref="T87" r:id="R255488f0ec24481c"/>
    <hyperlink ref="V87" r:id="Rbcf0cb51454a415a"/>
    <hyperlink ref="A88" r:id="Rec4deb69ff40434e"/>
    <hyperlink ref="E88" r:id="R4ed140743f244701"/>
    <hyperlink ref="R88" r:id="Rec6d9b6bac5b4d41"/>
    <hyperlink ref="S88" r:id="R81189a83f1cf41b4"/>
    <hyperlink ref="T88" r:id="R6e34467a9eb84eac"/>
    <hyperlink ref="V88" r:id="Re0606bd562554a12"/>
    <hyperlink ref="A89" r:id="R238fc72cbaff477f"/>
    <hyperlink ref="E89" r:id="R8c37fdbb4dc045d7"/>
    <hyperlink ref="R89" r:id="Rf6a3f76a4025415b"/>
    <hyperlink ref="S89" r:id="Reb5c125c2bcd4262"/>
    <hyperlink ref="T89" r:id="Rd0ecc5a45ecf4e94"/>
    <hyperlink ref="V89" r:id="Rf2a7252bb67e452e"/>
    <hyperlink ref="A90" r:id="R06b28960b2a84544"/>
    <hyperlink ref="E90" r:id="R91fca1b98f5b429c"/>
    <hyperlink ref="S90" r:id="Ra1b731682402452a"/>
    <hyperlink ref="T90" r:id="Re83d9b71fbf54571"/>
    <hyperlink ref="V90" r:id="R2c74a5347e9e4410"/>
    <hyperlink ref="A91" r:id="Rb2a52bb8092542f9"/>
    <hyperlink ref="E91" r:id="R9f0e37beed314d47"/>
    <hyperlink ref="R91" r:id="Rb14a819c04e64f9b"/>
    <hyperlink ref="S91" r:id="R1118e5473e2b470c"/>
    <hyperlink ref="T91" r:id="R06e8f5894d9141de"/>
    <hyperlink ref="V91" r:id="R21cc8bec70884088"/>
    <hyperlink ref="E92" r:id="R9edaf4e5d471477a"/>
    <hyperlink ref="S92" r:id="Rc36b86e256494108"/>
    <hyperlink ref="T92" r:id="R1fd1c5efd0bd4e96"/>
    <hyperlink ref="V92" r:id="R804f27a7deab48f5"/>
    <hyperlink ref="A93" r:id="Rdc799ddcae03459b"/>
    <hyperlink ref="E93" r:id="R09ed21f800704c86"/>
    <hyperlink ref="R93" r:id="Rf46e3fe3352143b7"/>
    <hyperlink ref="S93" r:id="R0dd0303e91de4899"/>
    <hyperlink ref="T93" r:id="Rda6268e86d874878"/>
    <hyperlink ref="V93" r:id="R1f3e925a94ee45e8"/>
    <hyperlink ref="E94" r:id="R2f85a4dec1464de0"/>
    <hyperlink ref="S94" r:id="R04a57ebbd7d944e6"/>
    <hyperlink ref="T94" r:id="Rda072aad294e485f"/>
    <hyperlink ref="V94" r:id="R09d621e2a5334dc2"/>
    <hyperlink ref="A95" r:id="R28e4f0ecf43f4917"/>
    <hyperlink ref="E95" r:id="R56b5a20bb3b340b2"/>
    <hyperlink ref="R95" r:id="Rdee292d34a6e48b8"/>
    <hyperlink ref="S95" r:id="Rc0ca3c7a481f4191"/>
    <hyperlink ref="T95" r:id="Ra014d0d0ef1d42e4"/>
    <hyperlink ref="V95" r:id="Rcd8fe125a89b43f8"/>
    <hyperlink ref="A96" r:id="R973104724bf64bcb"/>
    <hyperlink ref="E96" r:id="R4b9ea7f563e944b3"/>
    <hyperlink ref="R96" r:id="Re8c5f1a67a8d441a"/>
    <hyperlink ref="S96" r:id="R266c3a67fb8f483f"/>
    <hyperlink ref="V96" r:id="Rc16567f4cfd5407f"/>
    <hyperlink ref="A97" r:id="Rd62fad4967c64d51"/>
    <hyperlink ref="E97" r:id="R081cbed1bd4347e6"/>
    <hyperlink ref="R97" r:id="R61366ba7425e466a"/>
    <hyperlink ref="S97" r:id="R892602f8dd37441f"/>
    <hyperlink ref="T97" r:id="Rf17209ce79ef43bd"/>
    <hyperlink ref="V97" r:id="R7ea2ea2a748f4cf1"/>
    <hyperlink ref="A98" r:id="R09cf0c09eb704400"/>
    <hyperlink ref="E98" r:id="R849d1eebab0742d7"/>
    <hyperlink ref="R98" r:id="R7a69ec05da4d47c2"/>
    <hyperlink ref="S98" r:id="R097d6318fcdc4d92"/>
    <hyperlink ref="T98" r:id="R08a543a036dc4cb8"/>
    <hyperlink ref="V98" r:id="Rbf013680596c4c8f"/>
    <hyperlink ref="A99" r:id="R5b8d80c3ef694326"/>
    <hyperlink ref="E99" r:id="Red580b74dd5a4651"/>
    <hyperlink ref="R99" r:id="Rb26c728d1e324b1c"/>
    <hyperlink ref="S99" r:id="R30f3f1d3d7764cf6"/>
    <hyperlink ref="T99" r:id="Rcd2fb3cc8a124752"/>
    <hyperlink ref="V99" r:id="Rbc8de54f98fe4b5d"/>
    <hyperlink ref="A100" r:id="Rbfc5f505698343b8"/>
    <hyperlink ref="E100" r:id="R71e4fb7befdb4025"/>
    <hyperlink ref="R100" r:id="Rd966d102936c486e"/>
    <hyperlink ref="S100" r:id="R7fe7dbc1310e4a1c"/>
    <hyperlink ref="T100" r:id="R7293cfea75c3489c"/>
    <hyperlink ref="V100" r:id="Rd6f00cc4829b4017"/>
    <hyperlink ref="A101" r:id="Rd198d4562bc2445c"/>
    <hyperlink ref="E101" r:id="R0e4e5ed98fb643a6"/>
    <hyperlink ref="R101" r:id="R3fec7f9910804974"/>
    <hyperlink ref="S101" r:id="R7618428c40bb4f05"/>
    <hyperlink ref="A102" r:id="R2562b7c7aebb40c3"/>
    <hyperlink ref="E102" r:id="R3b6318ebc67348b8"/>
    <hyperlink ref="R102" r:id="Re8fef849636345ec"/>
    <hyperlink ref="A103" r:id="Rba645232ce6c4efe"/>
    <hyperlink ref="E103" r:id="R5e16231a0fd44407"/>
    <hyperlink ref="S103" r:id="R3da8a2800cf84ae1"/>
    <hyperlink ref="T103" r:id="R4fa05951bcc0416d"/>
    <hyperlink ref="V103" r:id="R56f167cfa6bc407e"/>
    <hyperlink ref="A104" r:id="Rcfb65a6596b64e0f"/>
    <hyperlink ref="E104" r:id="R5b101b4523f942f6"/>
    <hyperlink ref="S104" r:id="Re2d9bf02050c4e8e"/>
    <hyperlink ref="T104" r:id="Rf5d7caa6ebf74f39"/>
    <hyperlink ref="V104" r:id="R039c04e03576445d"/>
    <hyperlink ref="A105" r:id="R31dddd49ce07457b"/>
    <hyperlink ref="E105" r:id="R7921380f0df34caa"/>
    <hyperlink ref="S105" r:id="R481d7bedbece404c"/>
    <hyperlink ref="T105" r:id="R31e4a4598a334a37"/>
    <hyperlink ref="V105" r:id="Rdd4bb04b1c474ec4"/>
    <hyperlink ref="A106" r:id="Rd3b6be0bf8d54fba"/>
    <hyperlink ref="E106" r:id="Rfa534e0e16764704"/>
    <hyperlink ref="R106" r:id="R1f12f8ede333432e"/>
    <hyperlink ref="S106" r:id="R907dfdf476594275"/>
    <hyperlink ref="T106" r:id="Rec6cccbb8bc0455a"/>
    <hyperlink ref="V106" r:id="R9bb4322175be4bf1"/>
    <hyperlink ref="A107" r:id="R4870552d946849ca"/>
    <hyperlink ref="E107" r:id="R78539cd6f9724221"/>
    <hyperlink ref="R107" r:id="R971342451afd43f2"/>
    <hyperlink ref="S107" r:id="R9833b41931464388"/>
    <hyperlink ref="T107" r:id="R459828ceb6c346f2"/>
    <hyperlink ref="V107" r:id="Rd71c1a9285584634"/>
    <hyperlink ref="A108" r:id="Re8da7972945f4187"/>
    <hyperlink ref="E108" r:id="Rbe1b3deef9d54a38"/>
    <hyperlink ref="R108" r:id="R74122e308b0f4838"/>
    <hyperlink ref="S108" r:id="Ra4bd8d85f3104815"/>
    <hyperlink ref="T108" r:id="R4edea9353fe543b9"/>
    <hyperlink ref="V108" r:id="Rfdb60a8614d74feb"/>
    <hyperlink ref="A109" r:id="R37509364985541be"/>
    <hyperlink ref="E109" r:id="R83e6504d631b40b3"/>
    <hyperlink ref="R109" r:id="Rc07780b212374133"/>
    <hyperlink ref="S109" r:id="R69fa016ebe934e8e"/>
    <hyperlink ref="T109" r:id="R8c82ef341fd64948"/>
    <hyperlink ref="V109" r:id="Reeb94bc6c3e04d70"/>
    <hyperlink ref="A110" r:id="R1754516f16184a5b"/>
    <hyperlink ref="E110" r:id="Rafd7822a57c9400c"/>
    <hyperlink ref="R110" r:id="Rb21a397c0888472d"/>
    <hyperlink ref="S110" r:id="R4d019e589cb948be"/>
    <hyperlink ref="T110" r:id="R49ee046f1987458a"/>
    <hyperlink ref="V110" r:id="R4a49ada6f6ec40dd"/>
    <hyperlink ref="A111" r:id="R01398fd3bc5046e3"/>
    <hyperlink ref="E111" r:id="Ra48d795695e24676"/>
    <hyperlink ref="R111" r:id="Re1aaa638ff2c40f2"/>
    <hyperlink ref="S111" r:id="R4c34d70a4acc4bd6"/>
    <hyperlink ref="T111" r:id="R838da0f723444205"/>
    <hyperlink ref="V111" r:id="Rfd8e39fbd6504d03"/>
    <hyperlink ref="A112" r:id="R163302a4ec93406c"/>
    <hyperlink ref="E112" r:id="R1b466381a46c4ec8"/>
    <hyperlink ref="R112" r:id="Rd545f8ff17c64a57"/>
    <hyperlink ref="S112" r:id="R542d58032b824fbf"/>
    <hyperlink ref="T112" r:id="R045d9401ee014784"/>
    <hyperlink ref="V112" r:id="R1681de30ebe347a3"/>
    <hyperlink ref="A113" r:id="R3abb6dc250b14a64"/>
    <hyperlink ref="E113" r:id="R5055df40e0614b40"/>
    <hyperlink ref="R113" r:id="Rcb6164c234ef4812"/>
    <hyperlink ref="S113" r:id="R9d5e2bcf1b86413d"/>
    <hyperlink ref="T113" r:id="Reec5abc7b80441e1"/>
    <hyperlink ref="V113" r:id="Rd6369edd14e14602"/>
    <hyperlink ref="A114" r:id="Ra642d4dc0b5d4c8f"/>
    <hyperlink ref="E114" r:id="R05a1785294ed4ff3"/>
    <hyperlink ref="S114" r:id="Rf60abcca734b41d1"/>
    <hyperlink ref="V114" r:id="R26f55d5616ce45ce"/>
    <hyperlink ref="A115" r:id="R29dd982ace554a13"/>
    <hyperlink ref="E115" r:id="R02f3771305e74db1"/>
    <hyperlink ref="S115" r:id="R1155d79b77af449e"/>
    <hyperlink ref="A116" r:id="R77158ef125754b2d"/>
    <hyperlink ref="E116" r:id="Rabe9adf5dee74cd4"/>
    <hyperlink ref="R116" r:id="R86002c64fe074fcc"/>
    <hyperlink ref="S116" r:id="R738203259c31452e"/>
    <hyperlink ref="T116" r:id="Rd195b3c57b07475f"/>
    <hyperlink ref="V116" r:id="R5965309ef9ac4ecf"/>
    <hyperlink ref="A117" r:id="Rb7eecfdc02f645c2"/>
    <hyperlink ref="E117" r:id="R8c2bcfb6c8dd4a4f"/>
    <hyperlink ref="S117" r:id="R02742c90b4844345"/>
    <hyperlink ref="T117" r:id="R047ca95d25fd4402"/>
    <hyperlink ref="V117" r:id="R158aea3a78e146c0"/>
    <hyperlink ref="A118" r:id="R5b2907a782a44692"/>
    <hyperlink ref="E118" r:id="Rf067d0405cd74431"/>
    <hyperlink ref="R118" r:id="R735fa30e9b544108"/>
    <hyperlink ref="S118" r:id="R86f59a2465ee43d3"/>
    <hyperlink ref="T118" r:id="R2d6d70f898f846ab"/>
    <hyperlink ref="V118" r:id="R808d293e06fc42b7"/>
    <hyperlink ref="A119" r:id="R3e5193cca04a4df5"/>
    <hyperlink ref="E119" r:id="R61514638950f4802"/>
    <hyperlink ref="R119" r:id="R63e5edd89f95488c"/>
    <hyperlink ref="S119" r:id="Rd26379f176fd47e3"/>
    <hyperlink ref="T119" r:id="R520518c750ba4e52"/>
    <hyperlink ref="V119" r:id="R828c18960dd24969"/>
    <hyperlink ref="A120" r:id="R2e2353a02f094b13"/>
    <hyperlink ref="E120" r:id="R584ded15ea3e4895"/>
    <hyperlink ref="R120" r:id="R331ab04de3b64d04"/>
    <hyperlink ref="S120" r:id="Rc888a58cbd5d48de"/>
    <hyperlink ref="T120" r:id="R8f2d8e3d3c59429e"/>
    <hyperlink ref="V120" r:id="Rd344e3dcf2ee4ae7"/>
    <hyperlink ref="A121" r:id="Rf6e69239054842b5"/>
    <hyperlink ref="E121" r:id="R27ad521175724223"/>
    <hyperlink ref="R121" r:id="R460aba25ed294031"/>
    <hyperlink ref="S121" r:id="R68f9a54ea3d24408"/>
    <hyperlink ref="A122" r:id="Rc6bfef30a65b442f"/>
    <hyperlink ref="E122" r:id="Rff464262725c4fff"/>
    <hyperlink ref="S122" r:id="R7da2b7d2fdf64b89"/>
    <hyperlink ref="T122" r:id="R7c925365a0f54ad8"/>
    <hyperlink ref="V122" r:id="R10b2dc7b6dc0486f"/>
    <hyperlink ref="A123" r:id="R1bc315f4392a4a9c"/>
    <hyperlink ref="E123" r:id="R51ec3aba9f77440f"/>
    <hyperlink ref="S123" r:id="Re73909dfad294cd9"/>
    <hyperlink ref="T123" r:id="R11e570ab11414ee5"/>
    <hyperlink ref="V123" r:id="Rdfeb121d15ad4adb"/>
    <hyperlink ref="A124" r:id="R87b22fc36e1e4c8a"/>
    <hyperlink ref="E124" r:id="Rc76048c1beb94db9"/>
    <hyperlink ref="S124" r:id="R4803dd30b6dc4dee"/>
    <hyperlink ref="T124" r:id="R18fb97f6b7c64623"/>
    <hyperlink ref="V124" r:id="R492f40ac0cfc4820"/>
    <hyperlink ref="A125" r:id="Rabd04163daf54a72"/>
    <hyperlink ref="E125" r:id="R45b3e21bf39d41a9"/>
    <hyperlink ref="S125" r:id="R31d56437e83b48ba"/>
    <hyperlink ref="T125" r:id="Rc5c7dcdad2424b23"/>
    <hyperlink ref="V125" r:id="R3585478b94b1405a"/>
    <hyperlink ref="A126" r:id="R6c7874a2316e4094"/>
    <hyperlink ref="E126" r:id="R8f6343170a72421c"/>
    <hyperlink ref="R126" r:id="R3b4acf92d99d456c"/>
    <hyperlink ref="A127" r:id="R5f5c5442bfb34900"/>
    <hyperlink ref="E127" r:id="Re4d9d15efc784265"/>
    <hyperlink ref="R127" r:id="R42af25811d3b49d5"/>
    <hyperlink ref="S127" r:id="R9a3a7c5916714e71"/>
    <hyperlink ref="T127" r:id="R89c6ef7b3344420a"/>
    <hyperlink ref="V127" r:id="Rc1f672da2a6243ce"/>
    <hyperlink ref="A128" r:id="R001dc9da62334acc"/>
    <hyperlink ref="E128" r:id="R9bd66cd20e9342d5"/>
    <hyperlink ref="A129" r:id="R6204d175dbb04174"/>
    <hyperlink ref="E129" r:id="R59d6af8108fe4fab"/>
    <hyperlink ref="R129" r:id="Rd17754bc24754899"/>
    <hyperlink ref="S129" r:id="R085352cf6a104f17"/>
    <hyperlink ref="T129" r:id="Ra92ee2f5f98847d7"/>
    <hyperlink ref="V129" r:id="R50bdd1389fc9457e"/>
    <hyperlink ref="A130" r:id="Rde86201380334be0"/>
    <hyperlink ref="E130" r:id="R4916a830302c4029"/>
    <hyperlink ref="S130" r:id="Rda992c62cffa4308"/>
    <hyperlink ref="T130" r:id="Rfa509f15e8184861"/>
    <hyperlink ref="V130" r:id="Rc055199b92894d34"/>
    <hyperlink ref="A131" r:id="R8626ef6e8ba142a1"/>
    <hyperlink ref="E131" r:id="R3cd97805184b4024"/>
    <hyperlink ref="R131" r:id="Rc12b4d9739604e44"/>
    <hyperlink ref="S131" r:id="R2dad99d88c0c4e29"/>
    <hyperlink ref="T131" r:id="R85d48415906b4af0"/>
    <hyperlink ref="V131" r:id="Rb82ad88286b54feb"/>
    <hyperlink ref="A132" r:id="R8126dad433f046f0"/>
    <hyperlink ref="E132" r:id="R76d104490f2b461d"/>
    <hyperlink ref="S132" r:id="Rbd776cf1c3744084"/>
    <hyperlink ref="T132" r:id="Rfc04f56214554e76"/>
    <hyperlink ref="V132" r:id="Re3e9086424804537"/>
    <hyperlink ref="A133" r:id="R817b2e3bfef34f27"/>
    <hyperlink ref="E133" r:id="R923f98960fb44bad"/>
    <hyperlink ref="R133" r:id="R4b46389b5b7544c4"/>
    <hyperlink ref="S133" r:id="Rd8fe70a3b2c14d01"/>
    <hyperlink ref="T133" r:id="Reba41097c8d64cbe"/>
    <hyperlink ref="V133" r:id="Rb2b549577f90480f"/>
    <hyperlink ref="A134" r:id="Ra2f3bde718fd4de8"/>
    <hyperlink ref="E134" r:id="R7f83d0a3b8e24a76"/>
    <hyperlink ref="R134" r:id="Rb72cf1330e444b2c"/>
    <hyperlink ref="S134" r:id="R1de722b2c5fc4e38"/>
    <hyperlink ref="T134" r:id="R071553b5d57149e1"/>
    <hyperlink ref="V134" r:id="R0548c4dcbcb94ff1"/>
    <hyperlink ref="A135" r:id="R8cb9ba70d2934723"/>
    <hyperlink ref="E135" r:id="R74e12ace1c364060"/>
    <hyperlink ref="Q135" r:id="R01d34bf1a6544d0f"/>
    <hyperlink ref="S135" r:id="R5dc9eb3e828f4282"/>
    <hyperlink ref="T135" r:id="Rfb7406b53e864da0"/>
    <hyperlink ref="V135" r:id="R7246c2188ee44995"/>
    <hyperlink ref="A136" r:id="R1a647b01349c49c1"/>
    <hyperlink ref="E136" r:id="R0ac690b0ae2c4beb"/>
    <hyperlink ref="Q136" r:id="R63c5effab3bb4f47"/>
    <hyperlink ref="S136" r:id="Rdab7cf9a09434433"/>
    <hyperlink ref="T136" r:id="R3bd20a504b814d3b"/>
    <hyperlink ref="V136" r:id="R326e2c8dd2214fb4"/>
    <hyperlink ref="A137" r:id="Rbfdd43c0e1fd4e4b"/>
    <hyperlink ref="E137" r:id="R970192f036f148f4"/>
    <hyperlink ref="S137" r:id="R9895ed3d495b4895"/>
    <hyperlink ref="T137" r:id="R277f8036858c4a90"/>
    <hyperlink ref="V137" r:id="R326ac51294df41cf"/>
    <hyperlink ref="A138" r:id="Racee65b7f9ae4d2e"/>
    <hyperlink ref="E138" r:id="Rda7ce6c232c84b74"/>
    <hyperlink ref="R138" r:id="R55537debedf040cb"/>
    <hyperlink ref="S138" r:id="R7d2ec40414194d73"/>
    <hyperlink ref="T138" r:id="R1b996728bb7e4edb"/>
    <hyperlink ref="V138" r:id="R45f1fbe7010b4fef"/>
    <hyperlink ref="A139" r:id="R3c17ca195bcb4559"/>
    <hyperlink ref="E139" r:id="Rb61cf69171ee4f0e"/>
    <hyperlink ref="S139" r:id="Radd93dcba7e0463e"/>
    <hyperlink ref="T139" r:id="R9a3580ed92554d8e"/>
    <hyperlink ref="V139" r:id="R37381c8a10b34111"/>
    <hyperlink ref="E140" r:id="R05005e78dabc411e"/>
    <hyperlink ref="S140" r:id="Rddd61793906a4636"/>
    <hyperlink ref="T140" r:id="R83a846d71ffd4059"/>
    <hyperlink ref="V140" r:id="R5e925d166ab74d75"/>
    <hyperlink ref="A141" r:id="Rd102231a7cb54e63"/>
    <hyperlink ref="E141" r:id="R4b327fb624e04b53"/>
    <hyperlink ref="S141" r:id="Ref0e592151254445"/>
    <hyperlink ref="T141" r:id="R94e13cb8241a4795"/>
    <hyperlink ref="V141" r:id="Re022279af28e43e7"/>
    <hyperlink ref="A142" r:id="R95fc38e72c694571"/>
    <hyperlink ref="E142" r:id="R9ef3907c745a4a23"/>
    <hyperlink ref="Q142" r:id="R975e035f31224374"/>
    <hyperlink ref="R142" r:id="R5161ed6917834a39"/>
    <hyperlink ref="S142" r:id="Ra87697c00f734dce"/>
    <hyperlink ref="T142" r:id="Rbe903120043a40a8"/>
    <hyperlink ref="V142" r:id="R4510ce8ac6614a45"/>
    <hyperlink ref="A143" r:id="Ra82a19f49c6844f5"/>
    <hyperlink ref="E143" r:id="R7498ab5725c14e3d"/>
    <hyperlink ref="Q143" r:id="Rf9ee38b3074c4fa3"/>
    <hyperlink ref="R143" r:id="R95d7251bc0424171"/>
    <hyperlink ref="S143" r:id="R94d6d4aa5bbd42d3"/>
    <hyperlink ref="T143" r:id="R537ed89873804eaa"/>
    <hyperlink ref="V143" r:id="R858185e531ab4bab"/>
    <hyperlink ref="A144" r:id="R8330c86fa50642c3"/>
    <hyperlink ref="E144" r:id="R96eb06e0bfbb4f54"/>
    <hyperlink ref="Q144" r:id="Raafaf72d49024489"/>
    <hyperlink ref="S144" r:id="Rb3be0b3e8574444c"/>
    <hyperlink ref="T144" r:id="Re7f04b9afe734a0d"/>
    <hyperlink ref="V144" r:id="R2c1cfb1b397a44c4"/>
    <hyperlink ref="A145" r:id="R00676fd1216e4da0"/>
    <hyperlink ref="E145" r:id="R00d7bd56aa9f40c7"/>
    <hyperlink ref="Q145" r:id="R300addbaea0748e3"/>
    <hyperlink ref="S145" r:id="R7d754df0ba814fba"/>
    <hyperlink ref="T145" r:id="R21377ab52cd84ea5"/>
    <hyperlink ref="V145" r:id="R5528e3a91dab4570"/>
    <hyperlink ref="A146" r:id="Rdd97cb86b47e4242"/>
    <hyperlink ref="E146" r:id="R2e86dcaa9c9d490c"/>
    <hyperlink ref="S146" r:id="Rc8dd33a02cd34a0c"/>
    <hyperlink ref="A147" r:id="Rb9d6a81943ae4043"/>
    <hyperlink ref="E147" r:id="Rb9e22c517a624166"/>
    <hyperlink ref="Q147" r:id="Rd9c1fb8b35ce4d3c"/>
    <hyperlink ref="R147" r:id="R9168d201a16f4cea"/>
    <hyperlink ref="S147" r:id="R24caa12044044efe"/>
    <hyperlink ref="A148" r:id="R3530ec29a9bd4798"/>
    <hyperlink ref="E148" r:id="Ra8ec344b055f4d95"/>
    <hyperlink ref="Q148" r:id="Rc5534786546c4f63"/>
    <hyperlink ref="S148" r:id="R6c60b13072a344bc"/>
    <hyperlink ref="T148" r:id="R661e4a6b18404308"/>
    <hyperlink ref="V148" r:id="R875367d7660d4710"/>
    <hyperlink ref="A149" r:id="R878f9f4d747e4ee4"/>
    <hyperlink ref="E149" r:id="R0cb190e1216545c0"/>
    <hyperlink ref="Q149" r:id="R2dd6362767224441"/>
    <hyperlink ref="S149" r:id="R3d76591d8a5f483b"/>
    <hyperlink ref="T149" r:id="Rc344a0d3974f477b"/>
    <hyperlink ref="V149" r:id="Rc7547c0aa4af4b6d"/>
    <hyperlink ref="A150" r:id="Raee01da3eaee4a6a"/>
    <hyperlink ref="E150" r:id="R5848519b8eff4ef2"/>
    <hyperlink ref="R150" r:id="R7d27a7c013fa4473"/>
    <hyperlink ref="S150" r:id="R755ddbcff11545fc"/>
    <hyperlink ref="T150" r:id="R192398c67cd74a84"/>
    <hyperlink ref="V150" r:id="R8328f59a96784e0b"/>
    <hyperlink ref="A151" r:id="Re661b8bef0674d28"/>
    <hyperlink ref="E151" r:id="R207289e03a4744ff"/>
    <hyperlink ref="R151" r:id="Re411b5de7063461c"/>
    <hyperlink ref="S151" r:id="R7da8c7999ad74988"/>
    <hyperlink ref="T151" r:id="Rf76518916104496d"/>
    <hyperlink ref="V151" r:id="Re0ee3b873fc84484"/>
    <hyperlink ref="A152" r:id="R332aa48d023a4e56"/>
    <hyperlink ref="E152" r:id="Rb74374bcbc504c27"/>
    <hyperlink ref="R152" r:id="Rfa0e625e3b9141ba"/>
    <hyperlink ref="S152" r:id="Rbc33a178d8374957"/>
    <hyperlink ref="T152" r:id="R1299f7805e294b69"/>
    <hyperlink ref="V152" r:id="Rcb70d010c59d4d91"/>
    <hyperlink ref="A153" r:id="R2006c208d4b1410e"/>
    <hyperlink ref="E153" r:id="R718f63aafba442f2"/>
    <hyperlink ref="S153" r:id="R1fee97c353da4a1d"/>
    <hyperlink ref="T153" r:id="R6abc71b29e4b45f5"/>
    <hyperlink ref="V153" r:id="R6796ba892d7947a9"/>
    <hyperlink ref="A154" r:id="R60ce9310ce9846dd"/>
    <hyperlink ref="E154" r:id="R9b4704a720d046cf"/>
    <hyperlink ref="R154" r:id="R9816d314e48a4a55"/>
    <hyperlink ref="S154" r:id="Reda7b9d302cf4496"/>
    <hyperlink ref="T154" r:id="Rffb58dbba89a44aa"/>
    <hyperlink ref="V154" r:id="R7fa226466bec4a5e"/>
    <hyperlink ref="A155" r:id="Rd7707dcc42d64d7d"/>
    <hyperlink ref="E155" r:id="R8d57e4465bcc476d"/>
    <hyperlink ref="R155" r:id="R89a42df61c654eb5"/>
    <hyperlink ref="S155" r:id="Rdbcdf5b763a4450d"/>
    <hyperlink ref="T155" r:id="Rb90dcf8971ce4abb"/>
    <hyperlink ref="V155" r:id="R9d9260e396e74181"/>
    <hyperlink ref="A156" r:id="R4b8030a33a24423c"/>
    <hyperlink ref="E156" r:id="Rd388bd3678864dcd"/>
    <hyperlink ref="R156" r:id="R878a12b2ed9c46c0"/>
    <hyperlink ref="S156" r:id="R3a9ada5b35d8455b"/>
    <hyperlink ref="T156" r:id="R1f75018fe6b6431b"/>
    <hyperlink ref="V156" r:id="Rcd907e000a124b9e"/>
    <hyperlink ref="A157" r:id="R3cd93331ac844f8d"/>
    <hyperlink ref="E157" r:id="Rc41426f4d6ef421f"/>
    <hyperlink ref="R157" r:id="R76006943c33b4973"/>
    <hyperlink ref="S157" r:id="Rfdcdd37d7db04cd5"/>
    <hyperlink ref="T157" r:id="R0735967c1a3c4296"/>
    <hyperlink ref="V157" r:id="R226a11b8779f4639"/>
    <hyperlink ref="A158" r:id="R4e7175dc7c4441d8"/>
    <hyperlink ref="E158" r:id="Rbcb36aa342ef4f68"/>
    <hyperlink ref="R158" r:id="R5c7872017898404b"/>
    <hyperlink ref="S158" r:id="Rb6cf6a9ebcbc450d"/>
    <hyperlink ref="T158" r:id="R8ccb8db91d77487f"/>
    <hyperlink ref="V158" r:id="Rafdae8600e0d4b76"/>
    <hyperlink ref="A159" r:id="R274fe7d4e22f42fb"/>
    <hyperlink ref="E159" r:id="R540067470b4d4aef"/>
    <hyperlink ref="R159" r:id="R020ad9983feb47b0"/>
    <hyperlink ref="S159" r:id="Rf9196ef9c1e54c34"/>
    <hyperlink ref="T159" r:id="R3ffc679fa9124a00"/>
    <hyperlink ref="V159" r:id="R49d64cf98bc6449e"/>
    <hyperlink ref="A160" r:id="Rf7541d36d97b436f"/>
    <hyperlink ref="E160" r:id="Rfccc7b96b2db434f"/>
    <hyperlink ref="R160" r:id="Rb470dd4e16884826"/>
    <hyperlink ref="S160" r:id="R522ed914a6334a09"/>
    <hyperlink ref="T160" r:id="Rbaf9ad809a2d4d53"/>
    <hyperlink ref="V160" r:id="R864242b65cfe4747"/>
    <hyperlink ref="A161" r:id="Rb209e6af2abf46ca"/>
    <hyperlink ref="E161" r:id="Re8cef6e95b0e4ccb"/>
    <hyperlink ref="R161" r:id="R22d0f87e60224899"/>
    <hyperlink ref="S161" r:id="Re812776849ed4e33"/>
    <hyperlink ref="T161" r:id="R253872f91df7422f"/>
    <hyperlink ref="V161" r:id="Rd70d1d726c6b481e"/>
    <hyperlink ref="A162" r:id="Raff22244751046e9"/>
    <hyperlink ref="E162" r:id="Re52e9734e096471c"/>
    <hyperlink ref="S162" r:id="Rea8aeac0851e4141"/>
    <hyperlink ref="T162" r:id="R0ca0a5816fff4cc7"/>
    <hyperlink ref="V162" r:id="Rf82d39a9f4884070"/>
    <hyperlink ref="A163" r:id="Rf9f88add58394915"/>
    <hyperlink ref="E163" r:id="Ra3ca82e026df438c"/>
    <hyperlink ref="S163" r:id="Ref73194565004924"/>
    <hyperlink ref="T163" r:id="R1819345a64f64bd2"/>
    <hyperlink ref="V163" r:id="R481a7159ee5541d1"/>
    <hyperlink ref="A164" r:id="R5bf81674dd8645c4"/>
    <hyperlink ref="E164" r:id="Rf3da2c7e73da4a32"/>
    <hyperlink ref="R164" r:id="Rad3cc943473a4424"/>
    <hyperlink ref="S164" r:id="Refc86a4dd97d48af"/>
    <hyperlink ref="T164" r:id="Rf58178381c5f4689"/>
    <hyperlink ref="V164" r:id="R5283e2b97e0d4dae"/>
    <hyperlink ref="A165" r:id="Rd4883451304e4090"/>
    <hyperlink ref="E165" r:id="R24fd43d032c84c4d"/>
    <hyperlink ref="S165" r:id="R455337be39664a25"/>
    <hyperlink ref="T165" r:id="R22968601c7e64a4e"/>
    <hyperlink ref="V165" r:id="R72f38a39702b432c"/>
    <hyperlink ref="A166" r:id="R16387e16eeb84f74"/>
    <hyperlink ref="E166" r:id="R3c11a1863f524be9"/>
    <hyperlink ref="R166" r:id="R204cd16790424b70"/>
    <hyperlink ref="S166" r:id="R7b0c97f33f1f4133"/>
    <hyperlink ref="T166" r:id="Re875d349d5ab4f7b"/>
    <hyperlink ref="V166" r:id="Ra60f74582be34706"/>
    <hyperlink ref="A167" r:id="R835026ac6e51437f"/>
    <hyperlink ref="E167" r:id="R970d49f0a1434b93"/>
    <hyperlink ref="S167" r:id="R0f77e7b1d8524352"/>
    <hyperlink ref="T167" r:id="R018155015f7142c2"/>
    <hyperlink ref="V167" r:id="R5cc9acce788d4c4d"/>
    <hyperlink ref="A168" r:id="R18830b3ca34949b8"/>
    <hyperlink ref="E168" r:id="Rbf1bda20c80241fe"/>
    <hyperlink ref="R168" r:id="R9ddcb61b5fca4756"/>
    <hyperlink ref="S168" r:id="Rfa89aacca4754c43"/>
    <hyperlink ref="T168" r:id="R3451ca61981f4234"/>
    <hyperlink ref="V168" r:id="R9aff0119789c4cc7"/>
    <hyperlink ref="A169" r:id="R62c062cce2cd4c2e"/>
    <hyperlink ref="E169" r:id="R33dd64c662214f70"/>
    <hyperlink ref="S169" r:id="R0406121011534839"/>
    <hyperlink ref="T169" r:id="R4aa1569da00b4ed7"/>
    <hyperlink ref="V169" r:id="R0e91fda7c6de471c"/>
    <hyperlink ref="A170" r:id="Reea394507ac748d7"/>
    <hyperlink ref="E170" r:id="Rf6081781573d4d97"/>
    <hyperlink ref="S170" r:id="R56a01db751f94b41"/>
    <hyperlink ref="T170" r:id="R69fc32e2101d4b31"/>
    <hyperlink ref="V170" r:id="Rdffe032862dd4851"/>
    <hyperlink ref="A171" r:id="R06fd20f5c81a49b0"/>
    <hyperlink ref="E171" r:id="R3ccfef1c39594d4c"/>
    <hyperlink ref="R171" r:id="R04df59143a604df8"/>
    <hyperlink ref="S171" r:id="R0aa3201fce5249aa"/>
    <hyperlink ref="T171" r:id="Re3a7ce3c75644940"/>
    <hyperlink ref="V171" r:id="R766a36bac4ea403f"/>
    <hyperlink ref="A172" r:id="R7d4f555fe4cd4d83"/>
    <hyperlink ref="E172" r:id="R80a0dd1b7dba4653"/>
    <hyperlink ref="Q172" r:id="R5a31cacd5ba241ee"/>
    <hyperlink ref="R172" r:id="Re55cab0f8470469b"/>
    <hyperlink ref="S172" r:id="R6bcafafd5dc24809"/>
    <hyperlink ref="T172" r:id="R19d66613f6344c67"/>
    <hyperlink ref="V172" r:id="R1c9c91a4368149fd"/>
    <hyperlink ref="A173" r:id="R28e36f452e2f4aec"/>
    <hyperlink ref="E173" r:id="R7624820eabc448c4"/>
    <hyperlink ref="R173" r:id="Rd0e5455dd0a348c5"/>
    <hyperlink ref="S173" r:id="R0a654096a8484389"/>
    <hyperlink ref="T173" r:id="R3eb80cb7be1b4a3a"/>
    <hyperlink ref="V173" r:id="Ra3cc77f6174048a2"/>
    <hyperlink ref="A174" r:id="R261a6e149f304e6b"/>
    <hyperlink ref="E174" r:id="Rd9da411087094e94"/>
    <hyperlink ref="R174" r:id="R3e6b4c2d1b3d4e57"/>
    <hyperlink ref="S174" r:id="R26ac0ba050584235"/>
    <hyperlink ref="T174" r:id="R4c8fa870829f4567"/>
    <hyperlink ref="V174" r:id="R68336e6912064ee5"/>
    <hyperlink ref="A175" r:id="R2df4ff5d52844a24"/>
    <hyperlink ref="E175" r:id="R9f03f2682f8c487b"/>
    <hyperlink ref="R175" r:id="R861a4ad72238403f"/>
    <hyperlink ref="S175" r:id="R0b23969fcdb945aa"/>
    <hyperlink ref="T175" r:id="R172fb3ae12834dbc"/>
    <hyperlink ref="V175" r:id="Rb73ee4e7e5d74f4f"/>
    <hyperlink ref="A176" r:id="R0cebcfe2fd174f51"/>
    <hyperlink ref="E176" r:id="R9a9e4557149d40bf"/>
    <hyperlink ref="R176" r:id="R74fd959e96894ace"/>
    <hyperlink ref="S176" r:id="Rf717568231b8445e"/>
    <hyperlink ref="T176" r:id="R31aebd17112e4db7"/>
    <hyperlink ref="V176" r:id="R4ebbfa6a10454f47"/>
    <hyperlink ref="A177" r:id="Rdb0ba4a8b75f4c5d"/>
    <hyperlink ref="E177" r:id="R1e322b7651ec43ff"/>
    <hyperlink ref="R177" r:id="R5b76710e2c3b4ccb"/>
    <hyperlink ref="S177" r:id="R330825495954401c"/>
    <hyperlink ref="T177" r:id="R3d064f5f207e4c70"/>
    <hyperlink ref="V177" r:id="R400f65ea93604f56"/>
    <hyperlink ref="A178" r:id="R7b04dcbfb84c4b69"/>
    <hyperlink ref="E178" r:id="Rb6d1d846491b4450"/>
    <hyperlink ref="R178" r:id="Rda6a023aa11b4283"/>
    <hyperlink ref="S178" r:id="R805182666faf4d6f"/>
    <hyperlink ref="T178" r:id="R0222370d595d46d2"/>
    <hyperlink ref="V178" r:id="R761304ff91fd46c4"/>
    <hyperlink ref="A179" r:id="R16167708ba0e4a4e"/>
    <hyperlink ref="E179" r:id="R50edcecc80424ff7"/>
    <hyperlink ref="R179" r:id="Rd29926b4787a4848"/>
    <hyperlink ref="S179" r:id="Ra545f0a5507348a7"/>
    <hyperlink ref="T179" r:id="Rdf7a2f6db0514787"/>
    <hyperlink ref="V179" r:id="Rcfffc0a28e42407b"/>
    <hyperlink ref="A180" r:id="R2f4c6b02c2964709"/>
    <hyperlink ref="E180" r:id="R8cbed2202e544b59"/>
    <hyperlink ref="R180" r:id="R974e1fd23af544c8"/>
    <hyperlink ref="S180" r:id="R158c8fa4c4a34bdf"/>
    <hyperlink ref="T180" r:id="R60dc028d4e044c82"/>
    <hyperlink ref="V180" r:id="Rde4d915ff3424034"/>
    <hyperlink ref="A181" r:id="R1b3cc67f8bed432d"/>
    <hyperlink ref="E181" r:id="Rf8b760ccbf7d4536"/>
    <hyperlink ref="R181" r:id="R3526a146ed8847bb"/>
    <hyperlink ref="S181" r:id="R3b387ba676f94d6c"/>
    <hyperlink ref="T181" r:id="R3bad15e49c064124"/>
    <hyperlink ref="V181" r:id="R4cb97b37a1584839"/>
    <hyperlink ref="A182" r:id="Re2a15001743846b0"/>
    <hyperlink ref="E182" r:id="R518781e7b9b5485d"/>
    <hyperlink ref="R182" r:id="R48da836fcaa3474b"/>
    <hyperlink ref="S182" r:id="Rc10dd522ed034785"/>
    <hyperlink ref="T182" r:id="Rc159643ac4ba473c"/>
    <hyperlink ref="V182" r:id="Rb35a8be47be74a53"/>
    <hyperlink ref="A183" r:id="R457f6d7ff1394631"/>
    <hyperlink ref="E183" r:id="Raf775582bc964b60"/>
    <hyperlink ref="R183" r:id="Rfd2fe03952c94e44"/>
    <hyperlink ref="S183" r:id="R616d7dc67e2248f0"/>
    <hyperlink ref="T183" r:id="Rffbed71cde76402a"/>
    <hyperlink ref="V183" r:id="Rdcb04ee24e464a54"/>
    <hyperlink ref="A184" r:id="R65a335ca61774126"/>
    <hyperlink ref="E184" r:id="R14e78b9e5f06429e"/>
    <hyperlink ref="R184" r:id="R628f80ab67724df3"/>
    <hyperlink ref="S184" r:id="R97eb2ded2ec54557"/>
    <hyperlink ref="T184" r:id="Rb2d53c5ebda345f9"/>
    <hyperlink ref="V184" r:id="R77b7808962424f03"/>
    <hyperlink ref="A185" r:id="Rd039808fd0284d8b"/>
    <hyperlink ref="E185" r:id="Rec74c2decfc64879"/>
    <hyperlink ref="R185" r:id="R96064acb4eca4716"/>
    <hyperlink ref="S185" r:id="R307d2a6fb2704b16"/>
    <hyperlink ref="T185" r:id="Rdd5303d2f5364007"/>
    <hyperlink ref="V185" r:id="Rf522e6dfe8a04733"/>
    <hyperlink ref="A186" r:id="R3028b6f785b74d61"/>
    <hyperlink ref="E186" r:id="R5804b09223764ecb"/>
    <hyperlink ref="R186" r:id="R418c8b5cda214368"/>
    <hyperlink ref="S186" r:id="R8890ca32ae5e4180"/>
    <hyperlink ref="T186" r:id="R9911eddd9f994a08"/>
    <hyperlink ref="V186" r:id="Red9c88dfe34f40dd"/>
    <hyperlink ref="A187" r:id="R9a182c4c60194e6c"/>
    <hyperlink ref="E187" r:id="R4823ac94ed334a39"/>
    <hyperlink ref="Q187" r:id="R5a4f0631b52449d4"/>
    <hyperlink ref="S187" r:id="Rb770d3e5698e417f"/>
    <hyperlink ref="V187" r:id="R117517e324684cc2"/>
    <hyperlink ref="A188" r:id="Re19d9fc606b741e1"/>
    <hyperlink ref="E188" r:id="R69b94926d2eb4c77"/>
    <hyperlink ref="R188" r:id="Re8102047fd844055"/>
    <hyperlink ref="S188" r:id="Ra3fce9476cc9406e"/>
    <hyperlink ref="T188" r:id="R708a9b10d7d74fab"/>
    <hyperlink ref="V188" r:id="R163b3fbfe4074f04"/>
    <hyperlink ref="A189" r:id="Rc6e5c18915f547b4"/>
    <hyperlink ref="E189" r:id="Rd0df502821d546d5"/>
    <hyperlink ref="R189" r:id="Rb95c38d2b5864e99"/>
    <hyperlink ref="S189" r:id="Rf89344e48d604c9b"/>
    <hyperlink ref="T189" r:id="Recc004c1b19342e6"/>
    <hyperlink ref="V189" r:id="R52d8b6cb71fe4479"/>
    <hyperlink ref="A190" r:id="R4b580369a0504949"/>
    <hyperlink ref="E190" r:id="R1a8ca7daebe148eb"/>
    <hyperlink ref="R190" r:id="R18d48efbd39d4210"/>
    <hyperlink ref="S190" r:id="R266cadfd72b94519"/>
    <hyperlink ref="T190" r:id="Rb829ebc3652e438d"/>
    <hyperlink ref="V190" r:id="R57bb56ffeb144372"/>
    <hyperlink ref="A191" r:id="R20a3704f971a4fb9"/>
    <hyperlink ref="E191" r:id="Re9ad2735fd794354"/>
    <hyperlink ref="S191" r:id="Rc55eda1e47444a90"/>
    <hyperlink ref="A192" r:id="R79f5abbb66db4c09"/>
    <hyperlink ref="E192" r:id="R5c998edad2104b72"/>
    <hyperlink ref="A193" r:id="Re7184c9febb84b8b"/>
    <hyperlink ref="E193" r:id="R40fead26afe042b3"/>
    <hyperlink ref="S193" r:id="Re53c1985cec6440b"/>
    <hyperlink ref="V193" r:id="R9e2f26791627438e"/>
    <hyperlink ref="A194" r:id="Rfcc61a0b61f94c96"/>
    <hyperlink ref="E194" r:id="R9389d69a9f9e49ee"/>
    <hyperlink ref="S194" r:id="Rb9e20dfd4c014e73"/>
    <hyperlink ref="A195" r:id="Rd8c6efe311f24c3e"/>
    <hyperlink ref="E195" r:id="Rb07d3f3b0ac447c4"/>
    <hyperlink ref="S195" r:id="Rdaca6e0f21d74ba4"/>
    <hyperlink ref="V195" r:id="R3c9e952b8bdd41fc"/>
    <hyperlink ref="E196" r:id="R29025deab2674d16"/>
    <hyperlink ref="R196" r:id="Ra33507707ec1405a"/>
    <hyperlink ref="A197" r:id="R8ecebbe9565e4f69"/>
    <hyperlink ref="E197" r:id="Rcb50750041f24753"/>
    <hyperlink ref="R197" r:id="R1115e3c129914637"/>
    <hyperlink ref="A198" r:id="R78d6495ec5334f52"/>
    <hyperlink ref="E198" r:id="R07be1cde92914d05"/>
    <hyperlink ref="A199" r:id="Rf05ab0da386841e5"/>
    <hyperlink ref="E199" r:id="R31f0384881974e59"/>
    <hyperlink ref="V199" r:id="Rc25b02654fdc4901"/>
    <hyperlink ref="A200" r:id="R7a3a1e350669460b"/>
    <hyperlink ref="E200" r:id="R860b1cb90cdd4d80"/>
    <hyperlink ref="A201" r:id="R7013eec52a674798"/>
    <hyperlink ref="E201" r:id="Rfd3da0928d4a4db3"/>
    <hyperlink ref="Q201" r:id="R831f773e94734d8e"/>
    <hyperlink ref="S201" r:id="Rdcad20a60ef94569"/>
    <hyperlink ref="T201" r:id="R28689968509f46ac"/>
    <hyperlink ref="V201" r:id="R7677a76702714600"/>
    <hyperlink ref="A202" r:id="R404e48282bba42fe"/>
    <hyperlink ref="E202" r:id="R3c9cba3d667d4f53"/>
    <hyperlink ref="Q202" r:id="R43baf0130036456d"/>
    <hyperlink ref="S202" r:id="Re3e2ae62b8b84dea"/>
    <hyperlink ref="T202" r:id="R1003e85f85c8442e"/>
    <hyperlink ref="V202" r:id="R4ff75986dfc54f6b"/>
    <hyperlink ref="A203" r:id="R46a521cfdce74d3a"/>
    <hyperlink ref="E203" r:id="Rb944dbfc2e454863"/>
    <hyperlink ref="Q203" r:id="Re258ef6493b8421f"/>
    <hyperlink ref="S203" r:id="R3ddd5029d5eb4027"/>
    <hyperlink ref="T203" r:id="R3c09e48f9fda483e"/>
    <hyperlink ref="V203" r:id="R26a713e5ef3248fd"/>
    <hyperlink ref="A204" r:id="R392ecdabde3b4929"/>
    <hyperlink ref="E204" r:id="R220c5967aea44874"/>
    <hyperlink ref="Q204" r:id="R51414f55f8bf4752"/>
    <hyperlink ref="S204" r:id="R33fa78bf3fcb445a"/>
    <hyperlink ref="A205" r:id="Re2a8ac567969489b"/>
    <hyperlink ref="E205" r:id="Ra5606c6f67114bfa"/>
    <hyperlink ref="Q205" r:id="R54d451ed46ed41c7"/>
    <hyperlink ref="S205" r:id="R8d3c2eeff15541c3"/>
    <hyperlink ref="T205" r:id="Re6ef768ced7e4278"/>
    <hyperlink ref="V205" r:id="Rca4fa5751d974c27"/>
    <hyperlink ref="A206" r:id="R3ce41b47146149fd"/>
    <hyperlink ref="E206" r:id="R02a8fe8557bb445a"/>
    <hyperlink ref="Q206" r:id="R4137e2a1e0524d70"/>
    <hyperlink ref="S206" r:id="R238af723d26b4f84"/>
    <hyperlink ref="T206" r:id="R149128ae4d504b35"/>
    <hyperlink ref="V206" r:id="R656eb98a306d4ba3"/>
    <hyperlink ref="A207" r:id="R3781715e08e24494"/>
    <hyperlink ref="E207" r:id="Re508f5aa00924778"/>
    <hyperlink ref="Q207" r:id="R532396968cbc4183"/>
    <hyperlink ref="S207" r:id="R4e02bc2baef448e5"/>
    <hyperlink ref="T207" r:id="R8252968e67414abf"/>
    <hyperlink ref="V207" r:id="R5feb535e35574886"/>
    <hyperlink ref="A208" r:id="Rfd7003aacf804279"/>
    <hyperlink ref="E208" r:id="R4217004bcb754f39"/>
    <hyperlink ref="Q208" r:id="R677e7faaf2644d86"/>
    <hyperlink ref="S208" r:id="Rf1ebe8478d40422b"/>
    <hyperlink ref="T208" r:id="R0b9319e9ee7a4fdd"/>
    <hyperlink ref="V208" r:id="Rb71848e854764c61"/>
    <hyperlink ref="A209" r:id="R41a9296da9bb4b78"/>
    <hyperlink ref="E209" r:id="Rb35c1fac73924c8f"/>
    <hyperlink ref="Q209" r:id="R7fd82ea993a54a16"/>
    <hyperlink ref="S209" r:id="Ref74481ae2c74281"/>
    <hyperlink ref="T209" r:id="R868dbcee87c049f8"/>
    <hyperlink ref="V209" r:id="Rf1ea102726a84787"/>
    <hyperlink ref="A210" r:id="R458d8c0a806b4be0"/>
    <hyperlink ref="E210" r:id="Rf6b56e0d01114f92"/>
    <hyperlink ref="Q210" r:id="R66a490d0c8c643d6"/>
    <hyperlink ref="S210" r:id="Re4cdb99cfb464f16"/>
    <hyperlink ref="T210" r:id="R535312bb97184e12"/>
    <hyperlink ref="V210" r:id="Rca4cbda15e7c4fa4"/>
    <hyperlink ref="A211" r:id="R4d91768837c147d2"/>
    <hyperlink ref="E211" r:id="R5cf95d7fe7df4f5e"/>
    <hyperlink ref="Q211" r:id="Rfe896be1c83841e6"/>
    <hyperlink ref="R211" r:id="R37f7655a54334be7"/>
    <hyperlink ref="S211" r:id="R227367a693f8442b"/>
    <hyperlink ref="T211" r:id="R9a31df50ab7d4462"/>
    <hyperlink ref="V211" r:id="Rfc6fb45c3d0d43e2"/>
    <hyperlink ref="A212" r:id="R7ed47c1b9ab049b5"/>
    <hyperlink ref="E212" r:id="Ra8d457e44e954937"/>
    <hyperlink ref="Q212" r:id="R696935d45fa540f0"/>
    <hyperlink ref="S212" r:id="R75390572dbab4e24"/>
    <hyperlink ref="T212" r:id="R119e09448d7f436b"/>
    <hyperlink ref="V212" r:id="R1554fa8026ac4132"/>
    <hyperlink ref="A213" r:id="R80ca9c4b1848477c"/>
    <hyperlink ref="E213" r:id="R3acfe4fc71f3418c"/>
    <hyperlink ref="Q213" r:id="R90d0223deefb4526"/>
    <hyperlink ref="R213" r:id="Rccc1c3d65c1d4851"/>
    <hyperlink ref="S213" r:id="Red98a89ad7f144bc"/>
    <hyperlink ref="T213" r:id="Ra8309f62c82d4d3e"/>
    <hyperlink ref="V213" r:id="R159083fd3fb9499c"/>
    <hyperlink ref="A214" r:id="R931ba600c6ca4a03"/>
    <hyperlink ref="E214" r:id="Re265c0f5c37f4ade"/>
    <hyperlink ref="Q214" r:id="R0708bba181bd46dc"/>
    <hyperlink ref="S214" r:id="R4eb981dbccd148d1"/>
    <hyperlink ref="T214" r:id="R41b8ba2f6afb483a"/>
    <hyperlink ref="V214" r:id="Re151f878c27b4b8c"/>
    <hyperlink ref="A215" r:id="R46b78f971c2349ae"/>
    <hyperlink ref="E215" r:id="Rd58bceb2d3974e30"/>
    <hyperlink ref="Q215" r:id="R549f120d45e746d2"/>
    <hyperlink ref="S215" r:id="R93d59fb8016e42f8"/>
    <hyperlink ref="T215" r:id="Raa27975419864bb6"/>
    <hyperlink ref="V215" r:id="R01826f38a6b243d1"/>
    <hyperlink ref="A216" r:id="R1f4c3f19aba94fdf"/>
    <hyperlink ref="E216" r:id="Rebe0fec8c2604c0d"/>
    <hyperlink ref="Q216" r:id="R087607986fdb4509"/>
    <hyperlink ref="S216" r:id="R09628a79228b4ec6"/>
    <hyperlink ref="T216" r:id="R8d842ee561914c0b"/>
    <hyperlink ref="V216" r:id="Rac12b004b6144add"/>
    <hyperlink ref="A217" r:id="R910002d58b2442f1"/>
    <hyperlink ref="E217" r:id="Ra38cd1bcc6b04c5d"/>
    <hyperlink ref="Q217" r:id="R5b842bbdbc704a82"/>
    <hyperlink ref="S217" r:id="R002627b6680f4df4"/>
    <hyperlink ref="T217" r:id="R8c7678584ac34baf"/>
    <hyperlink ref="V217" r:id="Re2283ba939e34871"/>
    <hyperlink ref="A218" r:id="Rece8982c283e45e7"/>
    <hyperlink ref="E218" r:id="Rc7495d9f4f3a4bb7"/>
    <hyperlink ref="Q218" r:id="Redae0e76edfc408f"/>
    <hyperlink ref="S218" r:id="Re3f542ebab164d84"/>
    <hyperlink ref="T218" r:id="R5b392e75bbb0430e"/>
    <hyperlink ref="V218" r:id="Re8a7de63a4684c60"/>
    <hyperlink ref="A219" r:id="Ra99e94299a724d12"/>
    <hyperlink ref="E219" r:id="Rd814db49219e49b3"/>
    <hyperlink ref="Q219" r:id="R1c2a205757a54624"/>
    <hyperlink ref="R219" r:id="Rdeac68241638466c"/>
    <hyperlink ref="S219" r:id="Rea3ebd67bc014558"/>
    <hyperlink ref="T219" r:id="R264e93df3abf4833"/>
    <hyperlink ref="V219" r:id="Rdae89a6f888e4c76"/>
    <hyperlink ref="A220" r:id="R7ad796686adc450c"/>
    <hyperlink ref="E220" r:id="R681c3bf5445243a6"/>
    <hyperlink ref="Q220" r:id="R9f61480b7a5f41ed"/>
    <hyperlink ref="S220" r:id="R594edce3ad2740d2"/>
    <hyperlink ref="T220" r:id="R7478f345f4e14507"/>
    <hyperlink ref="V220" r:id="Re3886bcc9cb14ffd"/>
    <hyperlink ref="A221" r:id="Rb8286c6368004822"/>
    <hyperlink ref="E221" r:id="R74bbe30751bc4b56"/>
    <hyperlink ref="Q221" r:id="Rfe72f89f461141d8"/>
    <hyperlink ref="S221" r:id="R39eac51f9e2544ee"/>
    <hyperlink ref="T221" r:id="R9e4658e59f474512"/>
    <hyperlink ref="V221" r:id="Rec974f2503c84839"/>
    <hyperlink ref="A222" r:id="R0baf4acbe1da4a5f"/>
    <hyperlink ref="E222" r:id="R91953059e4a644fd"/>
    <hyperlink ref="Q222" r:id="Rf04bc869345049ec"/>
    <hyperlink ref="S222" r:id="R498fadd0a4a44aca"/>
    <hyperlink ref="T222" r:id="R68a7a032d46c434a"/>
    <hyperlink ref="V222" r:id="Rd3b11a55631d407a"/>
    <hyperlink ref="A223" r:id="R3077b16216a64e9a"/>
    <hyperlink ref="E223" r:id="R4e743d794a19407d"/>
    <hyperlink ref="Q223" r:id="R82cf169247bb45c8"/>
    <hyperlink ref="S223" r:id="Rf8a88fc8601342e6"/>
    <hyperlink ref="T223" r:id="R767ede221e8d490f"/>
    <hyperlink ref="V223" r:id="Rab364a5bd1674a68"/>
    <hyperlink ref="A224" r:id="R14fae82c028c41e7"/>
    <hyperlink ref="E224" r:id="Rae1d30856d5b4f0c"/>
    <hyperlink ref="Q224" r:id="R7351e7f60db74a1c"/>
    <hyperlink ref="S224" r:id="R181d877bb59b43b3"/>
    <hyperlink ref="T224" r:id="Ree6bafe50e2c449f"/>
    <hyperlink ref="V224" r:id="R8d0df0352ddc4700"/>
    <hyperlink ref="A225" r:id="R503d2d1731cd44c1"/>
    <hyperlink ref="E225" r:id="R6f989cfbc0d04ce4"/>
    <hyperlink ref="Q225" r:id="Rede135b85b9c4091"/>
    <hyperlink ref="S225" r:id="R452cebbc34ab427d"/>
    <hyperlink ref="T225" r:id="R97e0c04955634c63"/>
    <hyperlink ref="V225" r:id="R056a29d5ea7e499d"/>
    <hyperlink ref="A226" r:id="Re19f3ba21b894148"/>
    <hyperlink ref="E226" r:id="Ra0f6514b65ee4be2"/>
    <hyperlink ref="Q226" r:id="R2acff73bf0d44c10"/>
    <hyperlink ref="S226" r:id="R506937c0eb8d48c5"/>
    <hyperlink ref="T226" r:id="Rec5d446dfd004dfc"/>
    <hyperlink ref="V226" r:id="R55e77c7abbdb4056"/>
    <hyperlink ref="A227" r:id="R0b5dd664a4a14716"/>
    <hyperlink ref="E227" r:id="R6f47b0c988c64003"/>
    <hyperlink ref="Q227" r:id="R794a4dfff4b4480f"/>
    <hyperlink ref="R227" r:id="R837f5ccdaeaf4122"/>
    <hyperlink ref="S227" r:id="R78ffa66be70a48dd"/>
    <hyperlink ref="T227" r:id="R78dd491db3114c68"/>
    <hyperlink ref="V227" r:id="Rb76b114d7edb463f"/>
    <hyperlink ref="A228" r:id="R917dfeaf5cab48f4"/>
    <hyperlink ref="E228" r:id="Rf8164833f3e94a2e"/>
    <hyperlink ref="Q228" r:id="Rfcaa949330a04eaa"/>
    <hyperlink ref="S228" r:id="R67e32447b7344bc7"/>
    <hyperlink ref="T228" r:id="Rc10fbbe1bb854f1e"/>
    <hyperlink ref="V228" r:id="Rc722b78192dc4693"/>
    <hyperlink ref="A229" r:id="R25b45b0143b247f9"/>
    <hyperlink ref="E229" r:id="R950349c50fbf491d"/>
    <hyperlink ref="Q229" r:id="R1ee3e937a44f4e2b"/>
    <hyperlink ref="S229" r:id="R30a1722cef8c4501"/>
    <hyperlink ref="T229" r:id="R5f551b70c0eb48a2"/>
    <hyperlink ref="V229" r:id="R4f209b38b6484925"/>
    <hyperlink ref="A230" r:id="R137d33c10f1b4da8"/>
    <hyperlink ref="E230" r:id="R94c38ddd832d491b"/>
    <hyperlink ref="Q230" r:id="R90c2c83597a146be"/>
    <hyperlink ref="S230" r:id="Rf24b601b42ba4b24"/>
    <hyperlink ref="T230" r:id="Rab27e419694247a1"/>
    <hyperlink ref="V230" r:id="R480819a0d5ad4de6"/>
    <hyperlink ref="A231" r:id="R03f31226d92d46f6"/>
    <hyperlink ref="E231" r:id="R4da64d0ec32d4316"/>
    <hyperlink ref="Q231" r:id="Rf4a50536242747f3"/>
    <hyperlink ref="S231" r:id="R8487a39993094ac3"/>
    <hyperlink ref="T231" r:id="R0f5973c5c9fe4935"/>
    <hyperlink ref="V231" r:id="Rb8f4db70b0054603"/>
    <hyperlink ref="A232" r:id="Rae266e3cbd7e4f3e"/>
    <hyperlink ref="E232" r:id="R19680d22d2254a7e"/>
    <hyperlink ref="Q232" r:id="R9447c746fa014c94"/>
    <hyperlink ref="S232" r:id="R5902af96ea714598"/>
    <hyperlink ref="T232" r:id="Rda890c90eaee4287"/>
    <hyperlink ref="V232" r:id="Rb527e7e8433a4972"/>
    <hyperlink ref="A233" r:id="R46f9985fdb0c4985"/>
    <hyperlink ref="E233" r:id="Radec237e86364297"/>
    <hyperlink ref="Q233" r:id="R3ab1feba1788452f"/>
    <hyperlink ref="S233" r:id="R1d5c28f1341043c0"/>
    <hyperlink ref="T233" r:id="R0fccadb1ea4b4731"/>
    <hyperlink ref="V233" r:id="R27cc172262ba4d85"/>
    <hyperlink ref="A234" r:id="Rcd2950e33dc14b4a"/>
    <hyperlink ref="E234" r:id="Rfc9f26bf76474672"/>
    <hyperlink ref="Q234" r:id="Rd93f2361b6954629"/>
    <hyperlink ref="S234" r:id="Rb99e4e97b8d24fa6"/>
    <hyperlink ref="V234" r:id="R3b4ae5f9127d4e91"/>
    <hyperlink ref="A235" r:id="Rc27deb7a32e74407"/>
    <hyperlink ref="E235" r:id="R11c066f5ebf9453e"/>
    <hyperlink ref="Q235" r:id="R03ad208562d54fdb"/>
    <hyperlink ref="R235" r:id="R8695e2a9c53c4511"/>
    <hyperlink ref="S235" r:id="R429c21c8e947487c"/>
    <hyperlink ref="T235" r:id="Rb517ffaa85eb4402"/>
    <hyperlink ref="V235" r:id="R1589be1bf04b483a"/>
    <hyperlink ref="A236" r:id="R5fc4cddc206d42fb"/>
    <hyperlink ref="E236" r:id="R97332c7ddf60462d"/>
    <hyperlink ref="Q236" r:id="R0cb59ccf9ddd495b"/>
    <hyperlink ref="S236" r:id="Rc1fe4b128a3d4bb0"/>
    <hyperlink ref="T236" r:id="R8ee1ceb486b949fe"/>
    <hyperlink ref="V236" r:id="R83604faecad548aa"/>
    <hyperlink ref="A237" r:id="R3a171b3260cf419a"/>
    <hyperlink ref="E237" r:id="Rf9da78f6338b46a5"/>
    <hyperlink ref="Q237" r:id="Rd779f982ddca4b96"/>
    <hyperlink ref="S237" r:id="Rcc3e184cb4dd49f4"/>
    <hyperlink ref="T237" r:id="R8c7ef7a2a8e44327"/>
    <hyperlink ref="V237" r:id="Rbbaf3e3c5bbe4ab9"/>
    <hyperlink ref="A238" r:id="R70e11b661b404712"/>
    <hyperlink ref="E238" r:id="Rf2e07bc154da4a83"/>
    <hyperlink ref="Q238" r:id="R9e51ad618fd8426a"/>
    <hyperlink ref="R238" r:id="Re1bc38d63c1a4509"/>
    <hyperlink ref="S238" r:id="R24d783b945ce434b"/>
    <hyperlink ref="T238" r:id="Rb60076eed3874dff"/>
    <hyperlink ref="V238" r:id="R16d338cf45a74e2d"/>
    <hyperlink ref="A239" r:id="Re06959226892409e"/>
    <hyperlink ref="E239" r:id="R98894f50289c49b9"/>
    <hyperlink ref="Q239" r:id="Rc586ecdc66e248d6"/>
    <hyperlink ref="S239" r:id="R09bda8e8ef2947fc"/>
    <hyperlink ref="T239" r:id="Ra11c06a5445040b4"/>
    <hyperlink ref="V239" r:id="R7af2bb50c34744ae"/>
    <hyperlink ref="E240" r:id="Rc8550df104a74c03"/>
    <hyperlink ref="S240" r:id="Re4013d49696a487a"/>
    <hyperlink ref="T240" r:id="R45cf01ad5df34e9e"/>
    <hyperlink ref="V240" r:id="Reaad12e8686c49a5"/>
    <hyperlink ref="A241" r:id="R661cc5072d654af9"/>
    <hyperlink ref="E241" r:id="Rf17b3e6f79a1426e"/>
    <hyperlink ref="Q241" r:id="Rea42bcb09e36404c"/>
    <hyperlink ref="S241" r:id="R2a77b7e74e7c4cff"/>
    <hyperlink ref="T241" r:id="Ra0a4ab8de496446d"/>
    <hyperlink ref="V241" r:id="Rcc682599e39c4ff0"/>
    <hyperlink ref="A242" r:id="R1e6340cac24e44d3"/>
    <hyperlink ref="E242" r:id="R16b1568586a6437d"/>
    <hyperlink ref="Q242" r:id="R4caf81a830204622"/>
    <hyperlink ref="S242" r:id="R2b815be98e2f41c7"/>
    <hyperlink ref="T242" r:id="Rdbe60d40880f4633"/>
    <hyperlink ref="V242" r:id="Rfd9ea9976e6548de"/>
    <hyperlink ref="A243" r:id="R46a1ccaa3c85406e"/>
    <hyperlink ref="E243" r:id="R8c832cc3a4a747dd"/>
    <hyperlink ref="Q243" r:id="R5f8217615df94337"/>
    <hyperlink ref="S243" r:id="Ra4a7b8f222004b36"/>
    <hyperlink ref="A244" r:id="Ra3e83d1371904c23"/>
    <hyperlink ref="E244" r:id="R908bfb72c70649f2"/>
    <hyperlink ref="Q244" r:id="R6c9cec27ecb94c12"/>
    <hyperlink ref="S244" r:id="R0d92e81a645d4a9c"/>
    <hyperlink ref="T244" r:id="Rd1ad3251dc4d49ce"/>
    <hyperlink ref="V244" r:id="R9b1655c8fe5345f7"/>
    <hyperlink ref="A245" r:id="Re6190f2a406c4a7c"/>
    <hyperlink ref="E245" r:id="R1fadea353eb644c0"/>
    <hyperlink ref="Q245" r:id="Re06a3473352b4c53"/>
    <hyperlink ref="R245" r:id="R1fb586145ae54d2d"/>
    <hyperlink ref="S245" r:id="R70fe9d0001ae4d26"/>
    <hyperlink ref="T245" r:id="Rd23630cd3ba04462"/>
    <hyperlink ref="V245" r:id="R55bbeb238b5c4740"/>
    <hyperlink ref="A246" r:id="R6e2accb77403483d"/>
    <hyperlink ref="E246" r:id="R119eb4634b9949e2"/>
    <hyperlink ref="Q246" r:id="Ra2ccad7036f94508"/>
    <hyperlink ref="R246" r:id="R011333d171fd40ca"/>
    <hyperlink ref="S246" r:id="R54b5a82569cd4cdc"/>
    <hyperlink ref="T246" r:id="R94d5d326413544d5"/>
    <hyperlink ref="V246" r:id="R26bc21417b904fde"/>
    <hyperlink ref="A247" r:id="Rb8b37deffa83417b"/>
    <hyperlink ref="E247" r:id="R9b9a72e7e8f3489d"/>
    <hyperlink ref="Q247" r:id="R90be003321df433a"/>
    <hyperlink ref="S247" r:id="R6572ca2ee3bf4817"/>
    <hyperlink ref="T247" r:id="R3d1b632683f644b4"/>
    <hyperlink ref="V247" r:id="R64e44e6f7c4a4c0b"/>
    <hyperlink ref="A248" r:id="Rd6918effe0d84c1f"/>
    <hyperlink ref="E248" r:id="Rabc55ad8de2f44f7"/>
    <hyperlink ref="Q248" r:id="R68f75823b1f34b79"/>
    <hyperlink ref="R248" r:id="R4b903ee40db741a8"/>
    <hyperlink ref="S248" r:id="R08abdb42310c46bd"/>
    <hyperlink ref="T248" r:id="Rbd69cba5481c462a"/>
    <hyperlink ref="V248" r:id="R7d3abdf1c45246b7"/>
    <hyperlink ref="A249" r:id="R72b178b21fc640af"/>
    <hyperlink ref="E249" r:id="Rd750f199eb41498b"/>
    <hyperlink ref="Q249" r:id="R6cbf4f60b13744db"/>
    <hyperlink ref="S249" r:id="R5ff171f516fa4493"/>
    <hyperlink ref="T249" r:id="Rc9ce2fbc5dc24a2e"/>
    <hyperlink ref="V249" r:id="R2aeff0d6b5cc4c7b"/>
    <hyperlink ref="A250" r:id="R477ba5b285a44b7a"/>
    <hyperlink ref="E250" r:id="Rad7f01dddce64d4f"/>
    <hyperlink ref="Q250" r:id="R2b6a7a34902d4ff6"/>
    <hyperlink ref="R250" r:id="R21dabfb64082474c"/>
    <hyperlink ref="E251" r:id="R31e86462bccc4db9"/>
    <hyperlink ref="S251" r:id="R2b12142e42854360"/>
    <hyperlink ref="A252" r:id="Rdef854e8bcdd406a"/>
    <hyperlink ref="E252" r:id="R62e71fc39f594811"/>
    <hyperlink ref="Q252" r:id="R41371d51619d4735"/>
    <hyperlink ref="R252" r:id="R14cde8441f984a16"/>
    <hyperlink ref="S252" r:id="R6cf3b3ad16e84631"/>
    <hyperlink ref="A253" r:id="Rd789739174f04a2d"/>
    <hyperlink ref="E253" r:id="R1dba34ec418a452b"/>
    <hyperlink ref="Q253" r:id="R66769e14b1c447e7"/>
    <hyperlink ref="S253" r:id="R2a14277a3ce84d8a"/>
    <hyperlink ref="T253" r:id="Rea26ab0c7fc5428b"/>
    <hyperlink ref="V253" r:id="Rf1b1eab56d4c4dee"/>
    <hyperlink ref="A254" r:id="R7ac3a1484759491b"/>
    <hyperlink ref="E254" r:id="R685459b48dce4b83"/>
    <hyperlink ref="Q254" r:id="R8b2712b488f548d4"/>
    <hyperlink ref="S254" r:id="R9656f50a8f1d440d"/>
    <hyperlink ref="T254" r:id="R2797c1bf16e148e6"/>
    <hyperlink ref="V254" r:id="Rbfc83a4d290e4b51"/>
    <hyperlink ref="A255" r:id="R32ed933e74e84505"/>
    <hyperlink ref="E255" r:id="Raee4b33ced4046bc"/>
    <hyperlink ref="Q255" r:id="R575f23be78d647c2"/>
    <hyperlink ref="S255" r:id="R37fd8898094d4fa4"/>
    <hyperlink ref="T255" r:id="Rbc9caf3bbf354ec4"/>
    <hyperlink ref="V255" r:id="Rc5626bbb95bf499a"/>
    <hyperlink ref="A256" r:id="Rd5c51d326c824ee5"/>
    <hyperlink ref="E256" r:id="R03a0e9f430334572"/>
    <hyperlink ref="Q256" r:id="Rc670baaf436d4883"/>
    <hyperlink ref="R256" r:id="Rb343ac9dc504447d"/>
    <hyperlink ref="S256" r:id="Rd0f0415dc77b45ec"/>
    <hyperlink ref="T256" r:id="R48e1514b8cca4243"/>
    <hyperlink ref="V256" r:id="Rec98ebcc1a694c4d"/>
    <hyperlink ref="A257" r:id="R97fc6425b64d4a2f"/>
    <hyperlink ref="E257" r:id="Re281b6589ad34c6f"/>
    <hyperlink ref="Q257" r:id="R587fa7c68e52461e"/>
    <hyperlink ref="S257" r:id="R2ad8c32dfde94eb8"/>
    <hyperlink ref="T257" r:id="R05be6035effe447e"/>
    <hyperlink ref="V257" r:id="R65cd15bde96443f2"/>
    <hyperlink ref="A258" r:id="R19963e846b704c79"/>
    <hyperlink ref="E258" r:id="R67aa6392506546e4"/>
    <hyperlink ref="Q258" r:id="Ree3a0c532b584ff3"/>
    <hyperlink ref="S258" r:id="R740e77d8c6b6421d"/>
    <hyperlink ref="T258" r:id="Re46bd2e2f1354d15"/>
    <hyperlink ref="V258" r:id="R893fa13f48964b7c"/>
    <hyperlink ref="A259" r:id="R4c054b4a99cb48a3"/>
    <hyperlink ref="E259" r:id="Ra85c13577c914978"/>
    <hyperlink ref="Q259" r:id="R7149a5f9a0934e5b"/>
    <hyperlink ref="S259" r:id="R572ab4ab4f594477"/>
    <hyperlink ref="T259" r:id="Re0f3ccbe4b4f4c52"/>
    <hyperlink ref="V259" r:id="Re994776d98b44a5c"/>
    <hyperlink ref="A260" r:id="R406b405bcaef4196"/>
    <hyperlink ref="E260" r:id="R5ccd54c06d454c71"/>
    <hyperlink ref="Q260" r:id="R817bdc5462ad43ce"/>
    <hyperlink ref="S260" r:id="R82349f3dc8524e9b"/>
    <hyperlink ref="T260" r:id="R9f20b7b0df774cc8"/>
    <hyperlink ref="V260" r:id="R110a52692fea4271"/>
    <hyperlink ref="A261" r:id="R7cbc8a31549f400c"/>
    <hyperlink ref="E261" r:id="R41723b19ced14cbb"/>
    <hyperlink ref="Q261" r:id="Rdaf7350fe2f84193"/>
    <hyperlink ref="S261" r:id="Re5332edb8e4c4119"/>
    <hyperlink ref="T261" r:id="Rcc61efa8972f4fd5"/>
    <hyperlink ref="V261" r:id="Rf3191f87ec3f4f3f"/>
    <hyperlink ref="A262" r:id="R8188107563f1451c"/>
    <hyperlink ref="E262" r:id="Ref8616e3d36f452c"/>
    <hyperlink ref="Q262" r:id="Re1c84494c6894833"/>
    <hyperlink ref="S262" r:id="R2b9e89a9fad5483c"/>
    <hyperlink ref="T262" r:id="R58f8d2971bfe4f83"/>
    <hyperlink ref="V262" r:id="Rae98ffb676f14db1"/>
    <hyperlink ref="A263" r:id="R45b1742646db419e"/>
    <hyperlink ref="E263" r:id="Ra08f7a659e71465a"/>
    <hyperlink ref="Q263" r:id="Ra057aecb2c65406d"/>
    <hyperlink ref="S263" r:id="Rb91b29abcca8440c"/>
    <hyperlink ref="T263" r:id="R073a9676890c4c81"/>
    <hyperlink ref="V263" r:id="R1d006209bd184533"/>
    <hyperlink ref="A264" r:id="Re0cd7a6d7a84489c"/>
    <hyperlink ref="E264" r:id="R1b886075e2424d29"/>
    <hyperlink ref="Q264" r:id="R0e9cf0eb2ab4494a"/>
    <hyperlink ref="S264" r:id="R8416fd93bf954b84"/>
    <hyperlink ref="T264" r:id="Re57da9e217b049e3"/>
    <hyperlink ref="V264" r:id="R358ab8365e014442"/>
    <hyperlink ref="A265" r:id="Raecb9d2a83444977"/>
    <hyperlink ref="E265" r:id="Rce8f8470534f4313"/>
    <hyperlink ref="Q265" r:id="R8019fa95ec3345cf"/>
    <hyperlink ref="S265" r:id="R0f687a62dc0142fd"/>
    <hyperlink ref="T265" r:id="Rfd9acc056d0743f1"/>
    <hyperlink ref="V265" r:id="R4755c29c33ca41db"/>
    <hyperlink ref="A266" r:id="R8878b22a8a494a55"/>
    <hyperlink ref="E266" r:id="R16bb114734674f28"/>
    <hyperlink ref="Q266" r:id="Rb250a76e65f3487e"/>
    <hyperlink ref="S266" r:id="R68469b54c5da4cf7"/>
    <hyperlink ref="T266" r:id="R189169b0ee554d6e"/>
    <hyperlink ref="V266" r:id="R2e7bcbbaf7a44a6c"/>
    <hyperlink ref="A267" r:id="R2094567c202c47b0"/>
    <hyperlink ref="E267" r:id="Rdbf7460113b14e21"/>
    <hyperlink ref="Q267" r:id="R6275fa3ddd024140"/>
    <hyperlink ref="S267" r:id="R7c6786180e854608"/>
    <hyperlink ref="T267" r:id="R22602ac56a004470"/>
    <hyperlink ref="V267" r:id="Rcab6058f3bdf4b16"/>
    <hyperlink ref="A268" r:id="R3e9bded629f145b4"/>
    <hyperlink ref="E268" r:id="Rea5a99b3892f4172"/>
    <hyperlink ref="Q268" r:id="R1f1b17e40e604221"/>
    <hyperlink ref="R268" r:id="R018e9bfa6cc54a75"/>
    <hyperlink ref="S268" r:id="Re4bdf21477064cbb"/>
    <hyperlink ref="T268" r:id="R5204736e37144d0f"/>
    <hyperlink ref="V268" r:id="R524ad637f8cf4f1d"/>
    <hyperlink ref="A269" r:id="Rfb40c6773a4f487f"/>
    <hyperlink ref="E269" r:id="R93d96b3ecc094404"/>
    <hyperlink ref="Q269" r:id="Rebb4045729b144d6"/>
    <hyperlink ref="S269" r:id="Rf8bc088c46f340b4"/>
    <hyperlink ref="T269" r:id="Ra6953759342445f1"/>
    <hyperlink ref="V269" r:id="R59ef1cd727624891"/>
    <hyperlink ref="A270" r:id="Rc2208d451ea14787"/>
    <hyperlink ref="E270" r:id="R5b20e27dea3b48f3"/>
    <hyperlink ref="Q270" r:id="R632903ad527043b9"/>
    <hyperlink ref="S270" r:id="R99f0a6b7d28f449b"/>
    <hyperlink ref="T270" r:id="Reb00dffc0aa94236"/>
    <hyperlink ref="V270" r:id="R5131785273324089"/>
    <hyperlink ref="A271" r:id="R366659b741474e47"/>
    <hyperlink ref="E271" r:id="R8ab1ddb9fa434d8f"/>
    <hyperlink ref="Q271" r:id="R14eda531700d4bdb"/>
    <hyperlink ref="S271" r:id="Rc359816985f44b65"/>
    <hyperlink ref="T271" r:id="R1ce15049ba484b2d"/>
    <hyperlink ref="V271" r:id="R844eacca1a6846bf"/>
    <hyperlink ref="A272" r:id="Ra04620ed74314915"/>
    <hyperlink ref="E272" r:id="Rd86a7bc072534ca1"/>
    <hyperlink ref="Q272" r:id="R089cad9fbc254704"/>
    <hyperlink ref="S272" r:id="R34e9944bfbb544ca"/>
    <hyperlink ref="T272" r:id="R4eeed5773b8f440d"/>
    <hyperlink ref="V272" r:id="Rbf1c0ed795e44c3b"/>
    <hyperlink ref="A273" r:id="R89bf51ca800d4acc"/>
    <hyperlink ref="E273" r:id="Re3ebcef6bc1143f7"/>
    <hyperlink ref="Q273" r:id="R54ccabe81fa94225"/>
    <hyperlink ref="S273" r:id="Rf5ef7d3562bd47e1"/>
    <hyperlink ref="T273" r:id="R28ed6675eda24aa9"/>
    <hyperlink ref="V273" r:id="R97732f7d96cc44b4"/>
    <hyperlink ref="A274" r:id="R5a59d68f3c51456d"/>
    <hyperlink ref="E274" r:id="Rca0dc15ab6f24477"/>
    <hyperlink ref="Q274" r:id="R22e41194de484b96"/>
    <hyperlink ref="R274" r:id="R03b3f4013fb04e9a"/>
    <hyperlink ref="S274" r:id="Rc421b76f99ce4a7f"/>
    <hyperlink ref="T274" r:id="Rbb7665cbacb844d8"/>
    <hyperlink ref="V274" r:id="Rcbdebafb5cb44fcd"/>
    <hyperlink ref="A275" r:id="R8fde51958abc4aad"/>
    <hyperlink ref="E275" r:id="Rfe146a6944944b85"/>
    <hyperlink ref="Q275" r:id="R73749fe468bb4f1d"/>
    <hyperlink ref="S275" r:id="Rf2c7d0d156ca4ae4"/>
    <hyperlink ref="T275" r:id="Rbd90db99e2a040a0"/>
    <hyperlink ref="V275" r:id="R7da85cec60b044e1"/>
    <hyperlink ref="A276" r:id="R53a988e7149b4c22"/>
    <hyperlink ref="E276" r:id="R1b9084b61ad447b9"/>
    <hyperlink ref="Q276" r:id="R5103365e788e4149"/>
    <hyperlink ref="S276" r:id="R52dd9e1132a04a3a"/>
    <hyperlink ref="T276" r:id="Rd71c52f6ca4f4c0e"/>
    <hyperlink ref="V276" r:id="Ree8bb8032c9047ed"/>
    <hyperlink ref="A277" r:id="Ra4f657d2e80f45ac"/>
    <hyperlink ref="E277" r:id="Raa57133ca2df49dc"/>
    <hyperlink ref="Q277" r:id="R46dd17caf0514375"/>
    <hyperlink ref="R277" r:id="Rf09ef6c6798f474f"/>
    <hyperlink ref="S277" r:id="R0e191bc4f4714e00"/>
    <hyperlink ref="A278" r:id="R05fb2953fe1041b9"/>
    <hyperlink ref="E278" r:id="Re4014559b0bf4511"/>
    <hyperlink ref="Q278" r:id="Rb1269bf6dba04b33"/>
    <hyperlink ref="A279" r:id="Rcab62860694d4f60"/>
    <hyperlink ref="E279" r:id="Ree1d08777ac745ec"/>
    <hyperlink ref="Q279" r:id="Rb6386186f5084665"/>
    <hyperlink ref="S279" r:id="Rf48207f9b7914184"/>
    <hyperlink ref="T279" r:id="Rb5c9ddb5ec1146b1"/>
    <hyperlink ref="V279" r:id="R3f56e6a1bece442c"/>
    <hyperlink ref="A280" r:id="R1003c049ec3f4112"/>
    <hyperlink ref="E280" r:id="R9a26141a097d44f0"/>
    <hyperlink ref="Q280" r:id="R0e3ca05448184547"/>
    <hyperlink ref="S280" r:id="R9b594b8c49704216"/>
    <hyperlink ref="T280" r:id="R00c2e16aad9e4a05"/>
    <hyperlink ref="V280" r:id="R15dd2caa2d7d40e4"/>
    <hyperlink ref="A281" r:id="Re1c9032560eb4ef2"/>
    <hyperlink ref="E281" r:id="R68612d7b41094dca"/>
    <hyperlink ref="Q281" r:id="R973db60d679743e3"/>
    <hyperlink ref="S281" r:id="R3d1bb4d17cc747e2"/>
    <hyperlink ref="T281" r:id="R84117032a3a34435"/>
    <hyperlink ref="V281" r:id="R31ba37e189b04c16"/>
    <hyperlink ref="A282" r:id="R4f46a5c64a7144a6"/>
    <hyperlink ref="E282" r:id="Raa83202312ee4e0f"/>
    <hyperlink ref="Q282" r:id="R8d01c23c8b0f4366"/>
    <hyperlink ref="S282" r:id="R748cce06a68d45fc"/>
    <hyperlink ref="T282" r:id="R69374a4e1d904a01"/>
    <hyperlink ref="V282" r:id="R98da7e8eb18e4165"/>
    <hyperlink ref="A283" r:id="R6eab000ebc564fc6"/>
    <hyperlink ref="E283" r:id="R07ca5ffb7bd44324"/>
    <hyperlink ref="Q283" r:id="R21e70fc8070540fa"/>
    <hyperlink ref="S283" r:id="Rbdb9a76ca9ac4c4d"/>
    <hyperlink ref="T283" r:id="R1e04671cc5774458"/>
    <hyperlink ref="V283" r:id="R740b6c2a407a4470"/>
    <hyperlink ref="A284" r:id="R1c34843feacc4d56"/>
    <hyperlink ref="E284" r:id="R4edb442a1d8241d6"/>
    <hyperlink ref="Q284" r:id="Rc17e91eb61b34436"/>
    <hyperlink ref="S284" r:id="Rade134a48abc4f41"/>
    <hyperlink ref="T284" r:id="R606212e4f54b4a71"/>
    <hyperlink ref="V284" r:id="R20437831611f4c7e"/>
    <hyperlink ref="A285" r:id="R69cdfea1c62b488f"/>
    <hyperlink ref="E285" r:id="R46c1afcacd0a4638"/>
    <hyperlink ref="Q285" r:id="R06fedd02fde247bd"/>
    <hyperlink ref="S285" r:id="Re9f3d3e614004f5d"/>
    <hyperlink ref="T285" r:id="R74f30bccafe64e32"/>
    <hyperlink ref="V285" r:id="R8a0a8cc9e1454d93"/>
    <hyperlink ref="A286" r:id="R1e4b4e8fdff04c9f"/>
    <hyperlink ref="E286" r:id="R9c0810c9128343c1"/>
    <hyperlink ref="Q286" r:id="R431d39fa225a4f0a"/>
    <hyperlink ref="R286" r:id="R8db6a0f81b4249b8"/>
    <hyperlink ref="A287" r:id="R583554531a9d4e4d"/>
    <hyperlink ref="E287" r:id="Rb44e14d3796f46fa"/>
    <hyperlink ref="Q287" r:id="R599bfae902024c3b"/>
    <hyperlink ref="R287" r:id="Rbc8f6594696c44c8"/>
    <hyperlink ref="S287" r:id="Rd8c5384062414f35"/>
    <hyperlink ref="T287" r:id="R552ab2cf22e340aa"/>
    <hyperlink ref="V287" r:id="R4d20ff5b0b1b4ff8"/>
    <hyperlink ref="A288" r:id="R0ceffcf49bc741a6"/>
    <hyperlink ref="E288" r:id="R8ef6aa06f22d4f89"/>
    <hyperlink ref="Q288" r:id="R019aac7bd94c4313"/>
    <hyperlink ref="R288" r:id="Rfe8f47b3177648ed"/>
    <hyperlink ref="S288" r:id="Rb5b083a4513d404b"/>
    <hyperlink ref="T288" r:id="R64aa5194ba9d42bb"/>
    <hyperlink ref="V288" r:id="R20785182c29947d2"/>
    <hyperlink ref="A289" r:id="Rfe092446c9e04ff0"/>
    <hyperlink ref="E289" r:id="R11cc490459f9402e"/>
    <hyperlink ref="Q289" r:id="R974868397a1442b9"/>
    <hyperlink ref="S289" r:id="R650d5668457d4bec"/>
    <hyperlink ref="T289" r:id="R623e5e0645d342ae"/>
    <hyperlink ref="V289" r:id="Raae75f269da84297"/>
    <hyperlink ref="A290" r:id="R4a3ddbc3503f4d08"/>
    <hyperlink ref="E290" r:id="R1ca6337ff21e42a4"/>
    <hyperlink ref="Q290" r:id="Rc73658433b1f434c"/>
    <hyperlink ref="R290" r:id="Rb531830fecb642a8"/>
    <hyperlink ref="S290" r:id="R4c870c7dfb9940b8"/>
    <hyperlink ref="T290" r:id="Redb47f8f39174872"/>
    <hyperlink ref="V290" r:id="Ra592840ad5c647e4"/>
    <hyperlink ref="A291" r:id="R545febb0ab2843dc"/>
    <hyperlink ref="E291" r:id="Rf84e9666c95245ae"/>
    <hyperlink ref="Q291" r:id="Rf3230e0143734295"/>
    <hyperlink ref="R291" r:id="Rea517096d6d84cff"/>
    <hyperlink ref="S291" r:id="R87d661437fba4275"/>
    <hyperlink ref="T291" r:id="R10aa368bed0f41f2"/>
    <hyperlink ref="V291" r:id="R48612be0e65e47d7"/>
    <hyperlink ref="A292" r:id="Rf4540fbe0f7a48fc"/>
    <hyperlink ref="E292" r:id="R3fe9183d9bfa4d20"/>
    <hyperlink ref="Q292" r:id="Radd12c40db5f47df"/>
    <hyperlink ref="S292" r:id="Rbf460734508b46cc"/>
    <hyperlink ref="A293" r:id="R814f408c86464aa7"/>
    <hyperlink ref="E293" r:id="Rb1398057d9924e28"/>
    <hyperlink ref="Q293" r:id="R533115fea27a40e9"/>
    <hyperlink ref="S293" r:id="R073acf0ed08e4461"/>
    <hyperlink ref="T293" r:id="R759cd9d08ebe4bdb"/>
    <hyperlink ref="V293" r:id="R92cbb14becfb4552"/>
    <hyperlink ref="A294" r:id="R160c99b7fa414d89"/>
    <hyperlink ref="E294" r:id="R43e673ba4b9b4eec"/>
    <hyperlink ref="Q294" r:id="Rdd9326ca5d8048ff"/>
    <hyperlink ref="R294" r:id="Rad3b51214ad3456e"/>
    <hyperlink ref="S294" r:id="R11dfb38711ca4ee1"/>
    <hyperlink ref="T294" r:id="R61c6e1f7eb6e4c6f"/>
    <hyperlink ref="V294" r:id="R5e70e3110fc344f7"/>
    <hyperlink ref="A295" r:id="Re31a6dd5e2504fa3"/>
    <hyperlink ref="E295" r:id="Rdaa786e5599147e2"/>
    <hyperlink ref="Q295" r:id="R8db0bdc5669b4d6c"/>
    <hyperlink ref="R295" r:id="Rda8dd020519d4dd3"/>
    <hyperlink ref="S295" r:id="R4627fe056df44426"/>
    <hyperlink ref="T295" r:id="Rb1aadea5ef6a44d8"/>
    <hyperlink ref="V295" r:id="Rd855c0c4c0454c60"/>
    <hyperlink ref="A296" r:id="R9a837060f8634fc4"/>
    <hyperlink ref="E296" r:id="Red5c8952677f4016"/>
    <hyperlink ref="Q296" r:id="R2b0222ea7ad54643"/>
    <hyperlink ref="S296" r:id="R92e6137bf4f34099"/>
    <hyperlink ref="T296" r:id="R6008e0b6a28d4dd3"/>
    <hyperlink ref="V296" r:id="R9876b4d551974aa9"/>
    <hyperlink ref="A297" r:id="Ra17488860a5242f7"/>
    <hyperlink ref="E297" r:id="R59789f4537294bcb"/>
    <hyperlink ref="Q297" r:id="Rd146f1843f4044a0"/>
    <hyperlink ref="S297" r:id="R1a48a4c6cd164edc"/>
    <hyperlink ref="T297" r:id="Rea869b0794bf4db0"/>
    <hyperlink ref="V297" r:id="R37a26640e57e4ee4"/>
    <hyperlink ref="A298" r:id="R79ba77ce1b364479"/>
    <hyperlink ref="E298" r:id="R327a1999f50b40c7"/>
    <hyperlink ref="Q298" r:id="R4f296a72bc0648b0"/>
    <hyperlink ref="S298" r:id="R75bd8f7db7c643f4"/>
    <hyperlink ref="T298" r:id="R1748ee5e4d44418d"/>
    <hyperlink ref="V298" r:id="R29de682c7470448b"/>
    <hyperlink ref="A299" r:id="R2a668e649ea14571"/>
    <hyperlink ref="E299" r:id="R5c70fd29506143a4"/>
    <hyperlink ref="Q299" r:id="R2433fca7363844c5"/>
    <hyperlink ref="S299" r:id="R71f139318ab94c34"/>
    <hyperlink ref="T299" r:id="R6af7f3f4caa34e42"/>
    <hyperlink ref="V299" r:id="R97328f87c48c4e0d"/>
    <hyperlink ref="A300" r:id="Rd865f39a61244340"/>
    <hyperlink ref="E300" r:id="R0ac3ed77b7e244f9"/>
    <hyperlink ref="Q300" r:id="R541507ac26534e7b"/>
    <hyperlink ref="S300" r:id="R9fc2d4b81a1d4079"/>
    <hyperlink ref="T300" r:id="Rcdfa04b265164e70"/>
    <hyperlink ref="V300" r:id="R45b350bd8c614acd"/>
    <hyperlink ref="A301" r:id="R76617b6ba719412a"/>
    <hyperlink ref="E301" r:id="Re331624ccac547c0"/>
    <hyperlink ref="Q301" r:id="R80800d3317bc4a0c"/>
    <hyperlink ref="S301" r:id="R38964889b3754294"/>
    <hyperlink ref="T301" r:id="Re0ae2f05089e47e3"/>
    <hyperlink ref="V301" r:id="R4e539df886474a73"/>
    <hyperlink ref="A302" r:id="R45e03ad004e34256"/>
    <hyperlink ref="E302" r:id="R8ab520cda6f14d4d"/>
    <hyperlink ref="Q302" r:id="R9a203797bf304dd4"/>
    <hyperlink ref="S302" r:id="R3fea4f39b7814a6d"/>
    <hyperlink ref="T302" r:id="R62d301077bb84bf3"/>
    <hyperlink ref="V302" r:id="Red17ec6106a84ddf"/>
    <hyperlink ref="A303" r:id="Rf33c26ea16584da2"/>
    <hyperlink ref="E303" r:id="Rb535a8d0502b46b4"/>
    <hyperlink ref="Q303" r:id="R301ab12d78de46a7"/>
    <hyperlink ref="S303" r:id="Ra23e2a9d1ae34475"/>
    <hyperlink ref="T303" r:id="R7c5edb2c0b484b9b"/>
    <hyperlink ref="V303" r:id="R28586125186840c4"/>
    <hyperlink ref="A304" r:id="R56a6aad14ccc41e7"/>
    <hyperlink ref="E304" r:id="Re7023ed7542d4619"/>
    <hyperlink ref="Q304" r:id="Rcc86e3528adf4e6e"/>
    <hyperlink ref="S304" r:id="R66d31a95c6d04bb4"/>
    <hyperlink ref="T304" r:id="R03ae27c88a7d42e8"/>
    <hyperlink ref="V304" r:id="Rd0f0da51c9e546ca"/>
    <hyperlink ref="A305" r:id="Rd696094f95514bee"/>
    <hyperlink ref="E305" r:id="R1f4a0b379c5a4991"/>
    <hyperlink ref="Q305" r:id="R638d3f540ec5469f"/>
    <hyperlink ref="R305" r:id="Rd3fb657292144eb6"/>
    <hyperlink ref="S305" r:id="R2e8f3a0acf4741d2"/>
    <hyperlink ref="T305" r:id="R902ebb519e454316"/>
    <hyperlink ref="V305" r:id="R483be282316b426e"/>
    <hyperlink ref="A306" r:id="Rab08e141e5dd40ff"/>
    <hyperlink ref="E306" r:id="Rcc79609384144812"/>
    <hyperlink ref="Q306" r:id="R4deda25cf9f34126"/>
    <hyperlink ref="S306" r:id="R5effaa969bed4ef0"/>
    <hyperlink ref="T306" r:id="R55dee3c79066435e"/>
    <hyperlink ref="V306" r:id="R3fbe6027a4614d94"/>
    <hyperlink ref="A307" r:id="Rfdd27a7dad4249ca"/>
    <hyperlink ref="E307" r:id="Rddd2b7713f844f8a"/>
    <hyperlink ref="Q307" r:id="Rf5eda297027a489f"/>
    <hyperlink ref="S307" r:id="Rd0c44d530ad34122"/>
    <hyperlink ref="T307" r:id="R69a089e1b6ad4c82"/>
    <hyperlink ref="V307" r:id="R95e9c441e89f4465"/>
    <hyperlink ref="A308" r:id="Rad0356401627473c"/>
    <hyperlink ref="E308" r:id="Ra9b1c4d9854c439b"/>
    <hyperlink ref="Q308" r:id="Rcbda7031fccf40fd"/>
    <hyperlink ref="R308" r:id="R7bf90e91e34a4243"/>
    <hyperlink ref="S308" r:id="Ra02a503af1984060"/>
    <hyperlink ref="T308" r:id="Rc754d4b77d4748b7"/>
    <hyperlink ref="V308" r:id="Rfa9cf0b80d0e4450"/>
    <hyperlink ref="A309" r:id="Rb370a1811f44465f"/>
    <hyperlink ref="E309" r:id="R477e366f621e41b9"/>
    <hyperlink ref="S309" r:id="R8f2bdbb49ac74559"/>
    <hyperlink ref="A310" r:id="R85ae4832cbbe45cc"/>
    <hyperlink ref="E310" r:id="R70afb349ed5d4ce0"/>
    <hyperlink ref="Q310" r:id="Rf7fb46ef0f5646a2"/>
    <hyperlink ref="S310" r:id="Rbaa19b4c1d454538"/>
    <hyperlink ref="T310" r:id="Re700324262b449e0"/>
    <hyperlink ref="V310" r:id="R16ba3bd7ee544d0d"/>
    <hyperlink ref="A311" r:id="R66a48af3db6f4393"/>
    <hyperlink ref="E311" r:id="Ra9a141ab62124ac1"/>
    <hyperlink ref="Q311" r:id="Ra6d94b6b05934578"/>
    <hyperlink ref="S311" r:id="Re5eda066b70a415f"/>
    <hyperlink ref="V311" r:id="R6b977a48537b4bb1"/>
    <hyperlink ref="A312" r:id="R2fccf347151d441e"/>
    <hyperlink ref="E312" r:id="R75ae1af4bb584714"/>
    <hyperlink ref="Q312" r:id="R8e1a156f753f46ad"/>
    <hyperlink ref="S312" r:id="R44ef90fbfb5d45fd"/>
    <hyperlink ref="T312" r:id="R55ee656a5f244608"/>
    <hyperlink ref="V312" r:id="Rad1a09660e254845"/>
    <hyperlink ref="A313" r:id="R17aaeac4a72f4d19"/>
    <hyperlink ref="E313" r:id="Rfb86a15ce83741d1"/>
    <hyperlink ref="Q313" r:id="R84c068d0943f424b"/>
    <hyperlink ref="S313" r:id="R70b9cbd07aa54811"/>
    <hyperlink ref="T313" r:id="Rfd0b9699e1034bec"/>
    <hyperlink ref="V313" r:id="Rd9c7438386354edc"/>
    <hyperlink ref="A314" r:id="R63969b3b78f84444"/>
    <hyperlink ref="E314" r:id="R72bb1374da4f42e4"/>
    <hyperlink ref="Q314" r:id="R7e050ca0be794362"/>
    <hyperlink ref="R314" r:id="R6838bea3c2a641e0"/>
    <hyperlink ref="S314" r:id="R51826524e2df442f"/>
    <hyperlink ref="T314" r:id="R451ee8a542e54ef1"/>
    <hyperlink ref="V314" r:id="Rcc55595f48c2481b"/>
    <hyperlink ref="A315" r:id="R584983a8973443bb"/>
    <hyperlink ref="E315" r:id="R4291f41badca4616"/>
    <hyperlink ref="Q315" r:id="Rb1b5c14a443d48bf"/>
    <hyperlink ref="S315" r:id="R543f64955c4e4f2b"/>
    <hyperlink ref="T315" r:id="R39cc3035d136495e"/>
    <hyperlink ref="V315" r:id="Rfb97e0782bff4df0"/>
    <hyperlink ref="A316" r:id="R61f4245814aa43b3"/>
    <hyperlink ref="E316" r:id="R2a243a9642d14b35"/>
    <hyperlink ref="Q316" r:id="R62690de0baca454b"/>
    <hyperlink ref="S316" r:id="R5d85337ebc2b469c"/>
    <hyperlink ref="T316" r:id="R78fdeba524ab46a0"/>
    <hyperlink ref="V316" r:id="R1d5840f00b354bd2"/>
    <hyperlink ref="A317" r:id="R811265e4c6204c83"/>
    <hyperlink ref="E317" r:id="R5acc8fd6897b4987"/>
    <hyperlink ref="Q317" r:id="R5aee849b42e54634"/>
    <hyperlink ref="S317" r:id="Rb04f78f87d4d41d5"/>
    <hyperlink ref="T317" r:id="R0939566c8848471f"/>
    <hyperlink ref="V317" r:id="Rd7384bc45bc348e2"/>
    <hyperlink ref="A318" r:id="R33066fac8a1e42e2"/>
    <hyperlink ref="E318" r:id="Rb2ee36371c224374"/>
    <hyperlink ref="Q318" r:id="R25e608ae16a04394"/>
    <hyperlink ref="S318" r:id="R5da789fedc394156"/>
    <hyperlink ref="T318" r:id="R2558437b6aca4f56"/>
    <hyperlink ref="V318" r:id="Rc7421bdd67124211"/>
    <hyperlink ref="A319" r:id="R154e019b479247fe"/>
    <hyperlink ref="E319" r:id="R2704e4853293435f"/>
    <hyperlink ref="Q319" r:id="R3113c9aa014042bd"/>
    <hyperlink ref="S319" r:id="R89ceefe5cc4a4e0d"/>
    <hyperlink ref="T319" r:id="Rda2e562920024c39"/>
    <hyperlink ref="V319" r:id="R5f347f22a1874c39"/>
    <hyperlink ref="A320" r:id="R6167fc7be5b1450e"/>
    <hyperlink ref="E320" r:id="R0f7f0c0c0bc04b81"/>
    <hyperlink ref="A321" r:id="Rc0f4f175903a4cb8"/>
    <hyperlink ref="E321" r:id="Ref3e18f17c91473e"/>
    <hyperlink ref="Q321" r:id="Rcb4d3c3b5b1c498f"/>
    <hyperlink ref="S321" r:id="Ref8ab8a8bcad4304"/>
    <hyperlink ref="V321" r:id="Rebd92f7b3c0b418c"/>
    <hyperlink ref="A322" r:id="R2c55094e89ab4d8e"/>
    <hyperlink ref="E322" r:id="Rc4c77f10e9fb45fc"/>
    <hyperlink ref="Q322" r:id="R59ff6724312c40de"/>
    <hyperlink ref="S322" r:id="R4d688686273f4733"/>
    <hyperlink ref="T322" r:id="Ra1591c7d64844704"/>
    <hyperlink ref="V322" r:id="R99b1e31b807c46c4"/>
    <hyperlink ref="A323" r:id="R196e5b0d5b9a4584"/>
    <hyperlink ref="E323" r:id="Rc83cc385887149dc"/>
    <hyperlink ref="Q323" r:id="R0b7ef70e8bf14c75"/>
    <hyperlink ref="S323" r:id="R117ba58eebb34124"/>
    <hyperlink ref="T323" r:id="R502aa1b4b95047f1"/>
    <hyperlink ref="V323" r:id="Ra92762fe29074e5c"/>
    <hyperlink ref="A324" r:id="R9206b92b3608409e"/>
    <hyperlink ref="E324" r:id="Rdd72ab7203c6404b"/>
    <hyperlink ref="Q324" r:id="R3d43b1fc39e64e18"/>
    <hyperlink ref="S324" r:id="R5e34261147da47aa"/>
    <hyperlink ref="T324" r:id="Re2404c0cd1df4fbd"/>
    <hyperlink ref="V324" r:id="Rc434777586c244bf"/>
    <hyperlink ref="A325" r:id="R2dd89f6b52144212"/>
    <hyperlink ref="E325" r:id="R425ceba1a50747d8"/>
    <hyperlink ref="Q325" r:id="Rb668e419508b44bb"/>
    <hyperlink ref="S325" r:id="R13f1d706926f476a"/>
    <hyperlink ref="T325" r:id="R3bca590de8c84707"/>
    <hyperlink ref="V325" r:id="R0597b7e41ab54f7e"/>
    <hyperlink ref="A326" r:id="R5de18dc993404f2b"/>
    <hyperlink ref="E326" r:id="R63666adfd88b4cab"/>
    <hyperlink ref="Q326" r:id="R6eb9b8e0d3124791"/>
    <hyperlink ref="S326" r:id="R4815578de02a41f2"/>
    <hyperlink ref="T326" r:id="Rec2987711d8b42c8"/>
    <hyperlink ref="V326" r:id="R79d0a05e45684304"/>
    <hyperlink ref="A327" r:id="Rba2484e1480642f5"/>
    <hyperlink ref="E327" r:id="R33776396955a4114"/>
    <hyperlink ref="Q327" r:id="Ra3fccc2e41cd41b9"/>
    <hyperlink ref="S327" r:id="Re1c749f5a10f49db"/>
    <hyperlink ref="T327" r:id="R9b0dcd24f7564c73"/>
    <hyperlink ref="V327" r:id="R38d201ef215e4ab8"/>
    <hyperlink ref="A328" r:id="R2215f60cf1df493c"/>
    <hyperlink ref="E328" r:id="Rcaba0513837d4651"/>
    <hyperlink ref="Q328" r:id="R4bb2f5dc1e434dde"/>
    <hyperlink ref="S328" r:id="R05737a9efce7440a"/>
    <hyperlink ref="T328" r:id="Rd6ff775317c24c9b"/>
    <hyperlink ref="V328" r:id="Rae3601163fb84327"/>
    <hyperlink ref="A329" r:id="R616afd8f3e7c4f7e"/>
    <hyperlink ref="E329" r:id="R44d86e488ca64ddd"/>
    <hyperlink ref="Q329" r:id="Rf4ddf5871f4b43a4"/>
    <hyperlink ref="S329" r:id="Rc133ecc118f147c6"/>
    <hyperlink ref="T329" r:id="R903c5c5b012c455e"/>
    <hyperlink ref="V329" r:id="Re61f194310b3493a"/>
    <hyperlink ref="A330" r:id="R6760393b3f524b16"/>
    <hyperlink ref="E330" r:id="R7194dbc1639849aa"/>
    <hyperlink ref="Q330" r:id="R99515ec98dc04562"/>
    <hyperlink ref="S330" r:id="R4920a18cedc74eab"/>
    <hyperlink ref="T330" r:id="R743a231211bd412c"/>
    <hyperlink ref="V330" r:id="Ra249e8764a8f42e4"/>
    <hyperlink ref="A331" r:id="Rd0cb620414cb4110"/>
    <hyperlink ref="E331" r:id="R191b8ebe3f6647d3"/>
    <hyperlink ref="Q331" r:id="R10ab9a7bc7824b79"/>
    <hyperlink ref="S331" r:id="Rd5d64026e0fc42de"/>
    <hyperlink ref="T331" r:id="R5d599729a7474cf5"/>
    <hyperlink ref="V331" r:id="R3bd401d2cc834c98"/>
    <hyperlink ref="A332" r:id="Rde44641bfabb4f00"/>
    <hyperlink ref="E332" r:id="Rc0f55b589b5f4ae4"/>
    <hyperlink ref="Q332" r:id="R96f66097f3de48eb"/>
    <hyperlink ref="S332" r:id="Ra3fd7d1ae9ac40a0"/>
    <hyperlink ref="T332" r:id="Reffc7eb4044248ca"/>
    <hyperlink ref="V332" r:id="R3696139bd2a143a3"/>
    <hyperlink ref="A333" r:id="R190e8c81da774ca8"/>
    <hyperlink ref="E333" r:id="R5bce2ffbc7964e8e"/>
    <hyperlink ref="Q333" r:id="R8952f9b4c47c45d5"/>
    <hyperlink ref="S333" r:id="Re903ef6c6d794044"/>
    <hyperlink ref="T333" r:id="Refd17e86c98241c1"/>
    <hyperlink ref="V333" r:id="R06e6fd96fec342ec"/>
    <hyperlink ref="A334" r:id="R72c0d76962b74f10"/>
    <hyperlink ref="E334" r:id="Rf9ed739c1dc841d2"/>
    <hyperlink ref="Q334" r:id="R75426198bb304ad0"/>
    <hyperlink ref="S334" r:id="R9e062d98c3c94210"/>
    <hyperlink ref="T334" r:id="R74ba169cd38d431b"/>
    <hyperlink ref="V334" r:id="Rc5d578873a1d45e8"/>
    <hyperlink ref="A335" r:id="Rf1750bfb4dd94d24"/>
    <hyperlink ref="E335" r:id="R78c54cf8209c4705"/>
    <hyperlink ref="Q335" r:id="R55b27763e65d46b7"/>
    <hyperlink ref="S335" r:id="Rcfd709eb68e34284"/>
    <hyperlink ref="T335" r:id="Rce2f2d8cb47d4927"/>
    <hyperlink ref="V335" r:id="R9f17ec33722c462b"/>
    <hyperlink ref="A336" r:id="Ra753fc5a51bd44fe"/>
    <hyperlink ref="E336" r:id="Rd878ce95d8ec4bfb"/>
    <hyperlink ref="Q336" r:id="R42545ec80c0b4b94"/>
    <hyperlink ref="S336" r:id="R346a5783f0924587"/>
    <hyperlink ref="T336" r:id="R905eef570a474b81"/>
    <hyperlink ref="V336" r:id="R3772194fee374e0f"/>
    <hyperlink ref="A337" r:id="Rc2e95a43e0de4036"/>
    <hyperlink ref="E337" r:id="Rd040e5975b034a07"/>
    <hyperlink ref="Q337" r:id="Reb795edff6ef4c18"/>
    <hyperlink ref="S337" r:id="Rb13267d8cb094c73"/>
    <hyperlink ref="T337" r:id="Re67630d9db354581"/>
    <hyperlink ref="V337" r:id="Rb0f127c309564244"/>
    <hyperlink ref="A338" r:id="R37c9ee8f7bb548b0"/>
    <hyperlink ref="E338" r:id="Rba9ddf38478c46f3"/>
    <hyperlink ref="Q338" r:id="R19fe96edb38f45e1"/>
    <hyperlink ref="S338" r:id="Rbb8cb764cff346e9"/>
    <hyperlink ref="T338" r:id="Rf6405830653040b2"/>
    <hyperlink ref="V338" r:id="R4ecc057ab2114d35"/>
    <hyperlink ref="A339" r:id="R8f10b9ffff0f4ef5"/>
    <hyperlink ref="E339" r:id="R6d1e5393efeb4f01"/>
    <hyperlink ref="Q339" r:id="Rd57a0e4ef22b4667"/>
    <hyperlink ref="S339" r:id="R110929da7e264bbe"/>
    <hyperlink ref="T339" r:id="Re4acd6ec337f4f71"/>
    <hyperlink ref="V339" r:id="Re9edef1e1a1348e9"/>
    <hyperlink ref="A340" r:id="R370f97ca5e4f4a3f"/>
    <hyperlink ref="E340" r:id="R96b1b99c32e04356"/>
    <hyperlink ref="Q340" r:id="R7db986014aac4212"/>
    <hyperlink ref="S340" r:id="R4c092605b71d400f"/>
    <hyperlink ref="T340" r:id="Rcd5144119bee4c87"/>
    <hyperlink ref="V340" r:id="R5bf80106b4314a84"/>
    <hyperlink ref="A341" r:id="Rbabf6794800b41b4"/>
    <hyperlink ref="E341" r:id="Re343af3e829b47d8"/>
    <hyperlink ref="Q341" r:id="Rbb966ffdbcf04586"/>
    <hyperlink ref="S341" r:id="Rbe84117fedfc471f"/>
    <hyperlink ref="T341" r:id="Rc8a643d59532483a"/>
    <hyperlink ref="V341" r:id="R1b8668beaee748ad"/>
    <hyperlink ref="A342" r:id="R251fd536931643ee"/>
    <hyperlink ref="E342" r:id="Rfa4d65e7e6d14ef8"/>
    <hyperlink ref="Q342" r:id="R24e099383e2c4fad"/>
    <hyperlink ref="S342" r:id="R6ed10d79c0044632"/>
    <hyperlink ref="T342" r:id="R1c1d48a0870a44ab"/>
    <hyperlink ref="V342" r:id="R77db0bf7f25c4b4b"/>
    <hyperlink ref="A343" r:id="R5dca9cbfe5c449be"/>
    <hyperlink ref="E343" r:id="Ra2dbec268619447f"/>
    <hyperlink ref="Q343" r:id="R57148460412242be"/>
    <hyperlink ref="S343" r:id="R0e7bfea76cb44c1e"/>
    <hyperlink ref="T343" r:id="R42d2d8b6534548d4"/>
    <hyperlink ref="V343" r:id="R7d02776aa9cc478d"/>
    <hyperlink ref="A344" r:id="R9a2c6a15057648f9"/>
    <hyperlink ref="E344" r:id="Rfbe832172da04ef7"/>
    <hyperlink ref="Q344" r:id="R8117a0bce4bd4b2a"/>
    <hyperlink ref="S344" r:id="R3caa6ebd8b46400d"/>
    <hyperlink ref="A345" r:id="R0ec7afa558904e1c"/>
    <hyperlink ref="E345" r:id="Rd9e063f7ecb54bd2"/>
    <hyperlink ref="Q345" r:id="Rf3f1b25951624e3b"/>
    <hyperlink ref="S345" r:id="R946fb6a093d844b7"/>
    <hyperlink ref="A346" r:id="Re0e5beed76d44465"/>
    <hyperlink ref="E346" r:id="R604313792c694d6e"/>
    <hyperlink ref="Q346" r:id="Rae1baf2906c5485f"/>
    <hyperlink ref="A347" r:id="R5d5f706b46584c4d"/>
    <hyperlink ref="E347" r:id="Rc6c85f6ff831447e"/>
    <hyperlink ref="Q347" r:id="R53b97cff243f4635"/>
    <hyperlink ref="S347" r:id="Re53dae70962e4438"/>
    <hyperlink ref="T347" r:id="R7f39ac8e96154bdf"/>
    <hyperlink ref="V347" r:id="R493af988497c4d7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1080</v>
      </c>
      <c r="B1" s="12" t="s">
        <v>1081</v>
      </c>
      <c r="C1" s="12" t="s">
        <v>1082</v>
      </c>
      <c r="D1" s="12" t="s">
        <v>1083</v>
      </c>
      <c r="E1" s="12" t="s">
        <v>19</v>
      </c>
      <c r="F1" s="12" t="s">
        <v>22</v>
      </c>
      <c r="G1" s="12" t="s">
        <v>23</v>
      </c>
      <c r="H1" s="12" t="s">
        <v>24</v>
      </c>
      <c r="I1" s="12" t="s">
        <v>18</v>
      </c>
      <c r="J1" s="12" t="s">
        <v>20</v>
      </c>
      <c r="K1" s="12" t="s">
        <v>1084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1085</v>
      </c>
      <c r="B1" s="24" t="s">
        <v>1086</v>
      </c>
      <c r="C1" s="24" t="s">
        <v>1087</v>
      </c>
    </row>
    <row r="2" ht="10.5" customHeight="1">
      <c r="A2" s="25"/>
      <c r="B2" s="26"/>
      <c r="C2" s="27"/>
      <c r="D2" s="27"/>
    </row>
    <row r="3">
      <c r="A3" s="26" t="s">
        <v>36</v>
      </c>
      <c r="B3" s="26" t="s">
        <v>1088</v>
      </c>
      <c r="C3" s="27" t="s">
        <v>1089</v>
      </c>
      <c r="D3" s="27" t="s">
        <v>404</v>
      </c>
    </row>
    <row r="4">
      <c r="A4" s="26" t="s">
        <v>1090</v>
      </c>
      <c r="B4" s="26" t="s">
        <v>1091</v>
      </c>
      <c r="C4" s="27" t="s">
        <v>181</v>
      </c>
      <c r="D4" s="27" t="s">
        <v>168</v>
      </c>
    </row>
    <row r="5">
      <c r="A5" s="26" t="s">
        <v>67</v>
      </c>
      <c r="B5" s="26" t="s">
        <v>245</v>
      </c>
      <c r="C5" s="27" t="s">
        <v>1092</v>
      </c>
      <c r="D5" s="27" t="s">
        <v>37</v>
      </c>
    </row>
    <row r="6" ht="30">
      <c r="A6" s="26" t="s">
        <v>995</v>
      </c>
      <c r="B6" s="26" t="s">
        <v>54</v>
      </c>
      <c r="C6" s="27" t="s">
        <v>744</v>
      </c>
      <c r="D6" s="27" t="s">
        <v>637</v>
      </c>
    </row>
    <row r="7">
      <c r="A7" s="26" t="s">
        <v>105</v>
      </c>
      <c r="B7" s="26" t="s">
        <v>43</v>
      </c>
      <c r="C7" s="27" t="s">
        <v>1093</v>
      </c>
      <c r="D7" s="27" t="s">
        <v>153</v>
      </c>
    </row>
    <row r="8">
      <c r="A8" s="26" t="s">
        <v>1094</v>
      </c>
      <c r="B8" s="26" t="s">
        <v>336</v>
      </c>
      <c r="C8" s="27" t="s">
        <v>134</v>
      </c>
      <c r="D8" s="27" t="s">
        <v>68</v>
      </c>
    </row>
    <row r="9" ht="30">
      <c r="A9" s="26" t="s">
        <v>22</v>
      </c>
      <c r="B9" s="26" t="s">
        <v>1095</v>
      </c>
      <c r="D9" s="27" t="s">
        <v>575</v>
      </c>
    </row>
    <row r="10" ht="30">
      <c r="A10" s="26" t="s">
        <v>1096</v>
      </c>
      <c r="B10" s="26" t="s">
        <v>204</v>
      </c>
      <c r="D10" s="27" t="s">
        <v>1097</v>
      </c>
    </row>
    <row r="11">
      <c r="A11" s="26" t="s">
        <v>1098</v>
      </c>
      <c r="B11" s="26" t="s">
        <v>1099</v>
      </c>
    </row>
    <row r="12">
      <c r="A12" s="26" t="s">
        <v>973</v>
      </c>
      <c r="B12" s="26" t="s">
        <v>109</v>
      </c>
    </row>
    <row r="13">
      <c r="A13" s="26" t="s">
        <v>1100</v>
      </c>
      <c r="B13" s="26" t="s">
        <v>1101</v>
      </c>
    </row>
    <row r="14">
      <c r="A14" s="26" t="s">
        <v>220</v>
      </c>
      <c r="B14" s="26" t="s">
        <v>1078</v>
      </c>
    </row>
    <row r="15">
      <c r="A15" s="26" t="s">
        <v>554</v>
      </c>
      <c r="B15" s="26" t="s">
        <v>512</v>
      </c>
    </row>
    <row r="16">
      <c r="A16" s="26" t="s">
        <v>1102</v>
      </c>
      <c r="B16" s="26" t="s">
        <v>1103</v>
      </c>
    </row>
    <row r="17">
      <c r="A17" s="26" t="s">
        <v>1104</v>
      </c>
      <c r="B17" s="26" t="s">
        <v>83</v>
      </c>
    </row>
    <row r="18">
      <c r="A18" s="26" t="s">
        <v>317</v>
      </c>
      <c r="B18" s="26" t="s">
        <v>1105</v>
      </c>
    </row>
    <row r="19" ht="30">
      <c r="A19" s="26" t="s">
        <v>1106</v>
      </c>
      <c r="B19" s="26" t="s">
        <v>1107</v>
      </c>
    </row>
    <row r="20">
      <c r="A20" s="26" t="s">
        <v>1108</v>
      </c>
      <c r="B20" s="26" t="s">
        <v>1109</v>
      </c>
    </row>
    <row r="21">
      <c r="A21" s="26" t="s">
        <v>49</v>
      </c>
      <c r="B21" s="26" t="s">
        <v>1110</v>
      </c>
    </row>
    <row r="22">
      <c r="A22" s="26" t="s">
        <v>152</v>
      </c>
      <c r="B22" s="26" t="s">
        <v>1111</v>
      </c>
    </row>
    <row r="23">
      <c r="A23" s="26" t="s">
        <v>1112</v>
      </c>
    </row>
    <row r="24">
      <c r="A24" s="26" t="s">
        <v>1113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