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<sst xmlns="http://schemas.openxmlformats.org/spreadsheetml/2006/main" count="1004" uniqueCount="1004">
  <si>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</si>
  <si>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</si>
  <si>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</si>
  <si>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</si>
  <si>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</si>
  <si>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</si>
  <si>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</si>
  <si>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</si>
  <si>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</si>
  <si>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</si>
  <si>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</si>
  <si>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</si>
  <si>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</si>
  <si>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</si>
  <si>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</si>
  <si>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</si>
  <si>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</si>
  <si>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</si>
  <si>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</si>
  <si>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</si>
  <si>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</si>
  <si>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</si>
  <si>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</si>
  <si>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</si>
  <si>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</si>
  <si>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</si>
  <si>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</si>
  <si>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</si>
  <si>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</si>
  <si>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</si>
  <si>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</si>
  <si>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S6-211861</t>
  </si>
  <si>
    <t>SA6 Meeting 45-e Agenda</t>
  </si>
  <si>
    <t>SA6 Chair</t>
  </si>
  <si>
    <t>Suresh Chitturi</t>
  </si>
  <si>
    <t>61003</t>
  </si>
  <si>
    <t>agenda</t>
  </si>
  <si>
    <t>Approval</t>
  </si>
  <si>
    <t>Agenda for the SA6#45-e meeting</t>
  </si>
  <si>
    <t/>
  </si>
  <si>
    <t>4</t>
  </si>
  <si>
    <t>2</t>
  </si>
  <si>
    <t>Agenda and Chair's notes</t>
  </si>
  <si>
    <t>noted</t>
  </si>
  <si>
    <t>S6-211862</t>
  </si>
  <si>
    <t>SA6 Meeting 44-e Report</t>
  </si>
  <si>
    <t>MCC</t>
  </si>
  <si>
    <t>Bernt Mattsson</t>
  </si>
  <si>
    <t>14585</t>
  </si>
  <si>
    <t>report</t>
  </si>
  <si>
    <t>The report of the SA6#44-e meeting.</t>
  </si>
  <si>
    <t>5</t>
  </si>
  <si>
    <t>3</t>
  </si>
  <si>
    <t>Report from previous meetings</t>
  </si>
  <si>
    <t>approved</t>
  </si>
  <si>
    <t>S6-211863</t>
  </si>
  <si>
    <t>SA6 Meeting #45-e - Agenda with Tdocs allocation after submission deadline</t>
  </si>
  <si>
    <t>The SA6#45-e meeting agenda with Tdocs allocation after submission deadline</t>
  </si>
  <si>
    <t>S6-211864</t>
  </si>
  <si>
    <t>SA6 Meeting #45-e - Agenda with Tdocs allocation at start of the meeting</t>
  </si>
  <si>
    <t>The SA6#45-e meeting agenda with Tdocs allocation at the start of the meeting</t>
  </si>
  <si>
    <t>S6-211865</t>
  </si>
  <si>
    <t>SA6 Meeting #45-e - Chair's notes at end of the meeting</t>
  </si>
  <si>
    <t>Chairman's notes at end of the SA6#45-e meeting</t>
  </si>
  <si>
    <t>S6-211866</t>
  </si>
  <si>
    <t>LS on information about draft Recommendation ITU-T Y.frd: Framework and Requirements of Network-oriented Data Integrity Verification Service based on Blockchain in Future Network</t>
  </si>
  <si>
    <t>ITU-T SG13 Working Party 3/13</t>
  </si>
  <si>
    <t>LS in</t>
  </si>
  <si>
    <t>Action</t>
  </si>
  <si>
    <t>7</t>
  </si>
  <si>
    <t>4.1</t>
  </si>
  <si>
    <t>Incoming LSs</t>
  </si>
  <si>
    <t>postponed</t>
  </si>
  <si>
    <t>ITU-T SG17, 3GPP SA6</t>
  </si>
  <si>
    <t>SG13-LS212</t>
  </si>
  <si>
    <t>S6-211867</t>
  </si>
  <si>
    <t>Reply LS to ITU SG13 LS on information about draft Recommendation ITU-T Y.frd: "Framework and Requirements of Network- oriented Data Integrity Verification Service based on Blockchain in Future Network”</t>
  </si>
  <si>
    <t>China Unicom</t>
  </si>
  <si>
    <t>Lin Lin</t>
  </si>
  <si>
    <t>79607</t>
  </si>
  <si>
    <t>LS out</t>
  </si>
  <si>
    <t>Information</t>
  </si>
  <si>
    <t>8</t>
  </si>
  <si>
    <t>4.2</t>
  </si>
  <si>
    <t>Outgoing LSs</t>
  </si>
  <si>
    <t>withdrawn</t>
  </si>
  <si>
    <t>ITU-T SG13</t>
  </si>
  <si>
    <t>3GPP SA1,ITU-T SG17,3GPP SA</t>
  </si>
  <si>
    <t>S6-211868</t>
  </si>
  <si>
    <t>Broadcast message delivery procedure</t>
  </si>
  <si>
    <t>one2many B.V.</t>
  </si>
  <si>
    <t>Peter Sanders</t>
  </si>
  <si>
    <t>33850</t>
  </si>
  <si>
    <t>pCR</t>
  </si>
  <si>
    <t>24</t>
  </si>
  <si>
    <t>8.2</t>
  </si>
  <si>
    <t>5GMARCH - Application Architecture for MSGin5G Service</t>
  </si>
  <si>
    <t>Rel-17</t>
  </si>
  <si>
    <t>23.554</t>
  </si>
  <si>
    <t>1.1.0</t>
  </si>
  <si>
    <t>5GMARCH</t>
  </si>
  <si>
    <t>S6-211869</t>
  </si>
  <si>
    <t>New SID on enhanced architecture for UAS applications</t>
  </si>
  <si>
    <t>InterDigital</t>
  </si>
  <si>
    <t>Atle Monrad</t>
  </si>
  <si>
    <t>79349</t>
  </si>
  <si>
    <t>SID new</t>
  </si>
  <si>
    <t>Agreement</t>
  </si>
  <si>
    <t>36</t>
  </si>
  <si>
    <t>11</t>
  </si>
  <si>
    <t>Future work / New WIDs (including related contributions)</t>
  </si>
  <si>
    <t>revised</t>
  </si>
  <si>
    <t>S6-211819</t>
  </si>
  <si>
    <t>S6-212071</t>
  </si>
  <si>
    <t>Rel-18</t>
  </si>
  <si>
    <t>S6-211870</t>
  </si>
  <si>
    <t>Revised SID Study on Mission Critical services support over 5G System</t>
  </si>
  <si>
    <t>Netherlands Police</t>
  </si>
  <si>
    <t>Kees Verweij</t>
  </si>
  <si>
    <t>91934</t>
  </si>
  <si>
    <t>SID revised</t>
  </si>
  <si>
    <t>S6-212063</t>
  </si>
  <si>
    <t>FS_MCOver5GS</t>
  </si>
  <si>
    <t>S6-211871</t>
  </si>
  <si>
    <t>FS_SNAAPP - Mapping of Solutions to key Issues</t>
  </si>
  <si>
    <t>NTT DOCOMO</t>
  </si>
  <si>
    <t>Yuji Suzuki</t>
  </si>
  <si>
    <t>89241</t>
  </si>
  <si>
    <t>This contribution proposes to introduce mapping of solutions to key issues in the beginning of the solution clause.</t>
  </si>
  <si>
    <t>32</t>
  </si>
  <si>
    <t>10.5</t>
  </si>
  <si>
    <t>FS_SNAAPP - Study on application enablement aspects for subscriber-aware northbound API access</t>
  </si>
  <si>
    <t>23.700-95</t>
  </si>
  <si>
    <t>0.1.0</t>
  </si>
  <si>
    <t>FS_SNAAPP</t>
  </si>
  <si>
    <t>S6-211872</t>
  </si>
  <si>
    <t>Proxy option in the UE-originated API invocation</t>
  </si>
  <si>
    <t>This contribution proposes to add an open issue about use of a proxy in the UE-originated API invocation.</t>
  </si>
  <si>
    <t>S6-212072</t>
  </si>
  <si>
    <t>S6-211873</t>
  </si>
  <si>
    <t>Network/UE status monitoring</t>
  </si>
  <si>
    <t>This contribution proposes a new key issue on network/UE status monitoring.</t>
  </si>
  <si>
    <t>S6-212073</t>
  </si>
  <si>
    <t>S6-211874</t>
  </si>
  <si>
    <t>Architectural requirements for SNAAPP</t>
  </si>
  <si>
    <t>This contribution proposes architectural requirements for SNAAPP.</t>
  </si>
  <si>
    <t>S6-212074</t>
  </si>
  <si>
    <t>S6-211875</t>
  </si>
  <si>
    <t>Business relationship in SNA</t>
  </si>
  <si>
    <t>This contribution proposes the business relationship in SNA.</t>
  </si>
  <si>
    <t>S6-212075</t>
  </si>
  <si>
    <t>S6-211876</t>
  </si>
  <si>
    <t>API invoker obtaining authorisation using the authorisation code</t>
  </si>
  <si>
    <t>This contribution proposes a solution for the key issue #3 with regard to obtaining user consent from the resource owner using the authorisation code.</t>
  </si>
  <si>
    <t>S6-212076</t>
  </si>
  <si>
    <t>S6-211877</t>
  </si>
  <si>
    <t>API invoker obtaining authorisation from a remote resource owner</t>
  </si>
  <si>
    <t>This contribution proposes a solution for the key issue #3 with regard to obtaining user consent from the resource owner in a remote environment.</t>
  </si>
  <si>
    <t>S6-211878</t>
  </si>
  <si>
    <t>pCR on FS_ACE_IOT for QoS determination</t>
  </si>
  <si>
    <t>This contribution proposes a new key issue on QoS determination.</t>
  </si>
  <si>
    <t>33</t>
  </si>
  <si>
    <t>10.6</t>
  </si>
  <si>
    <t>FS_ACE_IOT - Study on Application Capability Exposure for IoT Platforms</t>
  </si>
  <si>
    <t>23.700-97</t>
  </si>
  <si>
    <t>FS_ACE_IOT</t>
  </si>
  <si>
    <t>S6-211879</t>
  </si>
  <si>
    <t>Draft Text on Scope</t>
  </si>
  <si>
    <t>other</t>
  </si>
  <si>
    <t>Discussion</t>
  </si>
  <si>
    <t>S6-211880</t>
  </si>
  <si>
    <t>Draft Skeleton</t>
  </si>
  <si>
    <t>S6-211881</t>
  </si>
  <si>
    <t>New Key Issue – Enablement of Service APIs exposed by EAS</t>
  </si>
  <si>
    <t>ETRI, Uangel</t>
  </si>
  <si>
    <t>Seung-Ik Lee</t>
  </si>
  <si>
    <t>88159</t>
  </si>
  <si>
    <t>This paper proposes to add a new key issue to study how to enable the use of service APIs exposed by EASs in FS_eEDGEAPP.</t>
  </si>
  <si>
    <t>35</t>
  </si>
  <si>
    <t>10.8</t>
  </si>
  <si>
    <t>FS_eEDGEAPP - Study on enhanced Application Architecture for enabling Edge Applications</t>
  </si>
  <si>
    <t>S6-211730</t>
  </si>
  <si>
    <t>S6-212054</t>
  </si>
  <si>
    <t>23.700-98</t>
  </si>
  <si>
    <t>0.0.0</t>
  </si>
  <si>
    <t>FS_eEDGEAPP</t>
  </si>
  <si>
    <t>S6-211882</t>
  </si>
  <si>
    <t>Clarifications for Location management PLUS NEW enhancements for MC service UE label</t>
  </si>
  <si>
    <t>BDBOS</t>
  </si>
  <si>
    <t>Andreas Platzer</t>
  </si>
  <si>
    <t>77196</t>
  </si>
  <si>
    <t>This CR provides some potential error corrections for clause 10.9 Location management.
And, new with Rev-1, adds enhancements for MC service UE label.</t>
  </si>
  <si>
    <t>16</t>
  </si>
  <si>
    <t>7.3</t>
  </si>
  <si>
    <t>enh3MCPTT - Enhanced Mission Critical Push-to-talk architecture phase 3</t>
  </si>
  <si>
    <t>S6-211519</t>
  </si>
  <si>
    <t>S6-212062</t>
  </si>
  <si>
    <t>23.280</t>
  </si>
  <si>
    <t>17.7.0</t>
  </si>
  <si>
    <t>enh3MCPTT</t>
  </si>
  <si>
    <t>0293</t>
  </si>
  <si>
    <t>1</t>
  </si>
  <si>
    <t>F</t>
  </si>
  <si>
    <t>S6-211883</t>
  </si>
  <si>
    <t>Notification URL correction</t>
  </si>
  <si>
    <t>AT&amp;T GNS Belgium SPRL</t>
  </si>
  <si>
    <t>Jerry Shih</t>
  </si>
  <si>
    <t>62032</t>
  </si>
  <si>
    <t>17</t>
  </si>
  <si>
    <t>7.4</t>
  </si>
  <si>
    <t>eMCData3 - Enhancements for functional architecture and information flows for Mission Critical Data</t>
  </si>
  <si>
    <t>agreed</t>
  </si>
  <si>
    <t>23.282</t>
  </si>
  <si>
    <t>eMCData3</t>
  </si>
  <si>
    <t>0282</t>
  </si>
  <si>
    <t>SP-210962</t>
  </si>
  <si>
    <t>S6-211884</t>
  </si>
  <si>
    <t>Clarify the supports of stored and forward functionality</t>
  </si>
  <si>
    <t>0283</t>
  </si>
  <si>
    <t>S6-211885</t>
  </si>
  <si>
    <t>Cover Sheet TR 23.700-90 for Information</t>
  </si>
  <si>
    <t>Nokia, Nokia Shanghai Bell</t>
  </si>
  <si>
    <t>Martin Oettl</t>
  </si>
  <si>
    <t>68409</t>
  </si>
  <si>
    <t>TS or TR cover</t>
  </si>
  <si>
    <t>3GPP TR 23.700-90 is presented first time.</t>
  </si>
  <si>
    <t>37</t>
  </si>
  <si>
    <t>12</t>
  </si>
  <si>
    <t>Work Plan review</t>
  </si>
  <si>
    <t>23.700-90</t>
  </si>
  <si>
    <t>0.4.1</t>
  </si>
  <si>
    <t>FS_IRail</t>
  </si>
  <si>
    <t>S6-211886</t>
  </si>
  <si>
    <t>Architectural requirements section update</t>
  </si>
  <si>
    <t>No architectural requirements were identified. The pCR updates the architectural requirements section to note this fact.</t>
  </si>
  <si>
    <t>30</t>
  </si>
  <si>
    <t>10.3</t>
  </si>
  <si>
    <t>FS_IRail - Study of Interconnection and Migration Aspects for Railways</t>
  </si>
  <si>
    <t>S6-211887</t>
  </si>
  <si>
    <t>Overall evaluation section update</t>
  </si>
  <si>
    <t>The pCR updates the overall evaluation section after 3GPP SA6#44-e (July 2021).</t>
  </si>
  <si>
    <t>S6-211888</t>
  </si>
  <si>
    <t>Revised SID on Study of Interconnection and Migration Aspects for Railways</t>
  </si>
  <si>
    <t>Changes: New completion dates, additional supporters, correct number and name of the TR</t>
  </si>
  <si>
    <t>S6-212058</t>
  </si>
  <si>
    <t>S6-211889</t>
  </si>
  <si>
    <t>Scenarios section update</t>
  </si>
  <si>
    <t>No scenarious were identified. The pCR updates the senarios section to note this fact.</t>
  </si>
  <si>
    <t>S6-211890</t>
  </si>
  <si>
    <t>Cover Sheet TR 23.700-79 for Approval</t>
  </si>
  <si>
    <t>This is the second presentation of the TR to SA.</t>
  </si>
  <si>
    <t>23.700-79</t>
  </si>
  <si>
    <t>FS_MCGWUE</t>
  </si>
  <si>
    <t>S6-211891</t>
  </si>
  <si>
    <t>Study Conclusions</t>
  </si>
  <si>
    <t>Nokia, Nokia Shanghai Bell, UIC</t>
  </si>
  <si>
    <t>The pCR proposes text for the conclusion section.</t>
  </si>
  <si>
    <t>29</t>
  </si>
  <si>
    <t>10.2</t>
  </si>
  <si>
    <t>FS_MCGWUE - Study of Gateway UE function for Mission Critical Communication</t>
  </si>
  <si>
    <t>S6-212059</t>
  </si>
  <si>
    <t>S6-211892</t>
  </si>
  <si>
    <t>The pCR updates the overall evaluation section after 3GPP SA6#44-e (last meeting).</t>
  </si>
  <si>
    <t>S6-211893</t>
  </si>
  <si>
    <t>Renaming terms MC Application clients/servers</t>
  </si>
  <si>
    <t>It is suggested to rename the terms MC Application client/server as requested by an editor's note.</t>
  </si>
  <si>
    <t>S6-211894</t>
  </si>
  <si>
    <t>New WID on Gateway UE function for Mission Critical Communication</t>
  </si>
  <si>
    <t>WID new</t>
  </si>
  <si>
    <t>Normative work on Gateway UE for Mission Critical Communication.</t>
  </si>
  <si>
    <t>S6-212060</t>
  </si>
  <si>
    <t>S6-211895</t>
  </si>
  <si>
    <t>New SID on Service Function chaining support for Edge data networks</t>
  </si>
  <si>
    <t>Intel Technology India Pvt Ltd</t>
  </si>
  <si>
    <t>Samar Shailendra</t>
  </si>
  <si>
    <t>91764</t>
  </si>
  <si>
    <t>S6-212116</t>
  </si>
  <si>
    <t>S6-211896</t>
  </si>
  <si>
    <t>New Key Issue on EAS and MEC Application alignment</t>
  </si>
  <si>
    <t>S6-212115</t>
  </si>
  <si>
    <t>S6-211897</t>
  </si>
  <si>
    <t>New Key Issue on EES and MEC Platform alignment</t>
  </si>
  <si>
    <t>merged</t>
  </si>
  <si>
    <t>S6-211898</t>
  </si>
  <si>
    <t>Supporting IP Address to GPSI conversion when NAT is present.</t>
  </si>
  <si>
    <t>Qualcomm Incorporated</t>
  </si>
  <si>
    <t>Alan Soloway</t>
  </si>
  <si>
    <t>84584</t>
  </si>
  <si>
    <t>Add UE Public IP Address and Port and Private IP Address and Port to EEC registration message to the EES.</t>
  </si>
  <si>
    <t>19</t>
  </si>
  <si>
    <t>7.6</t>
  </si>
  <si>
    <t>EDGEAPP - Architecture for enabling Edge Applications</t>
  </si>
  <si>
    <t>23.558</t>
  </si>
  <si>
    <t>17.0.0</t>
  </si>
  <si>
    <t>EDGEAPP</t>
  </si>
  <si>
    <t>0025</t>
  </si>
  <si>
    <t>S6-211899</t>
  </si>
  <si>
    <t>pCR for Key Issue on EDGE-5</t>
  </si>
  <si>
    <t>This pCR captures the key issue and aspects associated with the functionality necessary for EDGE-5.</t>
  </si>
  <si>
    <t>S6-212103</t>
  </si>
  <si>
    <t>S6-211900</t>
  </si>
  <si>
    <t>NTT DOCOMO, Convida Wireless</t>
  </si>
  <si>
    <t>S6-211901</t>
  </si>
  <si>
    <t>New KI Application traffic coordination with 3GPP UP connectivity</t>
  </si>
  <si>
    <t>Ericsson</t>
  </si>
  <si>
    <t>Wenliang Xu</t>
  </si>
  <si>
    <t>67079</t>
  </si>
  <si>
    <t>S6-212096</t>
  </si>
  <si>
    <t>S6-211902</t>
  </si>
  <si>
    <t>New KI Energy efficient communication in EC</t>
  </si>
  <si>
    <t>S6-212098</t>
  </si>
  <si>
    <t>S6-211903</t>
  </si>
  <si>
    <t>New KI Encrypted application traffic detection</t>
  </si>
  <si>
    <t>S6-212101</t>
  </si>
  <si>
    <t>S6-211904</t>
  </si>
  <si>
    <t>5GMARCH store and forward</t>
  </si>
  <si>
    <t>Convida Wireless LLC</t>
  </si>
  <si>
    <t>Catalina Mladin</t>
  </si>
  <si>
    <t>80144</t>
  </si>
  <si>
    <t>S6-212118</t>
  </si>
  <si>
    <t>S6-211905</t>
  </si>
  <si>
    <t>IoT Platform PSM monitoring and configuration KI</t>
  </si>
  <si>
    <t>S6-212121</t>
  </si>
  <si>
    <t>S6-211906</t>
  </si>
  <si>
    <t>Service continuity across PLMNs KI</t>
  </si>
  <si>
    <t>S6-211907</t>
  </si>
  <si>
    <t>EAS selection KI</t>
  </si>
  <si>
    <t>S6-212120</t>
  </si>
  <si>
    <t>S6-211908</t>
  </si>
  <si>
    <t>Edge messaging optimization KI</t>
  </si>
  <si>
    <t>S6-212122</t>
  </si>
  <si>
    <t>S6-211909</t>
  </si>
  <si>
    <t>Resolving the editor’s note on the use of SBA terminology</t>
  </si>
  <si>
    <t>This CR proposes to modify the clause 6.2 to resolve the editor's note on the use of SBA terminology.</t>
  </si>
  <si>
    <t>S6-212052</t>
  </si>
  <si>
    <t>0026</t>
  </si>
  <si>
    <t>S6-211910</t>
  </si>
  <si>
    <t>New solution for encrypted traffic detection</t>
  </si>
  <si>
    <t>S6-212102</t>
  </si>
  <si>
    <t>S6-211911</t>
  </si>
  <si>
    <t>MCPTT group call connect and disconnect aspects over broadcast and multicast MBS sessions</t>
  </si>
  <si>
    <t>Rana Alhalaseh</t>
  </si>
  <si>
    <t>91561</t>
  </si>
  <si>
    <t>28</t>
  </si>
  <si>
    <t>10.1</t>
  </si>
  <si>
    <t>FS_MCOver5GS - Study on Mission Critical Services support over 5G System</t>
  </si>
  <si>
    <t>S6-212056</t>
  </si>
  <si>
    <t>23.783</t>
  </si>
  <si>
    <t>1.5.0</t>
  </si>
  <si>
    <t>S6-211912</t>
  </si>
  <si>
    <t>pCR on updating IEs in service annoucement solutions for braodcast and multicast MBS sessions</t>
  </si>
  <si>
    <t>S6-211913</t>
  </si>
  <si>
    <t>pCR on MapGroupToSessionStream alignment in different solutions</t>
  </si>
  <si>
    <t>S6-211914</t>
  </si>
  <si>
    <t>pCR on updating solutions 21 and 22</t>
  </si>
  <si>
    <t>S6-211915</t>
  </si>
  <si>
    <t>pCR on updating solution 23 related to UE multicast MBS session leave aspects</t>
  </si>
  <si>
    <t>S6-211916</t>
  </si>
  <si>
    <t>pCR on MCVideo group call aspects over broadcast and multicast MBS sessions</t>
  </si>
  <si>
    <t>S6-212057</t>
  </si>
  <si>
    <t>S6-211917</t>
  </si>
  <si>
    <t>pCR updating solution 11 on MC service data transmission over MBS sessions</t>
  </si>
  <si>
    <t>S6-212061</t>
  </si>
  <si>
    <t>S6-211918</t>
  </si>
  <si>
    <t>Pseudo-CR on Extension for the use of predefined 5QIs for MCData service capabilities</t>
  </si>
  <si>
    <t>Union Inter. Chemins de Fer</t>
  </si>
  <si>
    <t>Ingo Wendler</t>
  </si>
  <si>
    <t>58353</t>
  </si>
  <si>
    <t>S6-212055</t>
  </si>
  <si>
    <t>S6-211919</t>
  </si>
  <si>
    <t>Pseudo-CR on media plane forwarding to MC clients</t>
  </si>
  <si>
    <t>Union Inter. Chemins de Fer, Nokia, Nokia Shanghai Bell</t>
  </si>
  <si>
    <t>S6-211920</t>
  </si>
  <si>
    <t>New-SID-for-Study-on-application-layer-enablers-for-Smart-Grid</t>
  </si>
  <si>
    <t>HiSilicon Technologies Co. Ltd</t>
  </si>
  <si>
    <t>Zijian Su</t>
  </si>
  <si>
    <t>89772</t>
  </si>
  <si>
    <t>New SID for Study on application layer enablers for Smart Grid</t>
  </si>
  <si>
    <t>S6-211921</t>
  </si>
  <si>
    <t>Interworking with non-3GPP devices cannot host MC client</t>
  </si>
  <si>
    <t>BDBOS, Nokia, Nokia Shanghai Bell</t>
  </si>
  <si>
    <t>Dania Azem</t>
  </si>
  <si>
    <t>91931</t>
  </si>
  <si>
    <t>S6-211922</t>
  </si>
  <si>
    <t>New Key Issue – Alignment of APIs between ETSI MEC and EDGEAPP</t>
  </si>
  <si>
    <t>Nokia, Nokia Shanghai Bell, Intel</t>
  </si>
  <si>
    <t>Omar Elloumi</t>
  </si>
  <si>
    <t>82490</t>
  </si>
  <si>
    <t>S6-211923</t>
  </si>
  <si>
    <t>Resolve EN on AC Profile Parameter Ranges IE</t>
  </si>
  <si>
    <t>S6-212119</t>
  </si>
  <si>
    <t>0027</t>
  </si>
  <si>
    <t>S6-211924</t>
  </si>
  <si>
    <t>Add descriptions of two business relationships and corresponding slice enabler deployment models</t>
  </si>
  <si>
    <t>Huawei, Lenovo, Motorola Mobility, China Mobile Com. Corporation</t>
  </si>
  <si>
    <t>Xiaoqian JIA</t>
  </si>
  <si>
    <t>69829</t>
  </si>
  <si>
    <t>31</t>
  </si>
  <si>
    <t>10.4</t>
  </si>
  <si>
    <t>FS_NSCALE - Study on Network Slice Capability Exposure for Application Layer Enablement</t>
  </si>
  <si>
    <t>23.700-99</t>
  </si>
  <si>
    <t>FS_NSCALE</t>
  </si>
  <si>
    <t>S6-211925</t>
  </si>
  <si>
    <t>New KI on network slice fault management capability exposure</t>
  </si>
  <si>
    <t>Huawei, China Mobile Com. Corporation</t>
  </si>
  <si>
    <t>S6-212077</t>
  </si>
  <si>
    <t>S6-211926</t>
  </si>
  <si>
    <t>New KI on network slice performance management capability exposure</t>
  </si>
  <si>
    <t>Huawei, Lenovo, Motorola Mobility</t>
  </si>
  <si>
    <t>S6-211927</t>
  </si>
  <si>
    <t>New KI on Application layer communication service management exposure requirement</t>
  </si>
  <si>
    <t>Huawei,Hisilicon, Lenovo, Motorola Mobility, China Mobile Com. Corporation</t>
  </si>
  <si>
    <t>S6-212078</t>
  </si>
  <si>
    <t>S6-211928</t>
  </si>
  <si>
    <t>new KI on Application layer QoS verification capability exposure requirement</t>
  </si>
  <si>
    <t>Huawei,Hisilicon</t>
  </si>
  <si>
    <t>S6-212079</t>
  </si>
  <si>
    <t>S6-211929</t>
  </si>
  <si>
    <t>Correction of preconditions and statements related to storing of MCData communication into Message store</t>
  </si>
  <si>
    <t>Samsung</t>
  </si>
  <si>
    <t>Arunprasath Ramamoorthy</t>
  </si>
  <si>
    <t>85694</t>
  </si>
  <si>
    <t>S6-212083</t>
  </si>
  <si>
    <t>0284</t>
  </si>
  <si>
    <t>S6-211930</t>
  </si>
  <si>
    <t>Removal of deposit file indication from MCData FD request using HTTP</t>
  </si>
  <si>
    <t>S6-212081</t>
  </si>
  <si>
    <t>0285</t>
  </si>
  <si>
    <t>S6-211931</t>
  </si>
  <si>
    <t>clarifying the lossless communication</t>
  </si>
  <si>
    <t>S6-212085</t>
  </si>
  <si>
    <t>0286</t>
  </si>
  <si>
    <t>S6-211932</t>
  </si>
  <si>
    <t>Pseudo-CR on handling the Editors Note</t>
  </si>
  <si>
    <t>S6-212106</t>
  </si>
  <si>
    <t>S6-211933</t>
  </si>
  <si>
    <t>Motivation for enhancements for MC service UE label</t>
  </si>
  <si>
    <t>discussion</t>
  </si>
  <si>
    <t>This discussion paper recaps the current situation for MC service UE label and provides additional info of how to proceed.</t>
  </si>
  <si>
    <t>S6-211934</t>
  </si>
  <si>
    <t>New SID for study on application layer enablers for Smart power Grid</t>
  </si>
  <si>
    <t>S6-212064</t>
  </si>
  <si>
    <t>S6-211935</t>
  </si>
  <si>
    <t>Key issue - enhancement of dynamic EAS instantiation</t>
  </si>
  <si>
    <t>Hyesung Kim</t>
  </si>
  <si>
    <t>83054</t>
  </si>
  <si>
    <t>S6-212045</t>
  </si>
  <si>
    <t>S6-211936</t>
  </si>
  <si>
    <t>Key issue on edge computing service policy framework</t>
  </si>
  <si>
    <t>S6-212046</t>
  </si>
  <si>
    <t>S6-211937</t>
  </si>
  <si>
    <t>Key issue on supporting roaming UEs</t>
  </si>
  <si>
    <t>S6-212047</t>
  </si>
  <si>
    <t>S6-211938</t>
  </si>
  <si>
    <t>Push notification support</t>
  </si>
  <si>
    <t>S6-212048, S6-212049</t>
  </si>
  <si>
    <t>S6-211939</t>
  </si>
  <si>
    <t>Clarification in section 3.1 definitions</t>
  </si>
  <si>
    <t>Samsung Electronics Polska</t>
  </si>
  <si>
    <t>Sungjin Park</t>
  </si>
  <si>
    <t>92482</t>
  </si>
  <si>
    <t>S6-212082</t>
  </si>
  <si>
    <t>S6-211940</t>
  </si>
  <si>
    <t>Remove editor's note for AC information subscription request</t>
  </si>
  <si>
    <t>0028</t>
  </si>
  <si>
    <t>S6-211941</t>
  </si>
  <si>
    <t>Clarification in section 5.2 Application Architecture</t>
  </si>
  <si>
    <t>S6-212084</t>
  </si>
  <si>
    <t>S6-211942</t>
  </si>
  <si>
    <t>Update on ECS configuration information</t>
  </si>
  <si>
    <t>S6-212050</t>
  </si>
  <si>
    <t>0029</t>
  </si>
  <si>
    <t>S6-211943</t>
  </si>
  <si>
    <t>Clarification in section 5.3.2.1 General funcionalities of MSGin5G Server</t>
  </si>
  <si>
    <t>S6-212089</t>
  </si>
  <si>
    <t>S6-211944</t>
  </si>
  <si>
    <t>Clarification in section 5.3.4.1 General Description of Message Gateway</t>
  </si>
  <si>
    <t>S6-211945</t>
  </si>
  <si>
    <t>Clarification in section 5.3.5 Application Client</t>
  </si>
  <si>
    <t>S6-212104</t>
  </si>
  <si>
    <t>S6-211946</t>
  </si>
  <si>
    <t>Clarification in section 5.3.6 Application Server</t>
  </si>
  <si>
    <t>S6-212105</t>
  </si>
  <si>
    <t>S6-211947</t>
  </si>
  <si>
    <t>Corrections to references, descriptions, and clause title of TS 23.558</t>
  </si>
  <si>
    <t>S6-212053</t>
  </si>
  <si>
    <t>0030</t>
  </si>
  <si>
    <t>S6-211948</t>
  </si>
  <si>
    <t>Corrections to references and title of clause 4.8</t>
  </si>
  <si>
    <t>0031</t>
  </si>
  <si>
    <t>S6-211949</t>
  </si>
  <si>
    <t>New KI on Network slice related performance and analytics exposure</t>
  </si>
  <si>
    <t>China Mobile Com. Corporation</t>
  </si>
  <si>
    <t>Shaowen Zheng</t>
  </si>
  <si>
    <t>88683</t>
  </si>
  <si>
    <t>S6-211950</t>
  </si>
  <si>
    <t>New KI on dynamic configuration</t>
  </si>
  <si>
    <t>S6-211951</t>
  </si>
  <si>
    <t>Application Architecture</t>
  </si>
  <si>
    <t>China Mobile Com. Corporation,Huawei</t>
  </si>
  <si>
    <t>S6-212070</t>
  </si>
  <si>
    <t>S6-211952</t>
  </si>
  <si>
    <t>solution for KI#2</t>
  </si>
  <si>
    <t>China Mobile Com. Corporation, Lenovo, Motorola Mobility, Huawei</t>
  </si>
  <si>
    <t>S6-212069</t>
  </si>
  <si>
    <t>S6-211953</t>
  </si>
  <si>
    <t>DP on the deployment, architecture, value of FS_NSCALE</t>
  </si>
  <si>
    <t>S6-211954</t>
  </si>
  <si>
    <t>Align names with architure figure</t>
  </si>
  <si>
    <t>HuaWei Technologies Co., Ltd</t>
  </si>
  <si>
    <t>Hongxia Hao</t>
  </si>
  <si>
    <t>79958</t>
  </si>
  <si>
    <t>S6-211955</t>
  </si>
  <si>
    <t>Table references update</t>
  </si>
  <si>
    <t>Huawei, Hisilicon</t>
  </si>
  <si>
    <t>S6-211956</t>
  </si>
  <si>
    <t>Figures correction</t>
  </si>
  <si>
    <t>S6-212155</t>
  </si>
  <si>
    <t>S6-211957</t>
  </si>
  <si>
    <t>Corrections in 8.3.2</t>
  </si>
  <si>
    <t>S6-211958</t>
  </si>
  <si>
    <t>KI on EEC initiated ACR request timing</t>
  </si>
  <si>
    <t>KPN N.V.</t>
  </si>
  <si>
    <t>Yonatan Shiferaw</t>
  </si>
  <si>
    <t>89079</t>
  </si>
  <si>
    <t>S6-211959</t>
  </si>
  <si>
    <t>Corrections on delivery report descriptions</t>
  </si>
  <si>
    <t>Yue Liu</t>
  </si>
  <si>
    <t>80533</t>
  </si>
  <si>
    <t>S6-211960</t>
  </si>
  <si>
    <t>Presentation of TS23.554 to SA for approval</t>
  </si>
  <si>
    <t>S6-212108</t>
  </si>
  <si>
    <t>S6-211961</t>
  </si>
  <si>
    <t>Support for TSC services procedures</t>
  </si>
  <si>
    <t>Ericsson LM</t>
  </si>
  <si>
    <t>Geza Szabo</t>
  </si>
  <si>
    <t>90337</t>
  </si>
  <si>
    <t>23</t>
  </si>
  <si>
    <t>8.1</t>
  </si>
  <si>
    <t>eSEAL - Enhanced Service Enabler Architecture Layer for Verticals</t>
  </si>
  <si>
    <t>S6-212097</t>
  </si>
  <si>
    <t>23.434</t>
  </si>
  <si>
    <t>17.2.0</t>
  </si>
  <si>
    <t>eSEAL</t>
  </si>
  <si>
    <t>0079</t>
  </si>
  <si>
    <t>S6-211962</t>
  </si>
  <si>
    <t>Support for TSN services procedures</t>
  </si>
  <si>
    <t>S6-212099</t>
  </si>
  <si>
    <t>0080</t>
  </si>
  <si>
    <t>S6-211963</t>
  </si>
  <si>
    <t>Group information query</t>
  </si>
  <si>
    <t>S6-212051</t>
  </si>
  <si>
    <t>S6-211964</t>
  </si>
  <si>
    <t>Unicast QoS monitoring data retrieval</t>
  </si>
  <si>
    <t>S6-212100</t>
  </si>
  <si>
    <t>0081</t>
  </si>
  <si>
    <t>B</t>
  </si>
  <si>
    <t>S6-211965</t>
  </si>
  <si>
    <t>Key Issue on requirement translation</t>
  </si>
  <si>
    <t>Lenovo, Motorola Mobility, China Mobile</t>
  </si>
  <si>
    <t>Emmanouil Pateromichelakis</t>
  </si>
  <si>
    <t>89215</t>
  </si>
  <si>
    <t>This contribution provides a new key issue to study the requirements translation potential capability at the slice management service exposure layer.</t>
  </si>
  <si>
    <t>S6-211966</t>
  </si>
  <si>
    <t>Key Issue on support for vertical-tailored hybrid positioning</t>
  </si>
  <si>
    <t>Lenovo, Motorola Mobility</t>
  </si>
  <si>
    <t>This paper proposes a key issue on location service enabler layer support for vertical-tailored hybrid positioning.</t>
  </si>
  <si>
    <t>34</t>
  </si>
  <si>
    <t>10.7</t>
  </si>
  <si>
    <t>FS_5GFLS - Study on 5G-enabled fused location service capability exposure</t>
  </si>
  <si>
    <t>S6-212086</t>
  </si>
  <si>
    <t>23.700-96</t>
  </si>
  <si>
    <t>0.1.1</t>
  </si>
  <si>
    <t>FS_5GFLS</t>
  </si>
  <si>
    <t>S6-211967</t>
  </si>
  <si>
    <t>Key Issue on support for trust enablement</t>
  </si>
  <si>
    <t>This contribution provides a new key issue to study the trust enablement as potential capability at the slice enabler layer.</t>
  </si>
  <si>
    <t>S6-211968</t>
  </si>
  <si>
    <t>Key Issue on Service Continuity Planning enhancements</t>
  </si>
  <si>
    <t>This paper proposes a new key issue on service continuity planning enhancements.</t>
  </si>
  <si>
    <t>S6-212087</t>
  </si>
  <si>
    <t>S6-211969</t>
  </si>
  <si>
    <t>EEC context relocation</t>
  </si>
  <si>
    <t>Nishant Gupta</t>
  </si>
  <si>
    <t>62473</t>
  </si>
  <si>
    <t>S6-211836</t>
  </si>
  <si>
    <t>S6-212090</t>
  </si>
  <si>
    <t>0008</t>
  </si>
  <si>
    <t>S6-211970</t>
  </si>
  <si>
    <t>ENs in clause 6.2</t>
  </si>
  <si>
    <t>S6-212091</t>
  </si>
  <si>
    <t>0032</t>
  </si>
  <si>
    <t>S6-211971</t>
  </si>
  <si>
    <t>GPSI format</t>
  </si>
  <si>
    <t>S6-212092</t>
  </si>
  <si>
    <t>0033</t>
  </si>
  <si>
    <t>S6-211972</t>
  </si>
  <si>
    <t>ECS info in UE subscription data</t>
  </si>
  <si>
    <t>0034</t>
  </si>
  <si>
    <t>SP-210961</t>
  </si>
  <si>
    <t>S6-211973</t>
  </si>
  <si>
    <t>Overlap between ACR scenarios</t>
  </si>
  <si>
    <t>0035</t>
  </si>
  <si>
    <t>S6-211974</t>
  </si>
  <si>
    <t>ACR preconditions for EEC</t>
  </si>
  <si>
    <t>S6-212093</t>
  </si>
  <si>
    <t>0036</t>
  </si>
  <si>
    <t>S6-211975</t>
  </si>
  <si>
    <t>ENs on service continuity planning</t>
  </si>
  <si>
    <t>0037</t>
  </si>
  <si>
    <t>S6-211976</t>
  </si>
  <si>
    <t>Failure of EEC executed ACR via T-EES</t>
  </si>
  <si>
    <t>0038</t>
  </si>
  <si>
    <t>S6-211977</t>
  </si>
  <si>
    <t>Corrections to ACR launching procedure</t>
  </si>
  <si>
    <t>S6-212094</t>
  </si>
  <si>
    <t>0039</t>
  </si>
  <si>
    <t>S6-211978</t>
  </si>
  <si>
    <t>Corrections to T-EES discovery</t>
  </si>
  <si>
    <t>S6-212095</t>
  </si>
  <si>
    <t>0040</t>
  </si>
  <si>
    <t>S6-211979</t>
  </si>
  <si>
    <t>SA3 references</t>
  </si>
  <si>
    <t>0041</t>
  </si>
  <si>
    <t>S6-211980</t>
  </si>
  <si>
    <t>Federation of Edge Computing services</t>
  </si>
  <si>
    <t>S6-211981</t>
  </si>
  <si>
    <t>Discussion on new SID proposal on Analytics Enablement Service</t>
  </si>
  <si>
    <t>This is a discussion paper related to the proposed R18 SID on Analytics Enablement Service</t>
  </si>
  <si>
    <t>S6-211982</t>
  </si>
  <si>
    <t>New SID on Study on Integrated Analytics Enablement Service</t>
  </si>
  <si>
    <t>This contribution provides a new SID proposal on analytics enablement. The discussion paper is provided in S6-211981.</t>
  </si>
  <si>
    <t>S6-212088</t>
  </si>
  <si>
    <t>S6-211983</t>
  </si>
  <si>
    <t>Optimizations based on network parameters</t>
  </si>
  <si>
    <t>S6-211984</t>
  </si>
  <si>
    <t>Discussion on architectural aspects</t>
  </si>
  <si>
    <t>CATT</t>
  </si>
  <si>
    <t>Ling Zhang</t>
  </si>
  <si>
    <t>82948</t>
  </si>
  <si>
    <t>Architectural aspects considering location source from LCS, user plane (SUPL) and application layer, and the proposal for architecture of location service.</t>
  </si>
  <si>
    <t>S6-211985</t>
  </si>
  <si>
    <t>Pseudo-CR on fused location service architecture</t>
  </si>
  <si>
    <t>This contribution defines functional architecture for the study.</t>
  </si>
  <si>
    <t>S6-212065</t>
  </si>
  <si>
    <t>S6-211986</t>
  </si>
  <si>
    <t>Pseudo-CR on key issue for supporting SUPL</t>
  </si>
  <si>
    <t>This contribution defines new key issue for the support of SUPL.</t>
  </si>
  <si>
    <t>S6-212066</t>
  </si>
  <si>
    <t>S6-211987</t>
  </si>
  <si>
    <t>Pseudo-CR on location service differentiation</t>
  </si>
  <si>
    <t>This contribution addresses new key issue on location service differentiation.</t>
  </si>
  <si>
    <t>S6-212067</t>
  </si>
  <si>
    <t>S6-211988</t>
  </si>
  <si>
    <t>Reply LS on RAT type for network monitoring</t>
  </si>
  <si>
    <t>S6-212068</t>
  </si>
  <si>
    <t>SA2</t>
  </si>
  <si>
    <t>SA3</t>
  </si>
  <si>
    <t>S6-211989</t>
  </si>
  <si>
    <t>Updates to Location based Group</t>
  </si>
  <si>
    <t>Basavaraj (Basu) Pattan</t>
  </si>
  <si>
    <t>61285</t>
  </si>
  <si>
    <t>S6-211839</t>
  </si>
  <si>
    <t>S6-212109</t>
  </si>
  <si>
    <t>0078</t>
  </si>
  <si>
    <t>C</t>
  </si>
  <si>
    <t>S6-211990</t>
  </si>
  <si>
    <t>Pseudo-CR on New Key Issue on detection of subscriber centric API</t>
  </si>
  <si>
    <t>Samsung, NTT DOCOMO</t>
  </si>
  <si>
    <t>S6-211788</t>
  </si>
  <si>
    <t>S6-212110</t>
  </si>
  <si>
    <t>S6-211991</t>
  </si>
  <si>
    <t>Pseudo-CR on group notification to Message Gateway</t>
  </si>
  <si>
    <t>Samsung, BDBOS</t>
  </si>
  <si>
    <t>S6-211783</t>
  </si>
  <si>
    <t>S6-212111</t>
  </si>
  <si>
    <t>S6-211992</t>
  </si>
  <si>
    <t>Pseudo-CR on MSGin5G Server Function</t>
  </si>
  <si>
    <t>S6-212117</t>
  </si>
  <si>
    <t>S6-211993</t>
  </si>
  <si>
    <t>5GMARCH-open issues</t>
  </si>
  <si>
    <t>S6-211994</t>
  </si>
  <si>
    <t>Pseudo-CR on KI for ACR between EAS and Cloud Application</t>
  </si>
  <si>
    <t>S6-212112</t>
  </si>
  <si>
    <t>S6-211995</t>
  </si>
  <si>
    <t>Pseudo-CR on new KI for Application server monitoring</t>
  </si>
  <si>
    <t>S6-212113</t>
  </si>
  <si>
    <t>S6-211996</t>
  </si>
  <si>
    <t>Pseudo-CR on new KI to enable support for managing trusted third-party owned application(s)</t>
  </si>
  <si>
    <t>S6-212114</t>
  </si>
  <si>
    <t>S6-211997</t>
  </si>
  <si>
    <t>FutureWork eSEAL2 plan</t>
  </si>
  <si>
    <t>S6-211998</t>
  </si>
  <si>
    <t>ACR cancellation support</t>
  </si>
  <si>
    <t>Niranth Amogh</t>
  </si>
  <si>
    <t>39608</t>
  </si>
  <si>
    <t>Discussion on ACR cancellation support</t>
  </si>
  <si>
    <t>S6-211999</t>
  </si>
  <si>
    <t>Cancellation Support in ACR</t>
  </si>
  <si>
    <t>Proposal for Cancellation Support in ACR</t>
  </si>
  <si>
    <t>S6-212123</t>
  </si>
  <si>
    <t>0042</t>
  </si>
  <si>
    <t>S6-212000</t>
  </si>
  <si>
    <t>ACR identification</t>
  </si>
  <si>
    <t>Proposal for ACR identification</t>
  </si>
  <si>
    <t>S6-212124</t>
  </si>
  <si>
    <t>0043</t>
  </si>
  <si>
    <t>S6-212001</t>
  </si>
  <si>
    <t>Provide EES endpoint in ACR request to enable EEC context relocation during ACR</t>
  </si>
  <si>
    <t>Proposal for Provide EES endpoint in ACR request to enable EEC context relocation during ACR</t>
  </si>
  <si>
    <t>S6-212125</t>
  </si>
  <si>
    <t>0044</t>
  </si>
  <si>
    <t>S6-212002</t>
  </si>
  <si>
    <t>Correction on ACR information notification</t>
  </si>
  <si>
    <t>Proposal for Correction on ACR information notification</t>
  </si>
  <si>
    <t>0045</t>
  </si>
  <si>
    <t>S6-212003</t>
  </si>
  <si>
    <t>Correction on ACR information subscription request</t>
  </si>
  <si>
    <t>Proposal for Correction on ACR information subscription request</t>
  </si>
  <si>
    <t>S6-212126</t>
  </si>
  <si>
    <t>0046</t>
  </si>
  <si>
    <t>S6-212004</t>
  </si>
  <si>
    <t>Correction on roaming scenario for ECS discovery</t>
  </si>
  <si>
    <t>Proposal for Correction on roaming scenario for ECS discovery</t>
  </si>
  <si>
    <t>0047</t>
  </si>
  <si>
    <t>S6-212005</t>
  </si>
  <si>
    <t>Resolving the mismatch of selected ACR scenario between EEC and EAS</t>
  </si>
  <si>
    <t>Proposal for Resolving the mismatch of selected ACR scenario between EEC and EAS</t>
  </si>
  <si>
    <t>S6-212127</t>
  </si>
  <si>
    <t>0048</t>
  </si>
  <si>
    <t>S6-212006</t>
  </si>
  <si>
    <t>Resolving EN about AutomatedACR terminology</t>
  </si>
  <si>
    <t>Proposal for Resolving EN about AutomatedACR terminology</t>
  </si>
  <si>
    <t>S6-211669</t>
  </si>
  <si>
    <t>0024</t>
  </si>
  <si>
    <t>S6-212007</t>
  </si>
  <si>
    <t>New WID for study on SEAL data delivery enabler for vertical applications</t>
  </si>
  <si>
    <t>Proposal for New WID for study on SEAL data delivery enabler for vertical applications</t>
  </si>
  <si>
    <t>S6-211804</t>
  </si>
  <si>
    <t>S6-212128</t>
  </si>
  <si>
    <t>S6-212008</t>
  </si>
  <si>
    <t>New WID on study on enhancements to application layer support for V2X services Phase 2</t>
  </si>
  <si>
    <t>Proposal for New WID on study on enhancements to application layer support for V2X services Phase 2</t>
  </si>
  <si>
    <t>S6-212129</t>
  </si>
  <si>
    <t>S6-212009</t>
  </si>
  <si>
    <t>Discussion on local MBS</t>
  </si>
  <si>
    <t>Huawei, Hisilicon, CBN, CATT</t>
  </si>
  <si>
    <t>S6-212010</t>
  </si>
  <si>
    <t>Support of local MBS features</t>
  </si>
  <si>
    <t>Proposal for Support of local MBS features</t>
  </si>
  <si>
    <t>S6-212130</t>
  </si>
  <si>
    <t>S6-212011</t>
  </si>
  <si>
    <t>Update to Solution#18</t>
  </si>
  <si>
    <t>Huawei, Hisilicon, CBN</t>
  </si>
  <si>
    <t>Proposal for Update to Solution#18</t>
  </si>
  <si>
    <t>S6-212012</t>
  </si>
  <si>
    <t>Clarification on session state at MC service server in sol#10</t>
  </si>
  <si>
    <t>Proposal for Clarification on session state at MC service server in sol#10</t>
  </si>
  <si>
    <t>S6-212013</t>
  </si>
  <si>
    <t>MBS service de-announcement</t>
  </si>
  <si>
    <t>Proposal for MBS service de-announcement</t>
  </si>
  <si>
    <t>S6-212131</t>
  </si>
  <si>
    <t>S6-212014</t>
  </si>
  <si>
    <t>Clarification on broadcast service area usage</t>
  </si>
  <si>
    <t>Proposal for Clarification on broadcast service area usage</t>
  </si>
  <si>
    <t>S6-212132</t>
  </si>
  <si>
    <t>S6-212015</t>
  </si>
  <si>
    <t>Update to Solution#8</t>
  </si>
  <si>
    <t>Proposal for Update to Solution#8</t>
  </si>
  <si>
    <t>S6-212133</t>
  </si>
  <si>
    <t>S6-212016</t>
  </si>
  <si>
    <t>Clarification on multicast MBS service announcement</t>
  </si>
  <si>
    <t>Proposal for Clarification on multicast MBS service announcement</t>
  </si>
  <si>
    <t>S6-212017</t>
  </si>
  <si>
    <t>Remove the editor's note in the evaluation clauses from Sol#12 and Sol#13</t>
  </si>
  <si>
    <t>Proposal for Remove the editor's note in the evaluation clauses from Sol#12 and Sol#13</t>
  </si>
  <si>
    <t>S6-212018</t>
  </si>
  <si>
    <t>Remove the editor's note in the evaluation clauses from Sol#14 and Sol#15</t>
  </si>
  <si>
    <t>Proposal for Remove the editor's note in the evaluation clauses from Sol#14 and Sol#15</t>
  </si>
  <si>
    <t>S6-212019</t>
  </si>
  <si>
    <t>Remove the editor's note in the evaluation clauses from Sol#16</t>
  </si>
  <si>
    <t>Proposal for Remove the editor's note in the evaluation clauses from Sol#16</t>
  </si>
  <si>
    <t>S6-212020</t>
  </si>
  <si>
    <t>Remove the editor's note in the evaluation clauses from Sol#17</t>
  </si>
  <si>
    <t>Proposal for Remove the editor's note in the evaluation clauses from Sol#17</t>
  </si>
  <si>
    <t>S6-212021</t>
  </si>
  <si>
    <t>Remove the editor's note in the evaluation clauses from Sol#19</t>
  </si>
  <si>
    <t>Proposal for Remove the editor's note in the evaluation clauses from Sol#19</t>
  </si>
  <si>
    <t>S6-212022</t>
  </si>
  <si>
    <t>Overall evaluations for MBS solutions</t>
  </si>
  <si>
    <t>Proposal for Overall evaluations for MBS solutions</t>
  </si>
  <si>
    <t>S6-212134</t>
  </si>
  <si>
    <t>S6-212023</t>
  </si>
  <si>
    <t>Conclusions for MBS solutions</t>
  </si>
  <si>
    <t>Proposal for Conclusions for MBS solutions</t>
  </si>
  <si>
    <t>S6-212135</t>
  </si>
  <si>
    <t>S6-212024</t>
  </si>
  <si>
    <t>Update to the temporary group call regrouping procedures</t>
  </si>
  <si>
    <t>Proposal for Update to the temporary group call regrouping procedures</t>
  </si>
  <si>
    <t>not pursued</t>
  </si>
  <si>
    <t>S6-211860</t>
  </si>
  <si>
    <t>S6-212136</t>
  </si>
  <si>
    <t>23.379</t>
  </si>
  <si>
    <t>0295</t>
  </si>
  <si>
    <t>S6-212025</t>
  </si>
  <si>
    <t>Correction to the UAV ID assignment assumption</t>
  </si>
  <si>
    <t>Proposal for Correction to the UAV ID assignment assumption</t>
  </si>
  <si>
    <t>21</t>
  </si>
  <si>
    <t>7.8</t>
  </si>
  <si>
    <t>UASAPP - Application layer support for Unmanned Aerial System (UAS)</t>
  </si>
  <si>
    <t>23.255</t>
  </si>
  <si>
    <t>17.0.1</t>
  </si>
  <si>
    <t>UASAPP</t>
  </si>
  <si>
    <t>SP-210966</t>
  </si>
  <si>
    <t>S6-212026</t>
  </si>
  <si>
    <t>Correction to add the missing reference of UUAA 5GC procedure</t>
  </si>
  <si>
    <t>Proposal for Correction to add the missing reference of UUAA 5GC procedure</t>
  </si>
  <si>
    <t>0009</t>
  </si>
  <si>
    <t>S6-212027</t>
  </si>
  <si>
    <t>Correction to the UAV application message information flow</t>
  </si>
  <si>
    <t>Proposal for Correction to the UAV application message information flow</t>
  </si>
  <si>
    <t>0010</t>
  </si>
  <si>
    <t>S6-212028</t>
  </si>
  <si>
    <t>Correction to the input and output of Notify C2 communication mode switching operation</t>
  </si>
  <si>
    <t>Proposal for Correction to the input and output of Notify C2 communication mode switching operation</t>
  </si>
  <si>
    <t>0011</t>
  </si>
  <si>
    <t>S6-212029</t>
  </si>
  <si>
    <t>Correction to add the missing API operation for C2 operation mode configuration complete notification</t>
  </si>
  <si>
    <t>Proposal for Correction to add the missing API operation for C2 operation mode configuration complete notification</t>
  </si>
  <si>
    <t>S6-212137</t>
  </si>
  <si>
    <t>0012</t>
  </si>
  <si>
    <t>S6-212030</t>
  </si>
  <si>
    <t>Correction about IP address use as UAV ID</t>
  </si>
  <si>
    <t>Proposal for Correction about IP address use as UAV ID</t>
  </si>
  <si>
    <t>S6-212138</t>
  </si>
  <si>
    <t>0013</t>
  </si>
  <si>
    <t>S6-212031</t>
  </si>
  <si>
    <t>Correction to the usage of UAS ID</t>
  </si>
  <si>
    <t>Proposal for Correction to the usage of UAS ID</t>
  </si>
  <si>
    <t>S6-212139</t>
  </si>
  <si>
    <t>0014</t>
  </si>
  <si>
    <t>S6-212032</t>
  </si>
  <si>
    <t>Correction to the C2 operation mode switching confirmation</t>
  </si>
  <si>
    <t>Proposal for Correction to the C2 operation mode switching confirmation</t>
  </si>
  <si>
    <t>0015</t>
  </si>
  <si>
    <t>S6-212033</t>
  </si>
  <si>
    <t>Correction to add the missing UAE layer registration procedure</t>
  </si>
  <si>
    <t>Proposal for Correction to add the missing UAE layer registration procedure</t>
  </si>
  <si>
    <t>S6-212140</t>
  </si>
  <si>
    <t>0016</t>
  </si>
  <si>
    <t>S6-212034</t>
  </si>
  <si>
    <t>Resolving the editor's note regarding usage of realtime UAV status</t>
  </si>
  <si>
    <t>Proposal for Resolving the editor's note regarding usage of realtime UAV status</t>
  </si>
  <si>
    <t>S6-212141</t>
  </si>
  <si>
    <t>0017</t>
  </si>
  <si>
    <t>S6-212035</t>
  </si>
  <si>
    <t>Corrections to network monitoring procedures</t>
  </si>
  <si>
    <t>Proposal for Corrections to network monitoring procedures</t>
  </si>
  <si>
    <t>20</t>
  </si>
  <si>
    <t>7.7</t>
  </si>
  <si>
    <t>eV2XAPP - Enhanced application layer support for V2X services</t>
  </si>
  <si>
    <t>23.286</t>
  </si>
  <si>
    <t>eV2XAPP</t>
  </si>
  <si>
    <t>0070</t>
  </si>
  <si>
    <t>S6-212036</t>
  </si>
  <si>
    <t>Key issue on ECS discovery and service continuity support across ECSPs</t>
  </si>
  <si>
    <t>Proposal for Key issue on ECS discovery and service continuity support across ECSPs</t>
  </si>
  <si>
    <t>S6-212142</t>
  </si>
  <si>
    <t>S6-212037</t>
  </si>
  <si>
    <t>Key issue on service provisioning for Roaming scenario</t>
  </si>
  <si>
    <t>Proposal for Key issue on service provisioning for Roaming scenario</t>
  </si>
  <si>
    <t>S6-212038</t>
  </si>
  <si>
    <t>Key issue on UE location detection for service continuity planning</t>
  </si>
  <si>
    <t>Proposal for Key issue on UE location detection for service continuity planning</t>
  </si>
  <si>
    <t>S6-212039</t>
  </si>
  <si>
    <t>Update to Key issue 4</t>
  </si>
  <si>
    <t>Proposal for Update to Key issue 4</t>
  </si>
  <si>
    <t>S6-212143</t>
  </si>
  <si>
    <t>S6-212040</t>
  </si>
  <si>
    <t>New solution to MBMS support</t>
  </si>
  <si>
    <t>Proposal for New solution to MBMS support</t>
  </si>
  <si>
    <t>S6-212041</t>
  </si>
  <si>
    <t>New KI on dynamic slice SLA alignment</t>
  </si>
  <si>
    <t>Huawei, Hisilicon, Lenovo, CMCC</t>
  </si>
  <si>
    <t>Proposal for New KI on dynamic slice SLA alignment</t>
  </si>
  <si>
    <t>S6-212144</t>
  </si>
  <si>
    <t>S6-212042</t>
  </si>
  <si>
    <t>Reply LS on work split for MBSF and MBSTF definition</t>
  </si>
  <si>
    <t>SA4</t>
  </si>
  <si>
    <t>S2-2104962/S4-211065</t>
  </si>
  <si>
    <t>SA6, CT4</t>
  </si>
  <si>
    <t>S4-211292</t>
  </si>
  <si>
    <t>S6-212043</t>
  </si>
  <si>
    <t>LS on 5G capabilities exposure for factories of the future</t>
  </si>
  <si>
    <t>SA</t>
  </si>
  <si>
    <t>SA1, SA3, SA5, SA6, CT3</t>
  </si>
  <si>
    <t>S2-2106683</t>
  </si>
  <si>
    <t>S6-212044</t>
  </si>
  <si>
    <t>LS response on MSGin5G store-and-forward clarifications</t>
  </si>
  <si>
    <t>SA1</t>
  </si>
  <si>
    <t>S6-211831</t>
  </si>
  <si>
    <t>SA6</t>
  </si>
  <si>
    <t>S1-213208</t>
  </si>
  <si>
    <t>S6-212169</t>
  </si>
  <si>
    <t>S6-212170</t>
  </si>
  <si>
    <t>S6-212048</t>
  </si>
  <si>
    <t>S6-212049</t>
  </si>
  <si>
    <t>S6-212156</t>
  </si>
  <si>
    <t>S6-212147</t>
  </si>
  <si>
    <t>S6-212150</t>
  </si>
  <si>
    <t>S6-212157</t>
  </si>
  <si>
    <t>S6-212158</t>
  </si>
  <si>
    <t>S6-212173</t>
  </si>
  <si>
    <t>SP-210963</t>
  </si>
  <si>
    <t>S6-212176</t>
  </si>
  <si>
    <t>S6-212146</t>
  </si>
  <si>
    <t>S6-212161</t>
  </si>
  <si>
    <t>S6-212172</t>
  </si>
  <si>
    <t>UE status monitoring</t>
  </si>
  <si>
    <t>This contribution proposes a new key issue on UE status monitoring.</t>
  </si>
  <si>
    <t>S6-212165</t>
  </si>
  <si>
    <t>Functional model description for SNA</t>
  </si>
  <si>
    <t>This contribution proposes a solution for the key issue #3 with regard to obtaining and revoking user consent from the resource owner using the authorisation code.</t>
  </si>
  <si>
    <t>S6-212162</t>
  </si>
  <si>
    <t>S6-212080</t>
  </si>
  <si>
    <t>Clarifying the use of deposit file indication IE in MCData FD request using HTTP</t>
  </si>
  <si>
    <t>S6-212153</t>
  </si>
  <si>
    <t>Key Issue on support for hybrid positioning and fused location</t>
  </si>
  <si>
    <t>Lenovo, Motorola Mobility, CATT</t>
  </si>
  <si>
    <t>Lenovo, Motorola Mobility, KPN, Huawei</t>
  </si>
  <si>
    <t>New SID on Study on Application Data Analytics Enablement Service</t>
  </si>
  <si>
    <t>S6-212149</t>
  </si>
  <si>
    <t>S6-212151</t>
  </si>
  <si>
    <t>SP-210964</t>
  </si>
  <si>
    <t>S6-212166</t>
  </si>
  <si>
    <t>S6-212167</t>
  </si>
  <si>
    <t>S6-212154</t>
  </si>
  <si>
    <t>S6-212107</t>
  </si>
  <si>
    <t>5GMARCH TS 23.554 clean-up</t>
  </si>
  <si>
    <t>S6-212177</t>
  </si>
  <si>
    <t>S6-212178</t>
  </si>
  <si>
    <t>S6-212152</t>
  </si>
  <si>
    <t>Samsung, KPN</t>
  </si>
  <si>
    <t>S6-212171</t>
  </si>
  <si>
    <t>S6-212163</t>
  </si>
  <si>
    <t>New Key Issue on Alignment of EDGEAPP and ETSI MEC</t>
  </si>
  <si>
    <t>New SID on Service Function Chaining support for Edge Data Networks</t>
  </si>
  <si>
    <t>S6-212164</t>
  </si>
  <si>
    <t>S6-212148</t>
  </si>
  <si>
    <t>EAS selection synchronization</t>
  </si>
  <si>
    <t>S6-212168</t>
  </si>
  <si>
    <t>Convida Wireless LLC, China Unicom</t>
  </si>
  <si>
    <t>Edge enablement messaging optimization KI</t>
  </si>
  <si>
    <t>S6-212174</t>
  </si>
  <si>
    <t>S6-212175</t>
  </si>
  <si>
    <t>S6-212159</t>
  </si>
  <si>
    <t>S6-212160</t>
  </si>
  <si>
    <t>Huawei, Hisilicon, Tencent</t>
  </si>
  <si>
    <t>Huawei, Hisilicon, Lenovo, Motorola Mobility, CMCC</t>
  </si>
  <si>
    <t>S6-212145</t>
  </si>
  <si>
    <t>SA6-45-e Work Plan Review</t>
  </si>
  <si>
    <t>Samsung, Kyonggi University</t>
  </si>
  <si>
    <t>Add key issue of network slice fault management capability exposure</t>
  </si>
  <si>
    <t>Ericsson, Samsung</t>
  </si>
  <si>
    <t>EAS selection synchronization KI</t>
  </si>
  <si>
    <t>Samsung, Convida Wireless</t>
  </si>
  <si>
    <t>S6-212179</t>
  </si>
  <si>
    <t>Exception sheet 5GMARCH</t>
  </si>
  <si>
    <t>WI exception request</t>
  </si>
  <si>
    <t>available</t>
  </si>
  <si>
    <t>CR Pack TDoc</t>
  </si>
  <si>
    <t>WG Tdoc</t>
  </si>
  <si>
    <t>WG TDoc decision</t>
  </si>
  <si>
    <t>CR Individual TSG decision</t>
  </si>
  <si>
    <t>CR title</t>
  </si>
  <si>
    <t>Types of Tdocs</t>
  </si>
  <si>
    <t>Possible statuses of Tdocs</t>
  </si>
  <si>
    <t>Categories</t>
  </si>
  <si>
    <t>reserved</t>
  </si>
  <si>
    <t>A</t>
  </si>
  <si>
    <t>Decision</t>
  </si>
  <si>
    <t>Work Plan</t>
  </si>
  <si>
    <t>D</t>
  </si>
  <si>
    <t>E</t>
  </si>
  <si>
    <t>draftCR</t>
  </si>
  <si>
    <t>rejected</t>
  </si>
  <si>
    <t>Endorsement</t>
  </si>
  <si>
    <t>CR pack</t>
  </si>
  <si>
    <t>Presentation</t>
  </si>
  <si>
    <t>ToR</t>
  </si>
  <si>
    <t>treated</t>
  </si>
  <si>
    <t>WID revised</t>
  </si>
  <si>
    <t>partially approved</t>
  </si>
  <si>
    <t>endorsed</t>
  </si>
  <si>
    <t>WI status report</t>
  </si>
  <si>
    <t>reissued</t>
  </si>
  <si>
    <t>replied to</t>
  </si>
  <si>
    <t>conditionally agreed</t>
  </si>
  <si>
    <t>draft TS</t>
  </si>
  <si>
    <t>conditionally approved</t>
  </si>
  <si>
    <t>draft TR</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</si>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</sst>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45-e/Docs/S6-211861.zip" TargetMode="External" Id="R266ef20cbf2a4eb3" /><Relationship Type="http://schemas.openxmlformats.org/officeDocument/2006/relationships/hyperlink" Target="https://webapp.etsi.org/teldir/ListPersDetails.asp?PersId=61003" TargetMode="External" Id="R459f640b6ba94b14" /><Relationship Type="http://schemas.openxmlformats.org/officeDocument/2006/relationships/hyperlink" Target="https://www.3gpp.org/ftp/tsg_sa/WG6_MissionCritical/TSGS6_045-e/Docs/S6-211862.zip" TargetMode="External" Id="R84258715cac04447" /><Relationship Type="http://schemas.openxmlformats.org/officeDocument/2006/relationships/hyperlink" Target="https://webapp.etsi.org/teldir/ListPersDetails.asp?PersId=14585" TargetMode="External" Id="R6bdd8b018a23451a" /><Relationship Type="http://schemas.openxmlformats.org/officeDocument/2006/relationships/hyperlink" Target="https://www.3gpp.org/ftp/tsg_sa/WG6_MissionCritical/TSGS6_045-e/Docs/S6-211863.zip" TargetMode="External" Id="R1fb2dbbf6ac74ec1" /><Relationship Type="http://schemas.openxmlformats.org/officeDocument/2006/relationships/hyperlink" Target="https://webapp.etsi.org/teldir/ListPersDetails.asp?PersId=61003" TargetMode="External" Id="R5b7ddab5cfbb4451" /><Relationship Type="http://schemas.openxmlformats.org/officeDocument/2006/relationships/hyperlink" Target="https://www.3gpp.org/ftp/tsg_sa/WG6_MissionCritical/TSGS6_045-e/Docs/S6-211864.zip" TargetMode="External" Id="Rb172d9f30e0f4f9a" /><Relationship Type="http://schemas.openxmlformats.org/officeDocument/2006/relationships/hyperlink" Target="https://webapp.etsi.org/teldir/ListPersDetails.asp?PersId=61003" TargetMode="External" Id="R50487a9620204a90" /><Relationship Type="http://schemas.openxmlformats.org/officeDocument/2006/relationships/hyperlink" Target="https://www.3gpp.org/ftp/tsg_sa/WG6_MissionCritical/TSGS6_045-e/Docs/S6-211865.zip" TargetMode="External" Id="Rce97a9e406594141" /><Relationship Type="http://schemas.openxmlformats.org/officeDocument/2006/relationships/hyperlink" Target="https://webapp.etsi.org/teldir/ListPersDetails.asp?PersId=61003" TargetMode="External" Id="R2ef097cba5c2465c" /><Relationship Type="http://schemas.openxmlformats.org/officeDocument/2006/relationships/hyperlink" Target="https://www.3gpp.org/ftp/tsg_sa/WG6_MissionCritical/TSGS6_045-e/Docs/S6-211866.zip" TargetMode="External" Id="R225667f9ec424539" /><Relationship Type="http://schemas.openxmlformats.org/officeDocument/2006/relationships/hyperlink" Target="https://webapp.etsi.org/teldir/ListPersDetails.asp?PersId=14585" TargetMode="External" Id="R39094ffdfe1344d1" /><Relationship Type="http://schemas.openxmlformats.org/officeDocument/2006/relationships/hyperlink" Target="https://webapp.etsi.org/teldir/ListPersDetails.asp?PersId=79607" TargetMode="External" Id="Ree3e2829e40d4b06" /><Relationship Type="http://schemas.openxmlformats.org/officeDocument/2006/relationships/hyperlink" Target="https://www.3gpp.org/ftp/tsg_sa/WG6_MissionCritical/TSGS6_045-e/Docs/S6-211868.zip" TargetMode="External" Id="R3ccde5965f3648f5" /><Relationship Type="http://schemas.openxmlformats.org/officeDocument/2006/relationships/hyperlink" Target="https://webapp.etsi.org/teldir/ListPersDetails.asp?PersId=33850" TargetMode="External" Id="Rb83fbd86b1e2484d" /><Relationship Type="http://schemas.openxmlformats.org/officeDocument/2006/relationships/hyperlink" Target="https://portal.3gpp.org/desktopmodules/Release/ReleaseDetails.aspx?releaseId=192" TargetMode="External" Id="Ra64d9c5ce55b4463" /><Relationship Type="http://schemas.openxmlformats.org/officeDocument/2006/relationships/hyperlink" Target="https://portal.3gpp.org/desktopmodules/Specifications/SpecificationDetails.aspx?specificationId=3818" TargetMode="External" Id="R7479614e6adb4a24" /><Relationship Type="http://schemas.openxmlformats.org/officeDocument/2006/relationships/hyperlink" Target="https://portal.3gpp.org/desktopmodules/WorkItem/WorkItemDetails.aspx?workitemId=890026" TargetMode="External" Id="Re34f8670b5194638" /><Relationship Type="http://schemas.openxmlformats.org/officeDocument/2006/relationships/hyperlink" Target="https://www.3gpp.org/ftp/tsg_sa/WG6_MissionCritical/TSGS6_045-e/Docs/S6-211869.zip" TargetMode="External" Id="R868a4ee1750943cc" /><Relationship Type="http://schemas.openxmlformats.org/officeDocument/2006/relationships/hyperlink" Target="https://webapp.etsi.org/teldir/ListPersDetails.asp?PersId=79349" TargetMode="External" Id="R6928f3efe1e04d89" /><Relationship Type="http://schemas.openxmlformats.org/officeDocument/2006/relationships/hyperlink" Target="https://portal.3gpp.org/ngppapp/CreateTdoc.aspx?mode=view&amp;contributionId=1236058" TargetMode="External" Id="R8a9a016403b34bc2" /><Relationship Type="http://schemas.openxmlformats.org/officeDocument/2006/relationships/hyperlink" Target="https://portal.3gpp.org/ngppapp/CreateTdoc.aspx?mode=view&amp;contributionId=1254029" TargetMode="External" Id="R6558456b10094a3c" /><Relationship Type="http://schemas.openxmlformats.org/officeDocument/2006/relationships/hyperlink" Target="https://portal.3gpp.org/desktopmodules/Release/ReleaseDetails.aspx?releaseId=193" TargetMode="External" Id="Racc4c6db07884296" /><Relationship Type="http://schemas.openxmlformats.org/officeDocument/2006/relationships/hyperlink" Target="https://www.3gpp.org/ftp/tsg_sa/WG6_MissionCritical/TSGS6_045-e/Docs/S6-211870.zip" TargetMode="External" Id="R0a9c2593886e4f92" /><Relationship Type="http://schemas.openxmlformats.org/officeDocument/2006/relationships/hyperlink" Target="https://webapp.etsi.org/teldir/ListPersDetails.asp?PersId=91934" TargetMode="External" Id="R1ce81ce8ae194c03" /><Relationship Type="http://schemas.openxmlformats.org/officeDocument/2006/relationships/hyperlink" Target="https://portal.3gpp.org/ngppapp/CreateTdoc.aspx?mode=view&amp;contributionId=1254021" TargetMode="External" Id="R49392b1769534489" /><Relationship Type="http://schemas.openxmlformats.org/officeDocument/2006/relationships/hyperlink" Target="https://portal.3gpp.org/desktopmodules/Release/ReleaseDetails.aspx?releaseId=192" TargetMode="External" Id="Rc28faafc95dd43b0" /><Relationship Type="http://schemas.openxmlformats.org/officeDocument/2006/relationships/hyperlink" Target="https://portal.3gpp.org/desktopmodules/WorkItem/WorkItemDetails.aspx?workitemId=800023" TargetMode="External" Id="Rfdbe2a1fa3b74226" /><Relationship Type="http://schemas.openxmlformats.org/officeDocument/2006/relationships/hyperlink" Target="https://www.3gpp.org/ftp/tsg_sa/WG6_MissionCritical/TSGS6_045-e/Docs/S6-211871.zip" TargetMode="External" Id="Rae2c71e43f964194" /><Relationship Type="http://schemas.openxmlformats.org/officeDocument/2006/relationships/hyperlink" Target="https://webapp.etsi.org/teldir/ListPersDetails.asp?PersId=89241" TargetMode="External" Id="R6a65c0d46950415d" /><Relationship Type="http://schemas.openxmlformats.org/officeDocument/2006/relationships/hyperlink" Target="https://portal.3gpp.org/desktopmodules/Release/ReleaseDetails.aspx?releaseId=193" TargetMode="External" Id="R5224f570929b4698" /><Relationship Type="http://schemas.openxmlformats.org/officeDocument/2006/relationships/hyperlink" Target="https://portal.3gpp.org/desktopmodules/Specifications/SpecificationDetails.aspx?specificationId=3917" TargetMode="External" Id="Rb26d4fdc37e54c07" /><Relationship Type="http://schemas.openxmlformats.org/officeDocument/2006/relationships/hyperlink" Target="https://portal.3gpp.org/desktopmodules/WorkItem/WorkItemDetails.aspx?workitemId=920014" TargetMode="External" Id="R8ca8bf12c91f48ed" /><Relationship Type="http://schemas.openxmlformats.org/officeDocument/2006/relationships/hyperlink" Target="https://www.3gpp.org/ftp/tsg_sa/WG6_MissionCritical/TSGS6_045-e/Docs/S6-211872.zip" TargetMode="External" Id="R06bc33eb0e9c4d7f" /><Relationship Type="http://schemas.openxmlformats.org/officeDocument/2006/relationships/hyperlink" Target="https://webapp.etsi.org/teldir/ListPersDetails.asp?PersId=89241" TargetMode="External" Id="R7d3742be5e784b0e" /><Relationship Type="http://schemas.openxmlformats.org/officeDocument/2006/relationships/hyperlink" Target="https://portal.3gpp.org/ngppapp/CreateTdoc.aspx?mode=view&amp;contributionId=1254030" TargetMode="External" Id="R98880fb60e824034" /><Relationship Type="http://schemas.openxmlformats.org/officeDocument/2006/relationships/hyperlink" Target="https://portal.3gpp.org/desktopmodules/Release/ReleaseDetails.aspx?releaseId=193" TargetMode="External" Id="Rb4f7d43e3f374209" /><Relationship Type="http://schemas.openxmlformats.org/officeDocument/2006/relationships/hyperlink" Target="https://portal.3gpp.org/desktopmodules/Specifications/SpecificationDetails.aspx?specificationId=3917" TargetMode="External" Id="R586fb9967a0d41f6" /><Relationship Type="http://schemas.openxmlformats.org/officeDocument/2006/relationships/hyperlink" Target="https://portal.3gpp.org/desktopmodules/WorkItem/WorkItemDetails.aspx?workitemId=920014" TargetMode="External" Id="R9ec1c2f935e34dbc" /><Relationship Type="http://schemas.openxmlformats.org/officeDocument/2006/relationships/hyperlink" Target="https://www.3gpp.org/ftp/tsg_sa/WG6_MissionCritical/TSGS6_045-e/Docs/S6-211873.zip" TargetMode="External" Id="Rc69924d653944d8b" /><Relationship Type="http://schemas.openxmlformats.org/officeDocument/2006/relationships/hyperlink" Target="https://webapp.etsi.org/teldir/ListPersDetails.asp?PersId=89241" TargetMode="External" Id="R40922b7376c2490b" /><Relationship Type="http://schemas.openxmlformats.org/officeDocument/2006/relationships/hyperlink" Target="https://portal.3gpp.org/ngppapp/CreateTdoc.aspx?mode=view&amp;contributionId=1254031" TargetMode="External" Id="Rfc70e4cafc054884" /><Relationship Type="http://schemas.openxmlformats.org/officeDocument/2006/relationships/hyperlink" Target="https://portal.3gpp.org/desktopmodules/Release/ReleaseDetails.aspx?releaseId=193" TargetMode="External" Id="R30271e552c8f4d6b" /><Relationship Type="http://schemas.openxmlformats.org/officeDocument/2006/relationships/hyperlink" Target="https://portal.3gpp.org/desktopmodules/Specifications/SpecificationDetails.aspx?specificationId=3917" TargetMode="External" Id="R8042a258e68b42f9" /><Relationship Type="http://schemas.openxmlformats.org/officeDocument/2006/relationships/hyperlink" Target="https://portal.3gpp.org/desktopmodules/WorkItem/WorkItemDetails.aspx?workitemId=920014" TargetMode="External" Id="Rce185413ca344160" /><Relationship Type="http://schemas.openxmlformats.org/officeDocument/2006/relationships/hyperlink" Target="https://www.3gpp.org/ftp/tsg_sa/WG6_MissionCritical/TSGS6_045-e/Docs/S6-211874.zip" TargetMode="External" Id="R1c996345956e4059" /><Relationship Type="http://schemas.openxmlformats.org/officeDocument/2006/relationships/hyperlink" Target="https://webapp.etsi.org/teldir/ListPersDetails.asp?PersId=89241" TargetMode="External" Id="R4b89672cf00344a4" /><Relationship Type="http://schemas.openxmlformats.org/officeDocument/2006/relationships/hyperlink" Target="https://portal.3gpp.org/ngppapp/CreateTdoc.aspx?mode=view&amp;contributionId=1254032" TargetMode="External" Id="R6a5b23098aac4353" /><Relationship Type="http://schemas.openxmlformats.org/officeDocument/2006/relationships/hyperlink" Target="https://portal.3gpp.org/desktopmodules/Release/ReleaseDetails.aspx?releaseId=193" TargetMode="External" Id="R651ff1c8e89c4e93" /><Relationship Type="http://schemas.openxmlformats.org/officeDocument/2006/relationships/hyperlink" Target="https://portal.3gpp.org/desktopmodules/Specifications/SpecificationDetails.aspx?specificationId=3917" TargetMode="External" Id="R5b431e4210c74e02" /><Relationship Type="http://schemas.openxmlformats.org/officeDocument/2006/relationships/hyperlink" Target="https://portal.3gpp.org/desktopmodules/WorkItem/WorkItemDetails.aspx?workitemId=920014" TargetMode="External" Id="R746e1390a7404cb3" /><Relationship Type="http://schemas.openxmlformats.org/officeDocument/2006/relationships/hyperlink" Target="https://www.3gpp.org/ftp/tsg_sa/WG6_MissionCritical/TSGS6_045-e/Docs/S6-211875.zip" TargetMode="External" Id="Rb000fc9bd2364b35" /><Relationship Type="http://schemas.openxmlformats.org/officeDocument/2006/relationships/hyperlink" Target="https://webapp.etsi.org/teldir/ListPersDetails.asp?PersId=89241" TargetMode="External" Id="R2b7ed3d17a6746f1" /><Relationship Type="http://schemas.openxmlformats.org/officeDocument/2006/relationships/hyperlink" Target="https://portal.3gpp.org/ngppapp/CreateTdoc.aspx?mode=view&amp;contributionId=1254033" TargetMode="External" Id="Ra8fe81c3fa534fa8" /><Relationship Type="http://schemas.openxmlformats.org/officeDocument/2006/relationships/hyperlink" Target="https://portal.3gpp.org/desktopmodules/Release/ReleaseDetails.aspx?releaseId=193" TargetMode="External" Id="R77ffe32bfdfa4912" /><Relationship Type="http://schemas.openxmlformats.org/officeDocument/2006/relationships/hyperlink" Target="https://portal.3gpp.org/desktopmodules/Specifications/SpecificationDetails.aspx?specificationId=3917" TargetMode="External" Id="Rc55f2ac8ce514ea9" /><Relationship Type="http://schemas.openxmlformats.org/officeDocument/2006/relationships/hyperlink" Target="https://portal.3gpp.org/desktopmodules/WorkItem/WorkItemDetails.aspx?workitemId=920014" TargetMode="External" Id="R0ee03e0f7ee544c3" /><Relationship Type="http://schemas.openxmlformats.org/officeDocument/2006/relationships/hyperlink" Target="https://www.3gpp.org/ftp/tsg_sa/WG6_MissionCritical/TSGS6_045-e/Docs/S6-211876.zip" TargetMode="External" Id="R2fcc8a4a26324e48" /><Relationship Type="http://schemas.openxmlformats.org/officeDocument/2006/relationships/hyperlink" Target="https://webapp.etsi.org/teldir/ListPersDetails.asp?PersId=89241" TargetMode="External" Id="R872bb2ef88ff45ef" /><Relationship Type="http://schemas.openxmlformats.org/officeDocument/2006/relationships/hyperlink" Target="https://portal.3gpp.org/ngppapp/CreateTdoc.aspx?mode=view&amp;contributionId=1254034" TargetMode="External" Id="R76a838807f3f4ce0" /><Relationship Type="http://schemas.openxmlformats.org/officeDocument/2006/relationships/hyperlink" Target="https://portal.3gpp.org/desktopmodules/Release/ReleaseDetails.aspx?releaseId=193" TargetMode="External" Id="R5a1ef969362c47ae" /><Relationship Type="http://schemas.openxmlformats.org/officeDocument/2006/relationships/hyperlink" Target="https://portal.3gpp.org/desktopmodules/Specifications/SpecificationDetails.aspx?specificationId=3917" TargetMode="External" Id="Rffa46e1ad6dd45c3" /><Relationship Type="http://schemas.openxmlformats.org/officeDocument/2006/relationships/hyperlink" Target="https://portal.3gpp.org/desktopmodules/WorkItem/WorkItemDetails.aspx?workitemId=920014" TargetMode="External" Id="R4584b8f5ceef4669" /><Relationship Type="http://schemas.openxmlformats.org/officeDocument/2006/relationships/hyperlink" Target="https://www.3gpp.org/ftp/tsg_sa/WG6_MissionCritical/TSGS6_045-e/Docs/S6-211877.zip" TargetMode="External" Id="Rc19b409bf17b4424" /><Relationship Type="http://schemas.openxmlformats.org/officeDocument/2006/relationships/hyperlink" Target="https://webapp.etsi.org/teldir/ListPersDetails.asp?PersId=89241" TargetMode="External" Id="R43f5f5d664c04aae" /><Relationship Type="http://schemas.openxmlformats.org/officeDocument/2006/relationships/hyperlink" Target="https://portal.3gpp.org/desktopmodules/Release/ReleaseDetails.aspx?releaseId=193" TargetMode="External" Id="Rba84702ad9c64e94" /><Relationship Type="http://schemas.openxmlformats.org/officeDocument/2006/relationships/hyperlink" Target="https://portal.3gpp.org/desktopmodules/Specifications/SpecificationDetails.aspx?specificationId=3917" TargetMode="External" Id="R5ef299d0b9714af5" /><Relationship Type="http://schemas.openxmlformats.org/officeDocument/2006/relationships/hyperlink" Target="https://portal.3gpp.org/desktopmodules/WorkItem/WorkItemDetails.aspx?workitemId=920014" TargetMode="External" Id="Rb7133d2fd48d4300" /><Relationship Type="http://schemas.openxmlformats.org/officeDocument/2006/relationships/hyperlink" Target="https://www.3gpp.org/ftp/tsg_sa/WG6_MissionCritical/TSGS6_045-e/Docs/S6-211878.zip" TargetMode="External" Id="R6209d74fe3b44713" /><Relationship Type="http://schemas.openxmlformats.org/officeDocument/2006/relationships/hyperlink" Target="https://webapp.etsi.org/teldir/ListPersDetails.asp?PersId=89241" TargetMode="External" Id="Rf10828770b8148ff" /><Relationship Type="http://schemas.openxmlformats.org/officeDocument/2006/relationships/hyperlink" Target="https://portal.3gpp.org/desktopmodules/Release/ReleaseDetails.aspx?releaseId=193" TargetMode="External" Id="R2ab9dff4a346485b" /><Relationship Type="http://schemas.openxmlformats.org/officeDocument/2006/relationships/hyperlink" Target="https://portal.3gpp.org/desktopmodules/Specifications/SpecificationDetails.aspx?specificationId=3919" TargetMode="External" Id="R559e3affc0e34a2c" /><Relationship Type="http://schemas.openxmlformats.org/officeDocument/2006/relationships/hyperlink" Target="https://portal.3gpp.org/desktopmodules/WorkItem/WorkItemDetails.aspx?workitemId=920016" TargetMode="External" Id="R11540d6451d647de" /><Relationship Type="http://schemas.openxmlformats.org/officeDocument/2006/relationships/hyperlink" Target="https://webapp.etsi.org/teldir/ListPersDetails.asp?PersId=79607" TargetMode="External" Id="Rb45275aef37d41f4" /><Relationship Type="http://schemas.openxmlformats.org/officeDocument/2006/relationships/hyperlink" Target="https://portal.3gpp.org/desktopmodules/Release/ReleaseDetails.aspx?releaseId=193" TargetMode="External" Id="Re17cf0362d884f72" /><Relationship Type="http://schemas.openxmlformats.org/officeDocument/2006/relationships/hyperlink" Target="https://webapp.etsi.org/teldir/ListPersDetails.asp?PersId=79607" TargetMode="External" Id="R744be6557b654e7f" /><Relationship Type="http://schemas.openxmlformats.org/officeDocument/2006/relationships/hyperlink" Target="https://www.3gpp.org/ftp/tsg_sa/WG6_MissionCritical/TSGS6_045-e/Docs/S6-211881.zip" TargetMode="External" Id="R19bb06a20b1e4b04" /><Relationship Type="http://schemas.openxmlformats.org/officeDocument/2006/relationships/hyperlink" Target="https://webapp.etsi.org/teldir/ListPersDetails.asp?PersId=88159" TargetMode="External" Id="Rfa310fb6e4cd4038" /><Relationship Type="http://schemas.openxmlformats.org/officeDocument/2006/relationships/hyperlink" Target="https://portal.3gpp.org/ngppapp/CreateTdoc.aspx?mode=view&amp;contributionId=1235875" TargetMode="External" Id="R4010ede498694e45" /><Relationship Type="http://schemas.openxmlformats.org/officeDocument/2006/relationships/hyperlink" Target="https://portal.3gpp.org/ngppapp/CreateTdoc.aspx?mode=view&amp;contributionId=1254007" TargetMode="External" Id="Rfc14bcc206804426" /><Relationship Type="http://schemas.openxmlformats.org/officeDocument/2006/relationships/hyperlink" Target="https://portal.3gpp.org/desktopmodules/Release/ReleaseDetails.aspx?releaseId=193" TargetMode="External" Id="Re7dc1066fe804dfd" /><Relationship Type="http://schemas.openxmlformats.org/officeDocument/2006/relationships/hyperlink" Target="https://portal.3gpp.org/desktopmodules/Specifications/SpecificationDetails.aspx?specificationId=3920" TargetMode="External" Id="Re3e1724aa7664b41" /><Relationship Type="http://schemas.openxmlformats.org/officeDocument/2006/relationships/hyperlink" Target="https://portal.3gpp.org/desktopmodules/WorkItem/WorkItemDetails.aspx?workitemId=920017" TargetMode="External" Id="R9c774086cefc4604" /><Relationship Type="http://schemas.openxmlformats.org/officeDocument/2006/relationships/hyperlink" Target="https://www.3gpp.org/ftp/tsg_sa/WG6_MissionCritical/TSGS6_045-e/Docs/S6-211882.zip" TargetMode="External" Id="R24f3778f2d044885" /><Relationship Type="http://schemas.openxmlformats.org/officeDocument/2006/relationships/hyperlink" Target="https://webapp.etsi.org/teldir/ListPersDetails.asp?PersId=77196" TargetMode="External" Id="Rd1a08be437f94cb1" /><Relationship Type="http://schemas.openxmlformats.org/officeDocument/2006/relationships/hyperlink" Target="https://portal.3gpp.org/ngppapp/CreateTdoc.aspx?mode=view&amp;contributionId=1235309" TargetMode="External" Id="R41f8f75173e448b9" /><Relationship Type="http://schemas.openxmlformats.org/officeDocument/2006/relationships/hyperlink" Target="https://portal.3gpp.org/ngppapp/CreateTdoc.aspx?mode=view&amp;contributionId=1254020" TargetMode="External" Id="R6a358c8f73014291" /><Relationship Type="http://schemas.openxmlformats.org/officeDocument/2006/relationships/hyperlink" Target="https://portal.3gpp.org/desktopmodules/Release/ReleaseDetails.aspx?releaseId=192" TargetMode="External" Id="R058966b088d349e8" /><Relationship Type="http://schemas.openxmlformats.org/officeDocument/2006/relationships/hyperlink" Target="https://portal.3gpp.org/desktopmodules/Specifications/SpecificationDetails.aspx?specificationId=3086" TargetMode="External" Id="Rca259d568a694008" /><Relationship Type="http://schemas.openxmlformats.org/officeDocument/2006/relationships/hyperlink" Target="https://portal.3gpp.org/desktopmodules/WorkItem/WorkItemDetails.aspx?workitemId=870034" TargetMode="External" Id="Rf13f52b2cc924a92" /><Relationship Type="http://schemas.openxmlformats.org/officeDocument/2006/relationships/hyperlink" Target="https://www.3gpp.org/ftp/tsg_sa/WG6_MissionCritical/TSGS6_045-e/Docs/S6-211883.zip" TargetMode="External" Id="R5905e728b24b4135" /><Relationship Type="http://schemas.openxmlformats.org/officeDocument/2006/relationships/hyperlink" Target="https://webapp.etsi.org/teldir/ListPersDetails.asp?PersId=62032" TargetMode="External" Id="R3b9f46e675854d27" /><Relationship Type="http://schemas.openxmlformats.org/officeDocument/2006/relationships/hyperlink" Target="https://portal.3gpp.org/desktopmodules/Release/ReleaseDetails.aspx?releaseId=192" TargetMode="External" Id="R522d02e10f0e4577" /><Relationship Type="http://schemas.openxmlformats.org/officeDocument/2006/relationships/hyperlink" Target="https://portal.3gpp.org/desktopmodules/Specifications/SpecificationDetails.aspx?specificationId=3088" TargetMode="External" Id="R8aa7eb680797475f" /><Relationship Type="http://schemas.openxmlformats.org/officeDocument/2006/relationships/hyperlink" Target="https://portal.3gpp.org/desktopmodules/WorkItem/WorkItemDetails.aspx?workitemId=890039" TargetMode="External" Id="Rb38d5ae688634531" /><Relationship Type="http://schemas.openxmlformats.org/officeDocument/2006/relationships/hyperlink" Target="https://www.3gpp.org/ftp/tsg_sa/WG6_MissionCritical/TSGS6_045-e/Docs/S6-211884.zip" TargetMode="External" Id="R5dfbf4909a084dc9" /><Relationship Type="http://schemas.openxmlformats.org/officeDocument/2006/relationships/hyperlink" Target="https://webapp.etsi.org/teldir/ListPersDetails.asp?PersId=62032" TargetMode="External" Id="Raed4363e008b4966" /><Relationship Type="http://schemas.openxmlformats.org/officeDocument/2006/relationships/hyperlink" Target="https://portal.3gpp.org/desktopmodules/Release/ReleaseDetails.aspx?releaseId=192" TargetMode="External" Id="R03d5fd71d7f44d08" /><Relationship Type="http://schemas.openxmlformats.org/officeDocument/2006/relationships/hyperlink" Target="https://portal.3gpp.org/desktopmodules/Specifications/SpecificationDetails.aspx?specificationId=3088" TargetMode="External" Id="R919b41c8cb904341" /><Relationship Type="http://schemas.openxmlformats.org/officeDocument/2006/relationships/hyperlink" Target="https://portal.3gpp.org/desktopmodules/WorkItem/WorkItemDetails.aspx?workitemId=890039" TargetMode="External" Id="Rea6d9651fdd344e9" /><Relationship Type="http://schemas.openxmlformats.org/officeDocument/2006/relationships/hyperlink" Target="https://www.3gpp.org/ftp/tsg_sa/WG6_MissionCritical/TSGS6_045-e/Docs/S6-211885.zip" TargetMode="External" Id="R239ca3ae8b1c460d" /><Relationship Type="http://schemas.openxmlformats.org/officeDocument/2006/relationships/hyperlink" Target="https://webapp.etsi.org/teldir/ListPersDetails.asp?PersId=68409" TargetMode="External" Id="R6c710f0fcd514a5e" /><Relationship Type="http://schemas.openxmlformats.org/officeDocument/2006/relationships/hyperlink" Target="https://portal.3gpp.org/desktopmodules/Release/ReleaseDetails.aspx?releaseId=193" TargetMode="External" Id="R2e00168e00464d69" /><Relationship Type="http://schemas.openxmlformats.org/officeDocument/2006/relationships/hyperlink" Target="https://portal.3gpp.org/desktopmodules/Specifications/SpecificationDetails.aspx?specificationId=3776" TargetMode="External" Id="R0d8dd5cebd1f49bd" /><Relationship Type="http://schemas.openxmlformats.org/officeDocument/2006/relationships/hyperlink" Target="https://portal.3gpp.org/desktopmodules/WorkItem/WorkItemDetails.aspx?workitemId=880034" TargetMode="External" Id="R2e34b00991d341ae" /><Relationship Type="http://schemas.openxmlformats.org/officeDocument/2006/relationships/hyperlink" Target="https://www.3gpp.org/ftp/tsg_sa/WG6_MissionCritical/TSGS6_045-e/Docs/S6-211886.zip" TargetMode="External" Id="R8361d64adaa44bd1" /><Relationship Type="http://schemas.openxmlformats.org/officeDocument/2006/relationships/hyperlink" Target="https://webapp.etsi.org/teldir/ListPersDetails.asp?PersId=68409" TargetMode="External" Id="R7e81da43783e47fe" /><Relationship Type="http://schemas.openxmlformats.org/officeDocument/2006/relationships/hyperlink" Target="https://portal.3gpp.org/desktopmodules/Release/ReleaseDetails.aspx?releaseId=193" TargetMode="External" Id="R781db5e311724346" /><Relationship Type="http://schemas.openxmlformats.org/officeDocument/2006/relationships/hyperlink" Target="https://portal.3gpp.org/desktopmodules/Specifications/SpecificationDetails.aspx?specificationId=3776" TargetMode="External" Id="Re0773403809c4abc" /><Relationship Type="http://schemas.openxmlformats.org/officeDocument/2006/relationships/hyperlink" Target="https://portal.3gpp.org/desktopmodules/WorkItem/WorkItemDetails.aspx?workitemId=880034" TargetMode="External" Id="R933971bda063417b" /><Relationship Type="http://schemas.openxmlformats.org/officeDocument/2006/relationships/hyperlink" Target="https://www.3gpp.org/ftp/tsg_sa/WG6_MissionCritical/TSGS6_045-e/Docs/S6-211887.zip" TargetMode="External" Id="R9ea6596ba01a46c7" /><Relationship Type="http://schemas.openxmlformats.org/officeDocument/2006/relationships/hyperlink" Target="https://webapp.etsi.org/teldir/ListPersDetails.asp?PersId=68409" TargetMode="External" Id="R5abe0b6801314515" /><Relationship Type="http://schemas.openxmlformats.org/officeDocument/2006/relationships/hyperlink" Target="https://portal.3gpp.org/desktopmodules/Release/ReleaseDetails.aspx?releaseId=193" TargetMode="External" Id="R7d942772b31247ec" /><Relationship Type="http://schemas.openxmlformats.org/officeDocument/2006/relationships/hyperlink" Target="https://portal.3gpp.org/desktopmodules/Specifications/SpecificationDetails.aspx?specificationId=3776" TargetMode="External" Id="R2bd0bba02bac4aa8" /><Relationship Type="http://schemas.openxmlformats.org/officeDocument/2006/relationships/hyperlink" Target="https://portal.3gpp.org/desktopmodules/WorkItem/WorkItemDetails.aspx?workitemId=880034" TargetMode="External" Id="Rca49d69985f7402f" /><Relationship Type="http://schemas.openxmlformats.org/officeDocument/2006/relationships/hyperlink" Target="https://www.3gpp.org/ftp/tsg_sa/WG6_MissionCritical/TSGS6_045-e/Docs/S6-211888.zip" TargetMode="External" Id="Reb6577175cc84781" /><Relationship Type="http://schemas.openxmlformats.org/officeDocument/2006/relationships/hyperlink" Target="https://webapp.etsi.org/teldir/ListPersDetails.asp?PersId=68409" TargetMode="External" Id="R330095c15e664af6" /><Relationship Type="http://schemas.openxmlformats.org/officeDocument/2006/relationships/hyperlink" Target="https://portal.3gpp.org/ngppapp/CreateTdoc.aspx?mode=view&amp;contributionId=1254016" TargetMode="External" Id="R4f1631a95a434a1d" /><Relationship Type="http://schemas.openxmlformats.org/officeDocument/2006/relationships/hyperlink" Target="https://portal.3gpp.org/desktopmodules/Release/ReleaseDetails.aspx?releaseId=193" TargetMode="External" Id="Rbf30cadc2aa7479a" /><Relationship Type="http://schemas.openxmlformats.org/officeDocument/2006/relationships/hyperlink" Target="https://portal.3gpp.org/desktopmodules/WorkItem/WorkItemDetails.aspx?workitemId=880034" TargetMode="External" Id="R7a87ad04a7014a1f" /><Relationship Type="http://schemas.openxmlformats.org/officeDocument/2006/relationships/hyperlink" Target="https://www.3gpp.org/ftp/tsg_sa/WG6_MissionCritical/TSGS6_045-e/Docs/S6-211889.zip" TargetMode="External" Id="R8bf9741b154d45eb" /><Relationship Type="http://schemas.openxmlformats.org/officeDocument/2006/relationships/hyperlink" Target="https://webapp.etsi.org/teldir/ListPersDetails.asp?PersId=68409" TargetMode="External" Id="Rbd698639a73c48a9" /><Relationship Type="http://schemas.openxmlformats.org/officeDocument/2006/relationships/hyperlink" Target="https://portal.3gpp.org/desktopmodules/Release/ReleaseDetails.aspx?releaseId=193" TargetMode="External" Id="R46f04c90a7594807" /><Relationship Type="http://schemas.openxmlformats.org/officeDocument/2006/relationships/hyperlink" Target="https://portal.3gpp.org/desktopmodules/Specifications/SpecificationDetails.aspx?specificationId=3776" TargetMode="External" Id="Re834ccbc8548429d" /><Relationship Type="http://schemas.openxmlformats.org/officeDocument/2006/relationships/hyperlink" Target="https://portal.3gpp.org/desktopmodules/WorkItem/WorkItemDetails.aspx?workitemId=880034" TargetMode="External" Id="R68b77d4f5da1479f" /><Relationship Type="http://schemas.openxmlformats.org/officeDocument/2006/relationships/hyperlink" Target="https://www.3gpp.org/ftp/tsg_sa/WG6_MissionCritical/TSGS6_045-e/Docs/S6-211890.zip" TargetMode="External" Id="Rc5bca805e95e4108" /><Relationship Type="http://schemas.openxmlformats.org/officeDocument/2006/relationships/hyperlink" Target="https://webapp.etsi.org/teldir/ListPersDetails.asp?PersId=68409" TargetMode="External" Id="R2fb12c4c91b14cbc" /><Relationship Type="http://schemas.openxmlformats.org/officeDocument/2006/relationships/hyperlink" Target="https://portal.3gpp.org/desktopmodules/Release/ReleaseDetails.aspx?releaseId=193" TargetMode="External" Id="R26fac2b1db574a1c" /><Relationship Type="http://schemas.openxmlformats.org/officeDocument/2006/relationships/hyperlink" Target="https://portal.3gpp.org/desktopmodules/Specifications/SpecificationDetails.aspx?specificationId=3775" TargetMode="External" Id="R37c18a6b2dba4300" /><Relationship Type="http://schemas.openxmlformats.org/officeDocument/2006/relationships/hyperlink" Target="https://portal.3gpp.org/desktopmodules/WorkItem/WorkItemDetails.aspx?workitemId=880033" TargetMode="External" Id="R58ffc245e5984d13" /><Relationship Type="http://schemas.openxmlformats.org/officeDocument/2006/relationships/hyperlink" Target="https://www.3gpp.org/ftp/tsg_sa/WG6_MissionCritical/TSGS6_045-e/Docs/S6-211891.zip" TargetMode="External" Id="R2983029d3c9641c1" /><Relationship Type="http://schemas.openxmlformats.org/officeDocument/2006/relationships/hyperlink" Target="https://webapp.etsi.org/teldir/ListPersDetails.asp?PersId=68409" TargetMode="External" Id="R32748eaa4c5e4da2" /><Relationship Type="http://schemas.openxmlformats.org/officeDocument/2006/relationships/hyperlink" Target="https://portal.3gpp.org/ngppapp/CreateTdoc.aspx?mode=view&amp;contributionId=1254017" TargetMode="External" Id="R63dbe8c81ba24949" /><Relationship Type="http://schemas.openxmlformats.org/officeDocument/2006/relationships/hyperlink" Target="https://portal.3gpp.org/desktopmodules/Release/ReleaseDetails.aspx?releaseId=193" TargetMode="External" Id="Rbb6614bc751c4359" /><Relationship Type="http://schemas.openxmlformats.org/officeDocument/2006/relationships/hyperlink" Target="https://portal.3gpp.org/desktopmodules/Specifications/SpecificationDetails.aspx?specificationId=3775" TargetMode="External" Id="Ra7a48387f9244086" /><Relationship Type="http://schemas.openxmlformats.org/officeDocument/2006/relationships/hyperlink" Target="https://portal.3gpp.org/desktopmodules/WorkItem/WorkItemDetails.aspx?workitemId=880033" TargetMode="External" Id="Rf5e5ebe657564fde" /><Relationship Type="http://schemas.openxmlformats.org/officeDocument/2006/relationships/hyperlink" Target="https://www.3gpp.org/ftp/tsg_sa/WG6_MissionCritical/TSGS6_045-e/Docs/S6-211892.zip" TargetMode="External" Id="R3e8b0aca6e13425a" /><Relationship Type="http://schemas.openxmlformats.org/officeDocument/2006/relationships/hyperlink" Target="https://webapp.etsi.org/teldir/ListPersDetails.asp?PersId=68409" TargetMode="External" Id="Re1ba99a222c64287" /><Relationship Type="http://schemas.openxmlformats.org/officeDocument/2006/relationships/hyperlink" Target="https://portal.3gpp.org/desktopmodules/Release/ReleaseDetails.aspx?releaseId=193" TargetMode="External" Id="R8a92a21a88c04e7f" /><Relationship Type="http://schemas.openxmlformats.org/officeDocument/2006/relationships/hyperlink" Target="https://portal.3gpp.org/desktopmodules/Specifications/SpecificationDetails.aspx?specificationId=3775" TargetMode="External" Id="R5bb382ce50c7452e" /><Relationship Type="http://schemas.openxmlformats.org/officeDocument/2006/relationships/hyperlink" Target="https://portal.3gpp.org/desktopmodules/WorkItem/WorkItemDetails.aspx?workitemId=880033" TargetMode="External" Id="Rc983e57ead474be1" /><Relationship Type="http://schemas.openxmlformats.org/officeDocument/2006/relationships/hyperlink" Target="https://www.3gpp.org/ftp/tsg_sa/WG6_MissionCritical/TSGS6_045-e/Docs/S6-211893.zip" TargetMode="External" Id="Rf62037e4664f444d" /><Relationship Type="http://schemas.openxmlformats.org/officeDocument/2006/relationships/hyperlink" Target="https://webapp.etsi.org/teldir/ListPersDetails.asp?PersId=68409" TargetMode="External" Id="R0f59ddef07fa4949" /><Relationship Type="http://schemas.openxmlformats.org/officeDocument/2006/relationships/hyperlink" Target="https://portal.3gpp.org/desktopmodules/Release/ReleaseDetails.aspx?releaseId=193" TargetMode="External" Id="Rb92c22fa796f4792" /><Relationship Type="http://schemas.openxmlformats.org/officeDocument/2006/relationships/hyperlink" Target="https://portal.3gpp.org/desktopmodules/Specifications/SpecificationDetails.aspx?specificationId=3775" TargetMode="External" Id="R5f4669bf04084af8" /><Relationship Type="http://schemas.openxmlformats.org/officeDocument/2006/relationships/hyperlink" Target="https://portal.3gpp.org/desktopmodules/WorkItem/WorkItemDetails.aspx?workitemId=880033" TargetMode="External" Id="Rc050e798fbef472e" /><Relationship Type="http://schemas.openxmlformats.org/officeDocument/2006/relationships/hyperlink" Target="https://www.3gpp.org/ftp/tsg_sa/WG6_MissionCritical/TSGS6_045-e/Docs/S6-211894.zip" TargetMode="External" Id="R62350ff5770c4efd" /><Relationship Type="http://schemas.openxmlformats.org/officeDocument/2006/relationships/hyperlink" Target="https://webapp.etsi.org/teldir/ListPersDetails.asp?PersId=68409" TargetMode="External" Id="R9ad72b9d0371453d" /><Relationship Type="http://schemas.openxmlformats.org/officeDocument/2006/relationships/hyperlink" Target="https://portal.3gpp.org/ngppapp/CreateTdoc.aspx?mode=view&amp;contributionId=1254018" TargetMode="External" Id="R72ff7cea744648fb" /><Relationship Type="http://schemas.openxmlformats.org/officeDocument/2006/relationships/hyperlink" Target="https://portal.3gpp.org/desktopmodules/Release/ReleaseDetails.aspx?releaseId=193" TargetMode="External" Id="R096e59f5688c427e" /><Relationship Type="http://schemas.openxmlformats.org/officeDocument/2006/relationships/hyperlink" Target="https://www.3gpp.org/ftp/tsg_sa/WG6_MissionCritical/TSGS6_045-e/Docs/S6-211895.zip" TargetMode="External" Id="R0ed8f563aa444406" /><Relationship Type="http://schemas.openxmlformats.org/officeDocument/2006/relationships/hyperlink" Target="https://webapp.etsi.org/teldir/ListPersDetails.asp?PersId=91764" TargetMode="External" Id="Ra4bb71143d2b4aaa" /><Relationship Type="http://schemas.openxmlformats.org/officeDocument/2006/relationships/hyperlink" Target="https://portal.3gpp.org/ngppapp/CreateTdoc.aspx?mode=view&amp;contributionId=1255350" TargetMode="External" Id="Rbd34d47693724f6b" /><Relationship Type="http://schemas.openxmlformats.org/officeDocument/2006/relationships/hyperlink" Target="https://portal.3gpp.org/desktopmodules/Release/ReleaseDetails.aspx?releaseId=193" TargetMode="External" Id="R7684c107f1b643cc" /><Relationship Type="http://schemas.openxmlformats.org/officeDocument/2006/relationships/hyperlink" Target="https://www.3gpp.org/ftp/tsg_sa/WG6_MissionCritical/TSGS6_045-e/Docs/S6-211896.zip" TargetMode="External" Id="Rf95478fcabbe45ea" /><Relationship Type="http://schemas.openxmlformats.org/officeDocument/2006/relationships/hyperlink" Target="https://webapp.etsi.org/teldir/ListPersDetails.asp?PersId=91764" TargetMode="External" Id="R9b328acb368f4e4f" /><Relationship Type="http://schemas.openxmlformats.org/officeDocument/2006/relationships/hyperlink" Target="https://portal.3gpp.org/ngppapp/CreateTdoc.aspx?mode=view&amp;contributionId=1255349" TargetMode="External" Id="Rc1370753c10c446c" /><Relationship Type="http://schemas.openxmlformats.org/officeDocument/2006/relationships/hyperlink" Target="https://portal.3gpp.org/desktopmodules/Release/ReleaseDetails.aspx?releaseId=193" TargetMode="External" Id="R9d30b79d242b4a9f" /><Relationship Type="http://schemas.openxmlformats.org/officeDocument/2006/relationships/hyperlink" Target="https://portal.3gpp.org/desktopmodules/Specifications/SpecificationDetails.aspx?specificationId=3920" TargetMode="External" Id="Rf07aeb81213a40ff" /><Relationship Type="http://schemas.openxmlformats.org/officeDocument/2006/relationships/hyperlink" Target="https://portal.3gpp.org/desktopmodules/WorkItem/WorkItemDetails.aspx?workitemId=920017" TargetMode="External" Id="R650eac31e4d04ba9" /><Relationship Type="http://schemas.openxmlformats.org/officeDocument/2006/relationships/hyperlink" Target="https://www.3gpp.org/ftp/tsg_sa/WG6_MissionCritical/TSGS6_045-e/Docs/S6-211897.zip" TargetMode="External" Id="Rb445096305fd454b" /><Relationship Type="http://schemas.openxmlformats.org/officeDocument/2006/relationships/hyperlink" Target="https://webapp.etsi.org/teldir/ListPersDetails.asp?PersId=91764" TargetMode="External" Id="R15687aef2ba84c6a" /><Relationship Type="http://schemas.openxmlformats.org/officeDocument/2006/relationships/hyperlink" Target="https://portal.3gpp.org/desktopmodules/Release/ReleaseDetails.aspx?releaseId=193" TargetMode="External" Id="Rc22c0d1989964756" /><Relationship Type="http://schemas.openxmlformats.org/officeDocument/2006/relationships/hyperlink" Target="https://portal.3gpp.org/desktopmodules/Specifications/SpecificationDetails.aspx?specificationId=3920" TargetMode="External" Id="Rc99e01322e454a0d" /><Relationship Type="http://schemas.openxmlformats.org/officeDocument/2006/relationships/hyperlink" Target="https://portal.3gpp.org/desktopmodules/WorkItem/WorkItemDetails.aspx?workitemId=920017" TargetMode="External" Id="R686386462e864be7" /><Relationship Type="http://schemas.openxmlformats.org/officeDocument/2006/relationships/hyperlink" Target="https://www.3gpp.org/ftp/tsg_sa/WG6_MissionCritical/TSGS6_045-e/Docs/S6-211898.zip" TargetMode="External" Id="Rd88d0bec8fc848db" /><Relationship Type="http://schemas.openxmlformats.org/officeDocument/2006/relationships/hyperlink" Target="https://webapp.etsi.org/teldir/ListPersDetails.asp?PersId=84584" TargetMode="External" Id="R5c7a2131ea3d4cb7" /><Relationship Type="http://schemas.openxmlformats.org/officeDocument/2006/relationships/hyperlink" Target="https://portal.3gpp.org/desktopmodules/Release/ReleaseDetails.aspx?releaseId=192" TargetMode="External" Id="R6269dc34a22946ea" /><Relationship Type="http://schemas.openxmlformats.org/officeDocument/2006/relationships/hyperlink" Target="https://portal.3gpp.org/desktopmodules/Specifications/SpecificationDetails.aspx?specificationId=3723" TargetMode="External" Id="R550bb93229874fa0" /><Relationship Type="http://schemas.openxmlformats.org/officeDocument/2006/relationships/hyperlink" Target="https://portal.3gpp.org/desktopmodules/WorkItem/WorkItemDetails.aspx?workitemId=880042" TargetMode="External" Id="R5ff1c1707424473e" /><Relationship Type="http://schemas.openxmlformats.org/officeDocument/2006/relationships/hyperlink" Target="https://www.3gpp.org/ftp/tsg_sa/WG6_MissionCritical/TSGS6_045-e/Docs/S6-211899.zip" TargetMode="External" Id="Ra3bfcb26d3254000" /><Relationship Type="http://schemas.openxmlformats.org/officeDocument/2006/relationships/hyperlink" Target="https://webapp.etsi.org/teldir/ListPersDetails.asp?PersId=84584" TargetMode="External" Id="Rc46979cd2f004887" /><Relationship Type="http://schemas.openxmlformats.org/officeDocument/2006/relationships/hyperlink" Target="https://portal.3gpp.org/ngppapp/CreateTdoc.aspx?mode=view&amp;contributionId=1254647" TargetMode="External" Id="R72763e57ae6e4a63" /><Relationship Type="http://schemas.openxmlformats.org/officeDocument/2006/relationships/hyperlink" Target="https://portal.3gpp.org/desktopmodules/Release/ReleaseDetails.aspx?releaseId=193" TargetMode="External" Id="Ra4903de183ed4d12" /><Relationship Type="http://schemas.openxmlformats.org/officeDocument/2006/relationships/hyperlink" Target="https://portal.3gpp.org/desktopmodules/Specifications/SpecificationDetails.aspx?specificationId=3920" TargetMode="External" Id="R8b77fc22add64b42" /><Relationship Type="http://schemas.openxmlformats.org/officeDocument/2006/relationships/hyperlink" Target="https://portal.3gpp.org/desktopmodules/WorkItem/WorkItemDetails.aspx?workitemId=920017" TargetMode="External" Id="Rdec01a79e9ec42ad" /><Relationship Type="http://schemas.openxmlformats.org/officeDocument/2006/relationships/hyperlink" Target="https://www.3gpp.org/ftp/tsg_sa/WG6_MissionCritical/TSGS6_045-e/Docs/S6-211900.zip" TargetMode="External" Id="Ra290cd7fc5a04dd4" /><Relationship Type="http://schemas.openxmlformats.org/officeDocument/2006/relationships/hyperlink" Target="https://webapp.etsi.org/teldir/ListPersDetails.asp?PersId=89241" TargetMode="External" Id="R542dc165cd8643c6" /><Relationship Type="http://schemas.openxmlformats.org/officeDocument/2006/relationships/hyperlink" Target="https://portal.3gpp.org/desktopmodules/Release/ReleaseDetails.aspx?releaseId=193" TargetMode="External" Id="Rd40ef4563b714265" /><Relationship Type="http://schemas.openxmlformats.org/officeDocument/2006/relationships/hyperlink" Target="https://portal.3gpp.org/desktopmodules/Specifications/SpecificationDetails.aspx?specificationId=3919" TargetMode="External" Id="R556d811ec24e4acb" /><Relationship Type="http://schemas.openxmlformats.org/officeDocument/2006/relationships/hyperlink" Target="https://portal.3gpp.org/desktopmodules/WorkItem/WorkItemDetails.aspx?workitemId=920016" TargetMode="External" Id="R6adc5f5656434aba" /><Relationship Type="http://schemas.openxmlformats.org/officeDocument/2006/relationships/hyperlink" Target="https://www.3gpp.org/ftp/tsg_sa/WG6_MissionCritical/TSGS6_045-e/Docs/S6-211901.zip" TargetMode="External" Id="R3e7c7611103d452a" /><Relationship Type="http://schemas.openxmlformats.org/officeDocument/2006/relationships/hyperlink" Target="https://webapp.etsi.org/teldir/ListPersDetails.asp?PersId=67079" TargetMode="External" Id="R9961f0376b074431" /><Relationship Type="http://schemas.openxmlformats.org/officeDocument/2006/relationships/hyperlink" Target="https://portal.3gpp.org/ngppapp/CreateTdoc.aspx?mode=view&amp;contributionId=1254640" TargetMode="External" Id="Rf46a8f9a234c4a4c" /><Relationship Type="http://schemas.openxmlformats.org/officeDocument/2006/relationships/hyperlink" Target="https://portal.3gpp.org/desktopmodules/Release/ReleaseDetails.aspx?releaseId=193" TargetMode="External" Id="R6b776f87e83d451e" /><Relationship Type="http://schemas.openxmlformats.org/officeDocument/2006/relationships/hyperlink" Target="https://portal.3gpp.org/desktopmodules/Specifications/SpecificationDetails.aspx?specificationId=3920" TargetMode="External" Id="R206554e951dd4693" /><Relationship Type="http://schemas.openxmlformats.org/officeDocument/2006/relationships/hyperlink" Target="https://portal.3gpp.org/desktopmodules/WorkItem/WorkItemDetails.aspx?workitemId=920017" TargetMode="External" Id="R8745338d110f4870" /><Relationship Type="http://schemas.openxmlformats.org/officeDocument/2006/relationships/hyperlink" Target="https://www.3gpp.org/ftp/tsg_sa/WG6_MissionCritical/TSGS6_045-e/Docs/S6-211902.zip" TargetMode="External" Id="R5f6502df161f4168" /><Relationship Type="http://schemas.openxmlformats.org/officeDocument/2006/relationships/hyperlink" Target="https://webapp.etsi.org/teldir/ListPersDetails.asp?PersId=67079" TargetMode="External" Id="R4a42cb4c498e47bf" /><Relationship Type="http://schemas.openxmlformats.org/officeDocument/2006/relationships/hyperlink" Target="https://portal.3gpp.org/ngppapp/CreateTdoc.aspx?mode=view&amp;contributionId=1254642" TargetMode="External" Id="R17897d2ecbf44135" /><Relationship Type="http://schemas.openxmlformats.org/officeDocument/2006/relationships/hyperlink" Target="https://portal.3gpp.org/desktopmodules/Release/ReleaseDetails.aspx?releaseId=193" TargetMode="External" Id="R8ad78488c44c4bfa" /><Relationship Type="http://schemas.openxmlformats.org/officeDocument/2006/relationships/hyperlink" Target="https://portal.3gpp.org/desktopmodules/Specifications/SpecificationDetails.aspx?specificationId=3920" TargetMode="External" Id="R4f8abcc4f1af4719" /><Relationship Type="http://schemas.openxmlformats.org/officeDocument/2006/relationships/hyperlink" Target="https://portal.3gpp.org/desktopmodules/WorkItem/WorkItemDetails.aspx?workitemId=920017" TargetMode="External" Id="R3bd685d1be734c0d" /><Relationship Type="http://schemas.openxmlformats.org/officeDocument/2006/relationships/hyperlink" Target="https://www.3gpp.org/ftp/tsg_sa/WG6_MissionCritical/TSGS6_045-e/Docs/S6-211903.zip" TargetMode="External" Id="Rd45c7445a31e46d4" /><Relationship Type="http://schemas.openxmlformats.org/officeDocument/2006/relationships/hyperlink" Target="https://webapp.etsi.org/teldir/ListPersDetails.asp?PersId=67079" TargetMode="External" Id="R3a403abca86b4c79" /><Relationship Type="http://schemas.openxmlformats.org/officeDocument/2006/relationships/hyperlink" Target="https://portal.3gpp.org/ngppapp/CreateTdoc.aspx?mode=view&amp;contributionId=1254645" TargetMode="External" Id="R39e58ef9ba904ac2" /><Relationship Type="http://schemas.openxmlformats.org/officeDocument/2006/relationships/hyperlink" Target="https://portal.3gpp.org/desktopmodules/Release/ReleaseDetails.aspx?releaseId=193" TargetMode="External" Id="R8339079c658b485d" /><Relationship Type="http://schemas.openxmlformats.org/officeDocument/2006/relationships/hyperlink" Target="https://portal.3gpp.org/desktopmodules/Specifications/SpecificationDetails.aspx?specificationId=3920" TargetMode="External" Id="Rdd6538e8f9064ccc" /><Relationship Type="http://schemas.openxmlformats.org/officeDocument/2006/relationships/hyperlink" Target="https://portal.3gpp.org/desktopmodules/WorkItem/WorkItemDetails.aspx?workitemId=920017" TargetMode="External" Id="R03e35eaa0785407b" /><Relationship Type="http://schemas.openxmlformats.org/officeDocument/2006/relationships/hyperlink" Target="https://www.3gpp.org/ftp/tsg_sa/WG6_MissionCritical/TSGS6_045-e/Docs/S6-211904.zip" TargetMode="External" Id="R8b41b4e1ba394b2d" /><Relationship Type="http://schemas.openxmlformats.org/officeDocument/2006/relationships/hyperlink" Target="https://webapp.etsi.org/teldir/ListPersDetails.asp?PersId=80144" TargetMode="External" Id="Rc75bed0f6de24140" /><Relationship Type="http://schemas.openxmlformats.org/officeDocument/2006/relationships/hyperlink" Target="https://portal.3gpp.org/ngppapp/CreateTdoc.aspx?mode=view&amp;contributionId=1255352" TargetMode="External" Id="R115642fe672943fe" /><Relationship Type="http://schemas.openxmlformats.org/officeDocument/2006/relationships/hyperlink" Target="https://portal.3gpp.org/desktopmodules/Release/ReleaseDetails.aspx?releaseId=192" TargetMode="External" Id="R90a89de7bf034d51" /><Relationship Type="http://schemas.openxmlformats.org/officeDocument/2006/relationships/hyperlink" Target="https://portal.3gpp.org/desktopmodules/Specifications/SpecificationDetails.aspx?specificationId=3818" TargetMode="External" Id="Rfe91486742654c25" /><Relationship Type="http://schemas.openxmlformats.org/officeDocument/2006/relationships/hyperlink" Target="https://portal.3gpp.org/desktopmodules/WorkItem/WorkItemDetails.aspx?workitemId=890026" TargetMode="External" Id="R662f2d3d4ffa4e91" /><Relationship Type="http://schemas.openxmlformats.org/officeDocument/2006/relationships/hyperlink" Target="https://www.3gpp.org/ftp/tsg_sa/WG6_MissionCritical/TSGS6_045-e/Docs/S6-211905.zip" TargetMode="External" Id="Rd32332b82ffb4ce5" /><Relationship Type="http://schemas.openxmlformats.org/officeDocument/2006/relationships/hyperlink" Target="https://webapp.etsi.org/teldir/ListPersDetails.asp?PersId=80144" TargetMode="External" Id="R8f59282af9654e3d" /><Relationship Type="http://schemas.openxmlformats.org/officeDocument/2006/relationships/hyperlink" Target="https://portal.3gpp.org/ngppapp/CreateTdoc.aspx?mode=view&amp;contributionId=1255355" TargetMode="External" Id="Rcd78db0531a04929" /><Relationship Type="http://schemas.openxmlformats.org/officeDocument/2006/relationships/hyperlink" Target="https://portal.3gpp.org/desktopmodules/Release/ReleaseDetails.aspx?releaseId=193" TargetMode="External" Id="R41378297e51643ad" /><Relationship Type="http://schemas.openxmlformats.org/officeDocument/2006/relationships/hyperlink" Target="https://portal.3gpp.org/desktopmodules/Specifications/SpecificationDetails.aspx?specificationId=3919" TargetMode="External" Id="R47d0dbad584a4993" /><Relationship Type="http://schemas.openxmlformats.org/officeDocument/2006/relationships/hyperlink" Target="https://portal.3gpp.org/desktopmodules/WorkItem/WorkItemDetails.aspx?workitemId=920016" TargetMode="External" Id="Rbd82b4a478be4cf7" /><Relationship Type="http://schemas.openxmlformats.org/officeDocument/2006/relationships/hyperlink" Target="https://www.3gpp.org/ftp/tsg_sa/WG6_MissionCritical/TSGS6_045-e/Docs/S6-211906.zip" TargetMode="External" Id="R37c7285bd0d14888" /><Relationship Type="http://schemas.openxmlformats.org/officeDocument/2006/relationships/hyperlink" Target="https://webapp.etsi.org/teldir/ListPersDetails.asp?PersId=80144" TargetMode="External" Id="R0cdccb73243c446a" /><Relationship Type="http://schemas.openxmlformats.org/officeDocument/2006/relationships/hyperlink" Target="https://portal.3gpp.org/desktopmodules/Release/ReleaseDetails.aspx?releaseId=193" TargetMode="External" Id="Rf7bbd723dc2847c0" /><Relationship Type="http://schemas.openxmlformats.org/officeDocument/2006/relationships/hyperlink" Target="https://portal.3gpp.org/desktopmodules/Specifications/SpecificationDetails.aspx?specificationId=3920" TargetMode="External" Id="R5b78e5e5d26c477d" /><Relationship Type="http://schemas.openxmlformats.org/officeDocument/2006/relationships/hyperlink" Target="https://portal.3gpp.org/desktopmodules/WorkItem/WorkItemDetails.aspx?workitemId=920017" TargetMode="External" Id="R7d4bbab815ff4ef5" /><Relationship Type="http://schemas.openxmlformats.org/officeDocument/2006/relationships/hyperlink" Target="https://www.3gpp.org/ftp/tsg_sa/WG6_MissionCritical/TSGS6_045-e/Docs/S6-211907.zip" TargetMode="External" Id="R34aa339f20c8458f" /><Relationship Type="http://schemas.openxmlformats.org/officeDocument/2006/relationships/hyperlink" Target="https://webapp.etsi.org/teldir/ListPersDetails.asp?PersId=80144" TargetMode="External" Id="R534eef6fb0764b38" /><Relationship Type="http://schemas.openxmlformats.org/officeDocument/2006/relationships/hyperlink" Target="https://portal.3gpp.org/ngppapp/CreateTdoc.aspx?mode=view&amp;contributionId=1255354" TargetMode="External" Id="Rd9f9234ddd1d4e95" /><Relationship Type="http://schemas.openxmlformats.org/officeDocument/2006/relationships/hyperlink" Target="https://portal.3gpp.org/desktopmodules/Release/ReleaseDetails.aspx?releaseId=193" TargetMode="External" Id="R429fe77dbbbf4c4b" /><Relationship Type="http://schemas.openxmlformats.org/officeDocument/2006/relationships/hyperlink" Target="https://portal.3gpp.org/desktopmodules/Specifications/SpecificationDetails.aspx?specificationId=3920" TargetMode="External" Id="R9f2ea8307fca4620" /><Relationship Type="http://schemas.openxmlformats.org/officeDocument/2006/relationships/hyperlink" Target="https://portal.3gpp.org/desktopmodules/WorkItem/WorkItemDetails.aspx?workitemId=920017" TargetMode="External" Id="R243d1a0dd8e04297" /><Relationship Type="http://schemas.openxmlformats.org/officeDocument/2006/relationships/hyperlink" Target="https://www.3gpp.org/ftp/tsg_sa/WG6_MissionCritical/TSGS6_045-e/Docs/S6-211908.zip" TargetMode="External" Id="R5ae67a549c284fed" /><Relationship Type="http://schemas.openxmlformats.org/officeDocument/2006/relationships/hyperlink" Target="https://webapp.etsi.org/teldir/ListPersDetails.asp?PersId=80144" TargetMode="External" Id="Rf7ef5d41f8d94c38" /><Relationship Type="http://schemas.openxmlformats.org/officeDocument/2006/relationships/hyperlink" Target="https://portal.3gpp.org/ngppapp/CreateTdoc.aspx?mode=view&amp;contributionId=1255356" TargetMode="External" Id="Re8f6fba4b545425e" /><Relationship Type="http://schemas.openxmlformats.org/officeDocument/2006/relationships/hyperlink" Target="https://portal.3gpp.org/desktopmodules/Release/ReleaseDetails.aspx?releaseId=193" TargetMode="External" Id="Re9990f6123a24f5f" /><Relationship Type="http://schemas.openxmlformats.org/officeDocument/2006/relationships/hyperlink" Target="https://portal.3gpp.org/desktopmodules/Specifications/SpecificationDetails.aspx?specificationId=3920" TargetMode="External" Id="R8289b7661d95478e" /><Relationship Type="http://schemas.openxmlformats.org/officeDocument/2006/relationships/hyperlink" Target="https://portal.3gpp.org/desktopmodules/WorkItem/WorkItemDetails.aspx?workitemId=920017" TargetMode="External" Id="Ra789d2bde24e46ba" /><Relationship Type="http://schemas.openxmlformats.org/officeDocument/2006/relationships/hyperlink" Target="https://www.3gpp.org/ftp/tsg_sa/WG6_MissionCritical/TSGS6_045-e/Docs/S6-211909.zip" TargetMode="External" Id="R08d48bb8ea3e485a" /><Relationship Type="http://schemas.openxmlformats.org/officeDocument/2006/relationships/hyperlink" Target="https://webapp.etsi.org/teldir/ListPersDetails.asp?PersId=88159" TargetMode="External" Id="R8465de3c900b4090" /><Relationship Type="http://schemas.openxmlformats.org/officeDocument/2006/relationships/hyperlink" Target="https://portal.3gpp.org/ngppapp/CreateTdoc.aspx?mode=view&amp;contributionId=1254005" TargetMode="External" Id="Rf15ffa1ae5494b47" /><Relationship Type="http://schemas.openxmlformats.org/officeDocument/2006/relationships/hyperlink" Target="https://portal.3gpp.org/desktopmodules/Release/ReleaseDetails.aspx?releaseId=192" TargetMode="External" Id="Raab41ed66a844f87" /><Relationship Type="http://schemas.openxmlformats.org/officeDocument/2006/relationships/hyperlink" Target="https://portal.3gpp.org/desktopmodules/Specifications/SpecificationDetails.aspx?specificationId=3723" TargetMode="External" Id="Rfe9335be7e5d40ea" /><Relationship Type="http://schemas.openxmlformats.org/officeDocument/2006/relationships/hyperlink" Target="https://portal.3gpp.org/desktopmodules/WorkItem/WorkItemDetails.aspx?workitemId=880042" TargetMode="External" Id="Rdbf60dbe29c24935" /><Relationship Type="http://schemas.openxmlformats.org/officeDocument/2006/relationships/hyperlink" Target="https://www.3gpp.org/ftp/tsg_sa/WG6_MissionCritical/TSGS6_045-e/Docs/S6-211910.zip" TargetMode="External" Id="R0104b1c47d254325" /><Relationship Type="http://schemas.openxmlformats.org/officeDocument/2006/relationships/hyperlink" Target="https://webapp.etsi.org/teldir/ListPersDetails.asp?PersId=67079" TargetMode="External" Id="R69e070ee17c045d1" /><Relationship Type="http://schemas.openxmlformats.org/officeDocument/2006/relationships/hyperlink" Target="https://portal.3gpp.org/ngppapp/CreateTdoc.aspx?mode=view&amp;contributionId=1254646" TargetMode="External" Id="R6cbfbed400834ee6" /><Relationship Type="http://schemas.openxmlformats.org/officeDocument/2006/relationships/hyperlink" Target="https://portal.3gpp.org/desktopmodules/Release/ReleaseDetails.aspx?releaseId=193" TargetMode="External" Id="Rf042920e259d4a61" /><Relationship Type="http://schemas.openxmlformats.org/officeDocument/2006/relationships/hyperlink" Target="https://portal.3gpp.org/desktopmodules/Specifications/SpecificationDetails.aspx?specificationId=3920" TargetMode="External" Id="R6c9ca80b967a405b" /><Relationship Type="http://schemas.openxmlformats.org/officeDocument/2006/relationships/hyperlink" Target="https://portal.3gpp.org/desktopmodules/WorkItem/WorkItemDetails.aspx?workitemId=920017" TargetMode="External" Id="Rc20180e79b0a4c13" /><Relationship Type="http://schemas.openxmlformats.org/officeDocument/2006/relationships/hyperlink" Target="https://www.3gpp.org/ftp/tsg_sa/WG6_MissionCritical/TSGS6_045-e/Docs/S6-211911.zip" TargetMode="External" Id="R293d0b7213344b27" /><Relationship Type="http://schemas.openxmlformats.org/officeDocument/2006/relationships/hyperlink" Target="https://webapp.etsi.org/teldir/ListPersDetails.asp?PersId=91561" TargetMode="External" Id="Rcb5ecaf30feb4957" /><Relationship Type="http://schemas.openxmlformats.org/officeDocument/2006/relationships/hyperlink" Target="https://portal.3gpp.org/ngppapp/CreateTdoc.aspx?mode=view&amp;contributionId=1254014" TargetMode="External" Id="R802cce204a2c41d6" /><Relationship Type="http://schemas.openxmlformats.org/officeDocument/2006/relationships/hyperlink" Target="https://portal.3gpp.org/desktopmodules/Release/ReleaseDetails.aspx?releaseId=192" TargetMode="External" Id="Rff72cf6ebedd4b8a" /><Relationship Type="http://schemas.openxmlformats.org/officeDocument/2006/relationships/hyperlink" Target="https://portal.3gpp.org/desktopmodules/Specifications/SpecificationDetails.aspx?specificationId=3475" TargetMode="External" Id="R29fe85c618574b94" /><Relationship Type="http://schemas.openxmlformats.org/officeDocument/2006/relationships/hyperlink" Target="https://portal.3gpp.org/desktopmodules/WorkItem/WorkItemDetails.aspx?workitemId=800023" TargetMode="External" Id="R15601993d0c7407e" /><Relationship Type="http://schemas.openxmlformats.org/officeDocument/2006/relationships/hyperlink" Target="https://www.3gpp.org/ftp/tsg_sa/WG6_MissionCritical/TSGS6_045-e/Docs/S6-211912.zip" TargetMode="External" Id="R91e5d8407fc84194" /><Relationship Type="http://schemas.openxmlformats.org/officeDocument/2006/relationships/hyperlink" Target="https://webapp.etsi.org/teldir/ListPersDetails.asp?PersId=91561" TargetMode="External" Id="Ra3c04f6f2479407e" /><Relationship Type="http://schemas.openxmlformats.org/officeDocument/2006/relationships/hyperlink" Target="https://portal.3gpp.org/desktopmodules/Release/ReleaseDetails.aspx?releaseId=192" TargetMode="External" Id="Rbffd935e1b24462a" /><Relationship Type="http://schemas.openxmlformats.org/officeDocument/2006/relationships/hyperlink" Target="https://portal.3gpp.org/desktopmodules/Specifications/SpecificationDetails.aspx?specificationId=3475" TargetMode="External" Id="Red4944b06147461b" /><Relationship Type="http://schemas.openxmlformats.org/officeDocument/2006/relationships/hyperlink" Target="https://portal.3gpp.org/desktopmodules/WorkItem/WorkItemDetails.aspx?workitemId=800023" TargetMode="External" Id="R4bab8584da9b4b06" /><Relationship Type="http://schemas.openxmlformats.org/officeDocument/2006/relationships/hyperlink" Target="https://www.3gpp.org/ftp/tsg_sa/WG6_MissionCritical/TSGS6_045-e/Docs/S6-211913.zip" TargetMode="External" Id="R158a7dde395341c9" /><Relationship Type="http://schemas.openxmlformats.org/officeDocument/2006/relationships/hyperlink" Target="https://webapp.etsi.org/teldir/ListPersDetails.asp?PersId=91561" TargetMode="External" Id="Rcadcbe8ae1164d8e" /><Relationship Type="http://schemas.openxmlformats.org/officeDocument/2006/relationships/hyperlink" Target="https://portal.3gpp.org/desktopmodules/Release/ReleaseDetails.aspx?releaseId=192" TargetMode="External" Id="Rfb38917b98664b91" /><Relationship Type="http://schemas.openxmlformats.org/officeDocument/2006/relationships/hyperlink" Target="https://portal.3gpp.org/desktopmodules/Specifications/SpecificationDetails.aspx?specificationId=3475" TargetMode="External" Id="Ra068754d4dd5459e" /><Relationship Type="http://schemas.openxmlformats.org/officeDocument/2006/relationships/hyperlink" Target="https://portal.3gpp.org/desktopmodules/WorkItem/WorkItemDetails.aspx?workitemId=800023" TargetMode="External" Id="R0f4057ac372e4449" /><Relationship Type="http://schemas.openxmlformats.org/officeDocument/2006/relationships/hyperlink" Target="https://www.3gpp.org/ftp/tsg_sa/WG6_MissionCritical/TSGS6_045-e/Docs/S6-211914.zip" TargetMode="External" Id="Rb379d8f9a143447c" /><Relationship Type="http://schemas.openxmlformats.org/officeDocument/2006/relationships/hyperlink" Target="https://webapp.etsi.org/teldir/ListPersDetails.asp?PersId=91561" TargetMode="External" Id="Rbed7abaf05e84dbd" /><Relationship Type="http://schemas.openxmlformats.org/officeDocument/2006/relationships/hyperlink" Target="https://portal.3gpp.org/desktopmodules/Release/ReleaseDetails.aspx?releaseId=192" TargetMode="External" Id="R9f5373d65ee6442d" /><Relationship Type="http://schemas.openxmlformats.org/officeDocument/2006/relationships/hyperlink" Target="https://portal.3gpp.org/desktopmodules/Specifications/SpecificationDetails.aspx?specificationId=3475" TargetMode="External" Id="R12f6b081368543d7" /><Relationship Type="http://schemas.openxmlformats.org/officeDocument/2006/relationships/hyperlink" Target="https://portal.3gpp.org/desktopmodules/WorkItem/WorkItemDetails.aspx?workitemId=800023" TargetMode="External" Id="R2357dc4cfd584cf4" /><Relationship Type="http://schemas.openxmlformats.org/officeDocument/2006/relationships/hyperlink" Target="https://www.3gpp.org/ftp/tsg_sa/WG6_MissionCritical/TSGS6_045-e/Docs/S6-211915.zip" TargetMode="External" Id="R65963bcdcf6a4667" /><Relationship Type="http://schemas.openxmlformats.org/officeDocument/2006/relationships/hyperlink" Target="https://webapp.etsi.org/teldir/ListPersDetails.asp?PersId=91561" TargetMode="External" Id="R399c236f939d4909" /><Relationship Type="http://schemas.openxmlformats.org/officeDocument/2006/relationships/hyperlink" Target="https://portal.3gpp.org/desktopmodules/Release/ReleaseDetails.aspx?releaseId=192" TargetMode="External" Id="R8a66cc60844f4e48" /><Relationship Type="http://schemas.openxmlformats.org/officeDocument/2006/relationships/hyperlink" Target="https://portal.3gpp.org/desktopmodules/Specifications/SpecificationDetails.aspx?specificationId=3475" TargetMode="External" Id="Rab1661d1a9d64b5e" /><Relationship Type="http://schemas.openxmlformats.org/officeDocument/2006/relationships/hyperlink" Target="https://portal.3gpp.org/desktopmodules/WorkItem/WorkItemDetails.aspx?workitemId=800023" TargetMode="External" Id="R1a70645afcfe4674" /><Relationship Type="http://schemas.openxmlformats.org/officeDocument/2006/relationships/hyperlink" Target="https://www.3gpp.org/ftp/tsg_sa/WG6_MissionCritical/TSGS6_045-e/Docs/S6-211916.zip" TargetMode="External" Id="R51d1805df8e74a16" /><Relationship Type="http://schemas.openxmlformats.org/officeDocument/2006/relationships/hyperlink" Target="https://webapp.etsi.org/teldir/ListPersDetails.asp?PersId=91561" TargetMode="External" Id="R85a97fc6a0824fc0" /><Relationship Type="http://schemas.openxmlformats.org/officeDocument/2006/relationships/hyperlink" Target="https://portal.3gpp.org/ngppapp/CreateTdoc.aspx?mode=view&amp;contributionId=1254015" TargetMode="External" Id="R54dd6b24a0214e50" /><Relationship Type="http://schemas.openxmlformats.org/officeDocument/2006/relationships/hyperlink" Target="https://portal.3gpp.org/desktopmodules/Release/ReleaseDetails.aspx?releaseId=192" TargetMode="External" Id="R4a64ac0580114976" /><Relationship Type="http://schemas.openxmlformats.org/officeDocument/2006/relationships/hyperlink" Target="https://portal.3gpp.org/desktopmodules/Specifications/SpecificationDetails.aspx?specificationId=3475" TargetMode="External" Id="R204d87dcf9ad4eda" /><Relationship Type="http://schemas.openxmlformats.org/officeDocument/2006/relationships/hyperlink" Target="https://portal.3gpp.org/desktopmodules/WorkItem/WorkItemDetails.aspx?workitemId=800023" TargetMode="External" Id="R2a59bcee02bf43e4" /><Relationship Type="http://schemas.openxmlformats.org/officeDocument/2006/relationships/hyperlink" Target="https://www.3gpp.org/ftp/tsg_sa/WG6_MissionCritical/TSGS6_045-e/Docs/S6-211917.zip" TargetMode="External" Id="R9edfcbecbfff4a02" /><Relationship Type="http://schemas.openxmlformats.org/officeDocument/2006/relationships/hyperlink" Target="https://webapp.etsi.org/teldir/ListPersDetails.asp?PersId=91561" TargetMode="External" Id="Rc4882108e5b046a2" /><Relationship Type="http://schemas.openxmlformats.org/officeDocument/2006/relationships/hyperlink" Target="https://portal.3gpp.org/ngppapp/CreateTdoc.aspx?mode=view&amp;contributionId=1254019" TargetMode="External" Id="R703bb0afbbdc4e54" /><Relationship Type="http://schemas.openxmlformats.org/officeDocument/2006/relationships/hyperlink" Target="https://portal.3gpp.org/desktopmodules/Release/ReleaseDetails.aspx?releaseId=192" TargetMode="External" Id="R81dd8c9565f44dc6" /><Relationship Type="http://schemas.openxmlformats.org/officeDocument/2006/relationships/hyperlink" Target="https://portal.3gpp.org/desktopmodules/Specifications/SpecificationDetails.aspx?specificationId=3475" TargetMode="External" Id="Rcdc57c92849d4661" /><Relationship Type="http://schemas.openxmlformats.org/officeDocument/2006/relationships/hyperlink" Target="https://portal.3gpp.org/desktopmodules/WorkItem/WorkItemDetails.aspx?workitemId=800023" TargetMode="External" Id="Re5d7534e0f99407f" /><Relationship Type="http://schemas.openxmlformats.org/officeDocument/2006/relationships/hyperlink" Target="https://www.3gpp.org/ftp/tsg_sa/WG6_MissionCritical/TSGS6_045-e/Docs/S6-211918.zip" TargetMode="External" Id="R213032e5fd194167" /><Relationship Type="http://schemas.openxmlformats.org/officeDocument/2006/relationships/hyperlink" Target="https://webapp.etsi.org/teldir/ListPersDetails.asp?PersId=58353" TargetMode="External" Id="R1b5f75bfacbb4666" /><Relationship Type="http://schemas.openxmlformats.org/officeDocument/2006/relationships/hyperlink" Target="https://portal.3gpp.org/ngppapp/CreateTdoc.aspx?mode=view&amp;contributionId=1254013" TargetMode="External" Id="R165960dbcfc94945" /><Relationship Type="http://schemas.openxmlformats.org/officeDocument/2006/relationships/hyperlink" Target="https://portal.3gpp.org/desktopmodules/Release/ReleaseDetails.aspx?releaseId=192" TargetMode="External" Id="Rca994828625c412f" /><Relationship Type="http://schemas.openxmlformats.org/officeDocument/2006/relationships/hyperlink" Target="https://portal.3gpp.org/desktopmodules/Specifications/SpecificationDetails.aspx?specificationId=3475" TargetMode="External" Id="R6dff66f0d4a244c3" /><Relationship Type="http://schemas.openxmlformats.org/officeDocument/2006/relationships/hyperlink" Target="https://portal.3gpp.org/desktopmodules/WorkItem/WorkItemDetails.aspx?workitemId=800023" TargetMode="External" Id="R74f35b62da83411e" /><Relationship Type="http://schemas.openxmlformats.org/officeDocument/2006/relationships/hyperlink" Target="https://www.3gpp.org/ftp/tsg_sa/WG6_MissionCritical/TSGS6_045-e/Docs/S6-211919.zip" TargetMode="External" Id="R7bb921fecb234645" /><Relationship Type="http://schemas.openxmlformats.org/officeDocument/2006/relationships/hyperlink" Target="https://webapp.etsi.org/teldir/ListPersDetails.asp?PersId=58353" TargetMode="External" Id="R1d61c191bfe345f0" /><Relationship Type="http://schemas.openxmlformats.org/officeDocument/2006/relationships/hyperlink" Target="https://portal.3gpp.org/desktopmodules/Release/ReleaseDetails.aspx?releaseId=193" TargetMode="External" Id="R7d430d4818524e45" /><Relationship Type="http://schemas.openxmlformats.org/officeDocument/2006/relationships/hyperlink" Target="https://portal.3gpp.org/desktopmodules/Specifications/SpecificationDetails.aspx?specificationId=3775" TargetMode="External" Id="R66949695caab41c8" /><Relationship Type="http://schemas.openxmlformats.org/officeDocument/2006/relationships/hyperlink" Target="https://portal.3gpp.org/desktopmodules/WorkItem/WorkItemDetails.aspx?workitemId=880033" TargetMode="External" Id="R484e4b99e8de4086" /><Relationship Type="http://schemas.openxmlformats.org/officeDocument/2006/relationships/hyperlink" Target="https://www.3gpp.org/ftp/tsg_sa/WG6_MissionCritical/TSGS6_045-e/Docs/S6-211920.zip" TargetMode="External" Id="R9c9661be78ab495d" /><Relationship Type="http://schemas.openxmlformats.org/officeDocument/2006/relationships/hyperlink" Target="https://webapp.etsi.org/teldir/ListPersDetails.asp?PersId=89772" TargetMode="External" Id="Rfbe4990b0bae4874" /><Relationship Type="http://schemas.openxmlformats.org/officeDocument/2006/relationships/hyperlink" Target="https://portal.3gpp.org/desktopmodules/Release/ReleaseDetails.aspx?releaseId=193" TargetMode="External" Id="Rb373636ede3c4f4e" /><Relationship Type="http://schemas.openxmlformats.org/officeDocument/2006/relationships/hyperlink" Target="https://www.3gpp.org/ftp/tsg_sa/WG6_MissionCritical/TSGS6_045-e/Docs/S6-211921.zip" TargetMode="External" Id="R9d52fca333654c53" /><Relationship Type="http://schemas.openxmlformats.org/officeDocument/2006/relationships/hyperlink" Target="https://webapp.etsi.org/teldir/ListPersDetails.asp?PersId=91931" TargetMode="External" Id="Rad8fb65e8e504cb9" /><Relationship Type="http://schemas.openxmlformats.org/officeDocument/2006/relationships/hyperlink" Target="https://portal.3gpp.org/desktopmodules/Release/ReleaseDetails.aspx?releaseId=193" TargetMode="External" Id="Rb34cd68b0e8d4720" /><Relationship Type="http://schemas.openxmlformats.org/officeDocument/2006/relationships/hyperlink" Target="https://portal.3gpp.org/desktopmodules/Specifications/SpecificationDetails.aspx?specificationId=3775" TargetMode="External" Id="R760fbea08f0e409a" /><Relationship Type="http://schemas.openxmlformats.org/officeDocument/2006/relationships/hyperlink" Target="https://portal.3gpp.org/desktopmodules/WorkItem/WorkItemDetails.aspx?workitemId=880033" TargetMode="External" Id="R74526fc37bb94222" /><Relationship Type="http://schemas.openxmlformats.org/officeDocument/2006/relationships/hyperlink" Target="https://www.3gpp.org/ftp/tsg_sa/WG6_MissionCritical/TSGS6_045-e/Docs/S6-211922.zip" TargetMode="External" Id="Re444b7904c1c485c" /><Relationship Type="http://schemas.openxmlformats.org/officeDocument/2006/relationships/hyperlink" Target="https://webapp.etsi.org/teldir/ListPersDetails.asp?PersId=82490" TargetMode="External" Id="R830c5f94b2954488" /><Relationship Type="http://schemas.openxmlformats.org/officeDocument/2006/relationships/hyperlink" Target="https://portal.3gpp.org/desktopmodules/Release/ReleaseDetails.aspx?releaseId=193" TargetMode="External" Id="R089ffc7e092a4bbc" /><Relationship Type="http://schemas.openxmlformats.org/officeDocument/2006/relationships/hyperlink" Target="https://portal.3gpp.org/desktopmodules/Specifications/SpecificationDetails.aspx?specificationId=3920" TargetMode="External" Id="Rb0bd6e179bd341fe" /><Relationship Type="http://schemas.openxmlformats.org/officeDocument/2006/relationships/hyperlink" Target="https://portal.3gpp.org/desktopmodules/WorkItem/WorkItemDetails.aspx?workitemId=920017" TargetMode="External" Id="R4df8cea54c8f4682" /><Relationship Type="http://schemas.openxmlformats.org/officeDocument/2006/relationships/hyperlink" Target="https://www.3gpp.org/ftp/tsg_sa/WG6_MissionCritical/TSGS6_045-e/Docs/S6-211923.zip" TargetMode="External" Id="R7d8c915d4a2442c3" /><Relationship Type="http://schemas.openxmlformats.org/officeDocument/2006/relationships/hyperlink" Target="https://webapp.etsi.org/teldir/ListPersDetails.asp?PersId=80144" TargetMode="External" Id="R80f3f0284f124ec9" /><Relationship Type="http://schemas.openxmlformats.org/officeDocument/2006/relationships/hyperlink" Target="https://portal.3gpp.org/ngppapp/CreateTdoc.aspx?mode=view&amp;contributionId=1255353" TargetMode="External" Id="R3f8d9e3af8f94623" /><Relationship Type="http://schemas.openxmlformats.org/officeDocument/2006/relationships/hyperlink" Target="https://portal.3gpp.org/desktopmodules/Release/ReleaseDetails.aspx?releaseId=192" TargetMode="External" Id="R5eb1c17c46b745ef" /><Relationship Type="http://schemas.openxmlformats.org/officeDocument/2006/relationships/hyperlink" Target="https://portal.3gpp.org/desktopmodules/Specifications/SpecificationDetails.aspx?specificationId=3723" TargetMode="External" Id="R050e8760db0c4722" /><Relationship Type="http://schemas.openxmlformats.org/officeDocument/2006/relationships/hyperlink" Target="https://portal.3gpp.org/desktopmodules/WorkItem/WorkItemDetails.aspx?workitemId=880042" TargetMode="External" Id="Rcbb2b9bf00044624" /><Relationship Type="http://schemas.openxmlformats.org/officeDocument/2006/relationships/hyperlink" Target="https://www.3gpp.org/ftp/tsg_sa/WG6_MissionCritical/TSGS6_045-e/Docs/S6-211924.zip" TargetMode="External" Id="Rdfef3f24a4094ad3" /><Relationship Type="http://schemas.openxmlformats.org/officeDocument/2006/relationships/hyperlink" Target="https://webapp.etsi.org/teldir/ListPersDetails.asp?PersId=69829" TargetMode="External" Id="R01c8b0f034a14321" /><Relationship Type="http://schemas.openxmlformats.org/officeDocument/2006/relationships/hyperlink" Target="https://portal.3gpp.org/desktopmodules/Release/ReleaseDetails.aspx?releaseId=193" TargetMode="External" Id="R3821961e31b24803" /><Relationship Type="http://schemas.openxmlformats.org/officeDocument/2006/relationships/hyperlink" Target="https://portal.3gpp.org/desktopmodules/Specifications/SpecificationDetails.aspx?specificationId=3921" TargetMode="External" Id="R43a46a3011774ae4" /><Relationship Type="http://schemas.openxmlformats.org/officeDocument/2006/relationships/hyperlink" Target="https://portal.3gpp.org/desktopmodules/WorkItem/WorkItemDetails.aspx?workitemId=910022" TargetMode="External" Id="R4b8fbcfc53714b61" /><Relationship Type="http://schemas.openxmlformats.org/officeDocument/2006/relationships/hyperlink" Target="https://www.3gpp.org/ftp/tsg_sa/WG6_MissionCritical/TSGS6_045-e/Docs/S6-211925.zip" TargetMode="External" Id="Rf5408095ffda4f3e" /><Relationship Type="http://schemas.openxmlformats.org/officeDocument/2006/relationships/hyperlink" Target="https://webapp.etsi.org/teldir/ListPersDetails.asp?PersId=69829" TargetMode="External" Id="R67a50847b18748ce" /><Relationship Type="http://schemas.openxmlformats.org/officeDocument/2006/relationships/hyperlink" Target="https://portal.3gpp.org/ngppapp/CreateTdoc.aspx?mode=view&amp;contributionId=1254035" TargetMode="External" Id="R6a135db4fd044d76" /><Relationship Type="http://schemas.openxmlformats.org/officeDocument/2006/relationships/hyperlink" Target="https://portal.3gpp.org/desktopmodules/Release/ReleaseDetails.aspx?releaseId=193" TargetMode="External" Id="R29babdee51ae4cdc" /><Relationship Type="http://schemas.openxmlformats.org/officeDocument/2006/relationships/hyperlink" Target="https://portal.3gpp.org/desktopmodules/Specifications/SpecificationDetails.aspx?specificationId=3921" TargetMode="External" Id="R6bdd5978c4ee42eb" /><Relationship Type="http://schemas.openxmlformats.org/officeDocument/2006/relationships/hyperlink" Target="https://portal.3gpp.org/desktopmodules/WorkItem/WorkItemDetails.aspx?workitemId=910022" TargetMode="External" Id="R04b97782bae94eaa" /><Relationship Type="http://schemas.openxmlformats.org/officeDocument/2006/relationships/hyperlink" Target="https://www.3gpp.org/ftp/tsg_sa/WG6_MissionCritical/TSGS6_045-e/Docs/S6-211926.zip" TargetMode="External" Id="R5b0bcf834bee47fd" /><Relationship Type="http://schemas.openxmlformats.org/officeDocument/2006/relationships/hyperlink" Target="https://webapp.etsi.org/teldir/ListPersDetails.asp?PersId=69829" TargetMode="External" Id="Rf32b9f6e771346e1" /><Relationship Type="http://schemas.openxmlformats.org/officeDocument/2006/relationships/hyperlink" Target="https://portal.3gpp.org/desktopmodules/Release/ReleaseDetails.aspx?releaseId=193" TargetMode="External" Id="R6fd2c57640184830" /><Relationship Type="http://schemas.openxmlformats.org/officeDocument/2006/relationships/hyperlink" Target="https://portal.3gpp.org/desktopmodules/Specifications/SpecificationDetails.aspx?specificationId=3921" TargetMode="External" Id="Rf44c3d0418a24587" /><Relationship Type="http://schemas.openxmlformats.org/officeDocument/2006/relationships/hyperlink" Target="https://portal.3gpp.org/desktopmodules/WorkItem/WorkItemDetails.aspx?workitemId=910022" TargetMode="External" Id="R18a600b2f0204dfb" /><Relationship Type="http://schemas.openxmlformats.org/officeDocument/2006/relationships/hyperlink" Target="https://www.3gpp.org/ftp/tsg_sa/WG6_MissionCritical/TSGS6_045-e/Docs/S6-211927.zip" TargetMode="External" Id="R97c5a5bd97f54cc5" /><Relationship Type="http://schemas.openxmlformats.org/officeDocument/2006/relationships/hyperlink" Target="https://webapp.etsi.org/teldir/ListPersDetails.asp?PersId=69829" TargetMode="External" Id="Rdd240fd3759e4a10" /><Relationship Type="http://schemas.openxmlformats.org/officeDocument/2006/relationships/hyperlink" Target="https://portal.3gpp.org/ngppapp/CreateTdoc.aspx?mode=view&amp;contributionId=1254036" TargetMode="External" Id="R4014c13a99734c13" /><Relationship Type="http://schemas.openxmlformats.org/officeDocument/2006/relationships/hyperlink" Target="https://portal.3gpp.org/desktopmodules/Release/ReleaseDetails.aspx?releaseId=193" TargetMode="External" Id="R7b2b550be3414285" /><Relationship Type="http://schemas.openxmlformats.org/officeDocument/2006/relationships/hyperlink" Target="https://portal.3gpp.org/desktopmodules/Specifications/SpecificationDetails.aspx?specificationId=3921" TargetMode="External" Id="R7d3f6b9ff41a4a40" /><Relationship Type="http://schemas.openxmlformats.org/officeDocument/2006/relationships/hyperlink" Target="https://portal.3gpp.org/desktopmodules/WorkItem/WorkItemDetails.aspx?workitemId=910022" TargetMode="External" Id="Rfe3171f2ebc54696" /><Relationship Type="http://schemas.openxmlformats.org/officeDocument/2006/relationships/hyperlink" Target="https://www.3gpp.org/ftp/tsg_sa/WG6_MissionCritical/TSGS6_045-e/Docs/S6-211928.zip" TargetMode="External" Id="R1a59988ef459433d" /><Relationship Type="http://schemas.openxmlformats.org/officeDocument/2006/relationships/hyperlink" Target="https://webapp.etsi.org/teldir/ListPersDetails.asp?PersId=69829" TargetMode="External" Id="Rb8848ebb394d47aa" /><Relationship Type="http://schemas.openxmlformats.org/officeDocument/2006/relationships/hyperlink" Target="https://portal.3gpp.org/ngppapp/CreateTdoc.aspx?mode=view&amp;contributionId=1254037" TargetMode="External" Id="Rabc92cd2c52940de" /><Relationship Type="http://schemas.openxmlformats.org/officeDocument/2006/relationships/hyperlink" Target="https://portal.3gpp.org/desktopmodules/Release/ReleaseDetails.aspx?releaseId=193" TargetMode="External" Id="Re146c283a6cf4452" /><Relationship Type="http://schemas.openxmlformats.org/officeDocument/2006/relationships/hyperlink" Target="https://portal.3gpp.org/desktopmodules/Specifications/SpecificationDetails.aspx?specificationId=3921" TargetMode="External" Id="R232d78f8b3284941" /><Relationship Type="http://schemas.openxmlformats.org/officeDocument/2006/relationships/hyperlink" Target="https://portal.3gpp.org/desktopmodules/WorkItem/WorkItemDetails.aspx?workitemId=910022" TargetMode="External" Id="R3c0c759bcf484874" /><Relationship Type="http://schemas.openxmlformats.org/officeDocument/2006/relationships/hyperlink" Target="https://www.3gpp.org/ftp/tsg_sa/WG6_MissionCritical/TSGS6_045-e/Docs/S6-211929.zip" TargetMode="External" Id="R3504d4cab22c4820" /><Relationship Type="http://schemas.openxmlformats.org/officeDocument/2006/relationships/hyperlink" Target="https://webapp.etsi.org/teldir/ListPersDetails.asp?PersId=85694" TargetMode="External" Id="R6915fd0470824c8c" /><Relationship Type="http://schemas.openxmlformats.org/officeDocument/2006/relationships/hyperlink" Target="https://portal.3gpp.org/ngppapp/CreateTdoc.aspx?mode=view&amp;contributionId=1254421" TargetMode="External" Id="R4949494c94644b15" /><Relationship Type="http://schemas.openxmlformats.org/officeDocument/2006/relationships/hyperlink" Target="https://portal.3gpp.org/desktopmodules/Release/ReleaseDetails.aspx?releaseId=192" TargetMode="External" Id="R8912d9a500314581" /><Relationship Type="http://schemas.openxmlformats.org/officeDocument/2006/relationships/hyperlink" Target="https://portal.3gpp.org/desktopmodules/Specifications/SpecificationDetails.aspx?specificationId=3088" TargetMode="External" Id="R41766c9a94394442" /><Relationship Type="http://schemas.openxmlformats.org/officeDocument/2006/relationships/hyperlink" Target="https://portal.3gpp.org/desktopmodules/WorkItem/WorkItemDetails.aspx?workitemId=890039" TargetMode="External" Id="Rd28089aa5d454341" /><Relationship Type="http://schemas.openxmlformats.org/officeDocument/2006/relationships/hyperlink" Target="https://www.3gpp.org/ftp/tsg_sa/WG6_MissionCritical/TSGS6_045-e/Docs/S6-211930.zip" TargetMode="External" Id="Rfbb6f6b026984652" /><Relationship Type="http://schemas.openxmlformats.org/officeDocument/2006/relationships/hyperlink" Target="https://webapp.etsi.org/teldir/ListPersDetails.asp?PersId=85694" TargetMode="External" Id="R84d8b7a3c6c941a3" /><Relationship Type="http://schemas.openxmlformats.org/officeDocument/2006/relationships/hyperlink" Target="https://portal.3gpp.org/ngppapp/CreateTdoc.aspx?mode=view&amp;contributionId=1254419" TargetMode="External" Id="Rdf48ef24a2ce4198" /><Relationship Type="http://schemas.openxmlformats.org/officeDocument/2006/relationships/hyperlink" Target="https://portal.3gpp.org/desktopmodules/Release/ReleaseDetails.aspx?releaseId=192" TargetMode="External" Id="R25e43d7ec1c04a2f" /><Relationship Type="http://schemas.openxmlformats.org/officeDocument/2006/relationships/hyperlink" Target="https://portal.3gpp.org/desktopmodules/Specifications/SpecificationDetails.aspx?specificationId=3088" TargetMode="External" Id="Rdd1aff5236264ec3" /><Relationship Type="http://schemas.openxmlformats.org/officeDocument/2006/relationships/hyperlink" Target="https://portal.3gpp.org/desktopmodules/WorkItem/WorkItemDetails.aspx?workitemId=890039" TargetMode="External" Id="Ra89d4812ce4a4b7a" /><Relationship Type="http://schemas.openxmlformats.org/officeDocument/2006/relationships/hyperlink" Target="https://www.3gpp.org/ftp/tsg_sa/WG6_MissionCritical/TSGS6_045-e/Docs/S6-211931.zip" TargetMode="External" Id="R9c6eded7a594442d" /><Relationship Type="http://schemas.openxmlformats.org/officeDocument/2006/relationships/hyperlink" Target="https://webapp.etsi.org/teldir/ListPersDetails.asp?PersId=85694" TargetMode="External" Id="Rb85ad44372764b68" /><Relationship Type="http://schemas.openxmlformats.org/officeDocument/2006/relationships/hyperlink" Target="https://portal.3gpp.org/ngppapp/CreateTdoc.aspx?mode=view&amp;contributionId=1254423" TargetMode="External" Id="Rc43f629477e94b15" /><Relationship Type="http://schemas.openxmlformats.org/officeDocument/2006/relationships/hyperlink" Target="https://portal.3gpp.org/desktopmodules/Release/ReleaseDetails.aspx?releaseId=192" TargetMode="External" Id="R19c1078787874051" /><Relationship Type="http://schemas.openxmlformats.org/officeDocument/2006/relationships/hyperlink" Target="https://portal.3gpp.org/desktopmodules/Specifications/SpecificationDetails.aspx?specificationId=3088" TargetMode="External" Id="R9f6adc42c1ad4d5c" /><Relationship Type="http://schemas.openxmlformats.org/officeDocument/2006/relationships/hyperlink" Target="https://portal.3gpp.org/desktopmodules/WorkItem/WorkItemDetails.aspx?workitemId=890039" TargetMode="External" Id="R200c602e33234763" /><Relationship Type="http://schemas.openxmlformats.org/officeDocument/2006/relationships/hyperlink" Target="https://www.3gpp.org/ftp/tsg_sa/WG6_MissionCritical/TSGS6_045-e/Docs/S6-211932.zip" TargetMode="External" Id="R6d7b91c335e84c80" /><Relationship Type="http://schemas.openxmlformats.org/officeDocument/2006/relationships/hyperlink" Target="https://webapp.etsi.org/teldir/ListPersDetails.asp?PersId=85694" TargetMode="External" Id="R859c2d1d46ae49c9" /><Relationship Type="http://schemas.openxmlformats.org/officeDocument/2006/relationships/hyperlink" Target="https://portal.3gpp.org/ngppapp/CreateTdoc.aspx?mode=view&amp;contributionId=1254676" TargetMode="External" Id="Reeb5727bfc804449" /><Relationship Type="http://schemas.openxmlformats.org/officeDocument/2006/relationships/hyperlink" Target="https://portal.3gpp.org/desktopmodules/Release/ReleaseDetails.aspx?releaseId=193" TargetMode="External" Id="R0d924cdb52384c35" /><Relationship Type="http://schemas.openxmlformats.org/officeDocument/2006/relationships/hyperlink" Target="https://portal.3gpp.org/desktopmodules/Specifications/SpecificationDetails.aspx?specificationId=3775" TargetMode="External" Id="R69ecce2224e143af" /><Relationship Type="http://schemas.openxmlformats.org/officeDocument/2006/relationships/hyperlink" Target="https://portal.3gpp.org/desktopmodules/WorkItem/WorkItemDetails.aspx?workitemId=880033" TargetMode="External" Id="Ra4697d2155fd4156" /><Relationship Type="http://schemas.openxmlformats.org/officeDocument/2006/relationships/hyperlink" Target="https://www.3gpp.org/ftp/tsg_sa/WG6_MissionCritical/TSGS6_045-e/Docs/S6-211933.zip" TargetMode="External" Id="Rc15528c6d5224763" /><Relationship Type="http://schemas.openxmlformats.org/officeDocument/2006/relationships/hyperlink" Target="https://webapp.etsi.org/teldir/ListPersDetails.asp?PersId=77196" TargetMode="External" Id="R205d2d9b803f4f75" /><Relationship Type="http://schemas.openxmlformats.org/officeDocument/2006/relationships/hyperlink" Target="https://portal.3gpp.org/desktopmodules/Release/ReleaseDetails.aspx?releaseId=192" TargetMode="External" Id="R149bc72860304cc7" /><Relationship Type="http://schemas.openxmlformats.org/officeDocument/2006/relationships/hyperlink" Target="https://portal.3gpp.org/desktopmodules/Specifications/SpecificationDetails.aspx?specificationId=3086" TargetMode="External" Id="Ra2d725f15d514c43" /><Relationship Type="http://schemas.openxmlformats.org/officeDocument/2006/relationships/hyperlink" Target="https://www.3gpp.org/ftp/tsg_sa/WG6_MissionCritical/TSGS6_045-e/Docs/S6-211934.zip" TargetMode="External" Id="Rdf6e1ca8208a493d" /><Relationship Type="http://schemas.openxmlformats.org/officeDocument/2006/relationships/hyperlink" Target="https://webapp.etsi.org/teldir/ListPersDetails.asp?PersId=89772" TargetMode="External" Id="Rfc4e92efd1384d4b" /><Relationship Type="http://schemas.openxmlformats.org/officeDocument/2006/relationships/hyperlink" Target="https://portal.3gpp.org/ngppapp/CreateTdoc.aspx?mode=view&amp;contributionId=1254022" TargetMode="External" Id="R0892f06ac010454e" /><Relationship Type="http://schemas.openxmlformats.org/officeDocument/2006/relationships/hyperlink" Target="https://portal.3gpp.org/desktopmodules/Release/ReleaseDetails.aspx?releaseId=193" TargetMode="External" Id="Rf6d76654b72e4e06" /><Relationship Type="http://schemas.openxmlformats.org/officeDocument/2006/relationships/hyperlink" Target="https://www.3gpp.org/ftp/tsg_sa/WG6_MissionCritical/TSGS6_045-e/Docs/S6-211935.zip" TargetMode="External" Id="R43c280443605459b" /><Relationship Type="http://schemas.openxmlformats.org/officeDocument/2006/relationships/hyperlink" Target="https://webapp.etsi.org/teldir/ListPersDetails.asp?PersId=83054" TargetMode="External" Id="R6bc2cce666e24ffe" /><Relationship Type="http://schemas.openxmlformats.org/officeDocument/2006/relationships/hyperlink" Target="https://portal.3gpp.org/ngppapp/CreateTdoc.aspx?mode=view&amp;contributionId=1253996" TargetMode="External" Id="R842a267d33dc4736" /><Relationship Type="http://schemas.openxmlformats.org/officeDocument/2006/relationships/hyperlink" Target="https://portal.3gpp.org/desktopmodules/Release/ReleaseDetails.aspx?releaseId=193" TargetMode="External" Id="R067ee3c83dda4b42" /><Relationship Type="http://schemas.openxmlformats.org/officeDocument/2006/relationships/hyperlink" Target="https://portal.3gpp.org/desktopmodules/Specifications/SpecificationDetails.aspx?specificationId=3920" TargetMode="External" Id="R788225803fbe4fa3" /><Relationship Type="http://schemas.openxmlformats.org/officeDocument/2006/relationships/hyperlink" Target="https://portal.3gpp.org/desktopmodules/WorkItem/WorkItemDetails.aspx?workitemId=920017" TargetMode="External" Id="Rff044daeaf4443b3" /><Relationship Type="http://schemas.openxmlformats.org/officeDocument/2006/relationships/hyperlink" Target="https://www.3gpp.org/ftp/tsg_sa/WG6_MissionCritical/TSGS6_045-e/Docs/S6-211936.zip" TargetMode="External" Id="Rbec5582295ea4802" /><Relationship Type="http://schemas.openxmlformats.org/officeDocument/2006/relationships/hyperlink" Target="https://webapp.etsi.org/teldir/ListPersDetails.asp?PersId=83054" TargetMode="External" Id="Rabf9229d90d5438a" /><Relationship Type="http://schemas.openxmlformats.org/officeDocument/2006/relationships/hyperlink" Target="https://portal.3gpp.org/ngppapp/CreateTdoc.aspx?mode=view&amp;contributionId=1253997" TargetMode="External" Id="Ra0ee068380a34203" /><Relationship Type="http://schemas.openxmlformats.org/officeDocument/2006/relationships/hyperlink" Target="https://portal.3gpp.org/desktopmodules/Release/ReleaseDetails.aspx?releaseId=193" TargetMode="External" Id="Ra46d2508bfd548ea" /><Relationship Type="http://schemas.openxmlformats.org/officeDocument/2006/relationships/hyperlink" Target="https://portal.3gpp.org/desktopmodules/Specifications/SpecificationDetails.aspx?specificationId=3920" TargetMode="External" Id="R84bb64c1e3e34a4f" /><Relationship Type="http://schemas.openxmlformats.org/officeDocument/2006/relationships/hyperlink" Target="https://portal.3gpp.org/desktopmodules/WorkItem/WorkItemDetails.aspx?workitemId=920017" TargetMode="External" Id="R073e831c5f82466b" /><Relationship Type="http://schemas.openxmlformats.org/officeDocument/2006/relationships/hyperlink" Target="https://www.3gpp.org/ftp/tsg_sa/WG6_MissionCritical/TSGS6_045-e/Docs/S6-211937.zip" TargetMode="External" Id="Rb76cd8601b654d4b" /><Relationship Type="http://schemas.openxmlformats.org/officeDocument/2006/relationships/hyperlink" Target="https://webapp.etsi.org/teldir/ListPersDetails.asp?PersId=83054" TargetMode="External" Id="R9e0d992ece974fa4" /><Relationship Type="http://schemas.openxmlformats.org/officeDocument/2006/relationships/hyperlink" Target="https://portal.3gpp.org/ngppapp/CreateTdoc.aspx?mode=view&amp;contributionId=1253998" TargetMode="External" Id="R0fa18101187d48ac" /><Relationship Type="http://schemas.openxmlformats.org/officeDocument/2006/relationships/hyperlink" Target="https://portal.3gpp.org/desktopmodules/Release/ReleaseDetails.aspx?releaseId=193" TargetMode="External" Id="R815dcfd22add41ff" /><Relationship Type="http://schemas.openxmlformats.org/officeDocument/2006/relationships/hyperlink" Target="https://portal.3gpp.org/desktopmodules/Specifications/SpecificationDetails.aspx?specificationId=3920" TargetMode="External" Id="Rccef5b6ff3fc4114" /><Relationship Type="http://schemas.openxmlformats.org/officeDocument/2006/relationships/hyperlink" Target="https://portal.3gpp.org/desktopmodules/WorkItem/WorkItemDetails.aspx?workitemId=920017" TargetMode="External" Id="Rbd0c2cd003424428" /><Relationship Type="http://schemas.openxmlformats.org/officeDocument/2006/relationships/hyperlink" Target="https://www.3gpp.org/ftp/tsg_sa/WG6_MissionCritical/TSGS6_045-e/Docs/S6-211938.zip" TargetMode="External" Id="Rce1d57f861414fe2" /><Relationship Type="http://schemas.openxmlformats.org/officeDocument/2006/relationships/hyperlink" Target="https://webapp.etsi.org/teldir/ListPersDetails.asp?PersId=83054" TargetMode="External" Id="R0509a6e714ab4731" /><Relationship Type="http://schemas.openxmlformats.org/officeDocument/2006/relationships/hyperlink" Target="https://portal.3gpp.org/desktopmodules/Release/ReleaseDetails.aspx?releaseId=193" TargetMode="External" Id="R1ba33618596f426e" /><Relationship Type="http://schemas.openxmlformats.org/officeDocument/2006/relationships/hyperlink" Target="https://portal.3gpp.org/desktopmodules/Specifications/SpecificationDetails.aspx?specificationId=3920" TargetMode="External" Id="R2702d8f088e04d77" /><Relationship Type="http://schemas.openxmlformats.org/officeDocument/2006/relationships/hyperlink" Target="https://portal.3gpp.org/desktopmodules/WorkItem/WorkItemDetails.aspx?workitemId=920017" TargetMode="External" Id="Rcebcb72343af47a4" /><Relationship Type="http://schemas.openxmlformats.org/officeDocument/2006/relationships/hyperlink" Target="https://www.3gpp.org/ftp/tsg_sa/WG6_MissionCritical/TSGS6_045-e/Docs/S6-211939.zip" TargetMode="External" Id="Re4cb87a32b624eac" /><Relationship Type="http://schemas.openxmlformats.org/officeDocument/2006/relationships/hyperlink" Target="https://webapp.etsi.org/teldir/ListPersDetails.asp?PersId=92482" TargetMode="External" Id="R4fc2352af07c4675" /><Relationship Type="http://schemas.openxmlformats.org/officeDocument/2006/relationships/hyperlink" Target="https://portal.3gpp.org/ngppapp/CreateTdoc.aspx?mode=view&amp;contributionId=1254420" TargetMode="External" Id="Rd087c5b28b6d4694" /><Relationship Type="http://schemas.openxmlformats.org/officeDocument/2006/relationships/hyperlink" Target="https://portal.3gpp.org/desktopmodules/Release/ReleaseDetails.aspx?releaseId=192" TargetMode="External" Id="R32643431ebee4298" /><Relationship Type="http://schemas.openxmlformats.org/officeDocument/2006/relationships/hyperlink" Target="https://portal.3gpp.org/desktopmodules/Specifications/SpecificationDetails.aspx?specificationId=3818" TargetMode="External" Id="R52583c6a9d5245db" /><Relationship Type="http://schemas.openxmlformats.org/officeDocument/2006/relationships/hyperlink" Target="https://portal.3gpp.org/desktopmodules/WorkItem/WorkItemDetails.aspx?workitemId=890026" TargetMode="External" Id="R2cf7ec2a1ace4712" /><Relationship Type="http://schemas.openxmlformats.org/officeDocument/2006/relationships/hyperlink" Target="https://webapp.etsi.org/teldir/ListPersDetails.asp?PersId=83054" TargetMode="External" Id="R11375b25ccca47ca" /><Relationship Type="http://schemas.openxmlformats.org/officeDocument/2006/relationships/hyperlink" Target="https://portal.3gpp.org/desktopmodules/Release/ReleaseDetails.aspx?releaseId=192" TargetMode="External" Id="R61e3a185eb534db7" /><Relationship Type="http://schemas.openxmlformats.org/officeDocument/2006/relationships/hyperlink" Target="https://portal.3gpp.org/desktopmodules/Specifications/SpecificationDetails.aspx?specificationId=3723" TargetMode="External" Id="R216a03e8469b42af" /><Relationship Type="http://schemas.openxmlformats.org/officeDocument/2006/relationships/hyperlink" Target="https://portal.3gpp.org/desktopmodules/WorkItem/WorkItemDetails.aspx?workitemId=880042" TargetMode="External" Id="R3120d6adfcd341f6" /><Relationship Type="http://schemas.openxmlformats.org/officeDocument/2006/relationships/hyperlink" Target="https://www.3gpp.org/ftp/tsg_sa/WG6_MissionCritical/TSGS6_045-e/Docs/S6-211941.zip" TargetMode="External" Id="Rde45374775514f67" /><Relationship Type="http://schemas.openxmlformats.org/officeDocument/2006/relationships/hyperlink" Target="https://webapp.etsi.org/teldir/ListPersDetails.asp?PersId=92482" TargetMode="External" Id="R2c146fe396b140bd" /><Relationship Type="http://schemas.openxmlformats.org/officeDocument/2006/relationships/hyperlink" Target="https://portal.3gpp.org/ngppapp/CreateTdoc.aspx?mode=view&amp;contributionId=1254422" TargetMode="External" Id="R051ff19334e24915" /><Relationship Type="http://schemas.openxmlformats.org/officeDocument/2006/relationships/hyperlink" Target="https://portal.3gpp.org/desktopmodules/Release/ReleaseDetails.aspx?releaseId=192" TargetMode="External" Id="R01ad0f0be85b40eb" /><Relationship Type="http://schemas.openxmlformats.org/officeDocument/2006/relationships/hyperlink" Target="https://portal.3gpp.org/desktopmodules/Specifications/SpecificationDetails.aspx?specificationId=3818" TargetMode="External" Id="R3db171fd9c6042de" /><Relationship Type="http://schemas.openxmlformats.org/officeDocument/2006/relationships/hyperlink" Target="https://portal.3gpp.org/desktopmodules/WorkItem/WorkItemDetails.aspx?workitemId=890026" TargetMode="External" Id="Rbf2ec3b1b8d04fc1" /><Relationship Type="http://schemas.openxmlformats.org/officeDocument/2006/relationships/hyperlink" Target="https://www.3gpp.org/ftp/tsg_sa/WG6_MissionCritical/TSGS6_045-e/Docs/S6-211942.zip" TargetMode="External" Id="Rf718fe1165ce4f93" /><Relationship Type="http://schemas.openxmlformats.org/officeDocument/2006/relationships/hyperlink" Target="https://webapp.etsi.org/teldir/ListPersDetails.asp?PersId=83054" TargetMode="External" Id="R8e854ce84e7e4540" /><Relationship Type="http://schemas.openxmlformats.org/officeDocument/2006/relationships/hyperlink" Target="https://portal.3gpp.org/ngppapp/CreateTdoc.aspx?mode=view&amp;contributionId=1254002" TargetMode="External" Id="R12a44030b39041b5" /><Relationship Type="http://schemas.openxmlformats.org/officeDocument/2006/relationships/hyperlink" Target="https://portal.3gpp.org/desktopmodules/Release/ReleaseDetails.aspx?releaseId=192" TargetMode="External" Id="R99c485f492f644b0" /><Relationship Type="http://schemas.openxmlformats.org/officeDocument/2006/relationships/hyperlink" Target="https://portal.3gpp.org/desktopmodules/Specifications/SpecificationDetails.aspx?specificationId=3723" TargetMode="External" Id="R6280a6a6404e4f34" /><Relationship Type="http://schemas.openxmlformats.org/officeDocument/2006/relationships/hyperlink" Target="https://portal.3gpp.org/desktopmodules/WorkItem/WorkItemDetails.aspx?workitemId=880042" TargetMode="External" Id="R6665a7105b4f463a" /><Relationship Type="http://schemas.openxmlformats.org/officeDocument/2006/relationships/hyperlink" Target="https://www.3gpp.org/ftp/tsg_sa/WG6_MissionCritical/TSGS6_045-e/Docs/S6-211943.zip" TargetMode="External" Id="Rd1a64c6d7f874111" /><Relationship Type="http://schemas.openxmlformats.org/officeDocument/2006/relationships/hyperlink" Target="https://webapp.etsi.org/teldir/ListPersDetails.asp?PersId=92482" TargetMode="External" Id="R4a93aa5ea32d411d" /><Relationship Type="http://schemas.openxmlformats.org/officeDocument/2006/relationships/hyperlink" Target="https://portal.3gpp.org/ngppapp/CreateTdoc.aspx?mode=view&amp;contributionId=1254529" TargetMode="External" Id="Rec8e318161164391" /><Relationship Type="http://schemas.openxmlformats.org/officeDocument/2006/relationships/hyperlink" Target="https://portal.3gpp.org/desktopmodules/Release/ReleaseDetails.aspx?releaseId=192" TargetMode="External" Id="R358c2a30b36748b6" /><Relationship Type="http://schemas.openxmlformats.org/officeDocument/2006/relationships/hyperlink" Target="https://portal.3gpp.org/desktopmodules/Specifications/SpecificationDetails.aspx?specificationId=3818" TargetMode="External" Id="R9065a8d9a8c549ce" /><Relationship Type="http://schemas.openxmlformats.org/officeDocument/2006/relationships/hyperlink" Target="https://portal.3gpp.org/desktopmodules/WorkItem/WorkItemDetails.aspx?workitemId=890026" TargetMode="External" Id="R532ac9f082df4b7b" /><Relationship Type="http://schemas.openxmlformats.org/officeDocument/2006/relationships/hyperlink" Target="https://www.3gpp.org/ftp/tsg_sa/WG6_MissionCritical/TSGS6_045-e/Docs/S6-211944.zip" TargetMode="External" Id="R84950836ec2e4fdc" /><Relationship Type="http://schemas.openxmlformats.org/officeDocument/2006/relationships/hyperlink" Target="https://webapp.etsi.org/teldir/ListPersDetails.asp?PersId=92482" TargetMode="External" Id="R5d8694e922f346cd" /><Relationship Type="http://schemas.openxmlformats.org/officeDocument/2006/relationships/hyperlink" Target="https://portal.3gpp.org/desktopmodules/Release/ReleaseDetails.aspx?releaseId=192" TargetMode="External" Id="R1542c628c8a443b6" /><Relationship Type="http://schemas.openxmlformats.org/officeDocument/2006/relationships/hyperlink" Target="https://portal.3gpp.org/desktopmodules/Specifications/SpecificationDetails.aspx?specificationId=3818" TargetMode="External" Id="Rf4ec5760af254063" /><Relationship Type="http://schemas.openxmlformats.org/officeDocument/2006/relationships/hyperlink" Target="https://portal.3gpp.org/desktopmodules/WorkItem/WorkItemDetails.aspx?workitemId=890026" TargetMode="External" Id="Ra5be091e86584e00" /><Relationship Type="http://schemas.openxmlformats.org/officeDocument/2006/relationships/hyperlink" Target="https://www.3gpp.org/ftp/tsg_sa/WG6_MissionCritical/TSGS6_045-e/Docs/S6-211945.zip" TargetMode="External" Id="Ra72f5917c2bd435a" /><Relationship Type="http://schemas.openxmlformats.org/officeDocument/2006/relationships/hyperlink" Target="https://webapp.etsi.org/teldir/ListPersDetails.asp?PersId=92482" TargetMode="External" Id="R0a2723d9bfce4fd3" /><Relationship Type="http://schemas.openxmlformats.org/officeDocument/2006/relationships/hyperlink" Target="https://portal.3gpp.org/ngppapp/CreateTdoc.aspx?mode=view&amp;contributionId=1254659" TargetMode="External" Id="R3cab0153db784a2f" /><Relationship Type="http://schemas.openxmlformats.org/officeDocument/2006/relationships/hyperlink" Target="https://portal.3gpp.org/desktopmodules/Release/ReleaseDetails.aspx?releaseId=192" TargetMode="External" Id="R497b2453b0a44862" /><Relationship Type="http://schemas.openxmlformats.org/officeDocument/2006/relationships/hyperlink" Target="https://portal.3gpp.org/desktopmodules/Specifications/SpecificationDetails.aspx?specificationId=3818" TargetMode="External" Id="R8319be2b2fe24e66" /><Relationship Type="http://schemas.openxmlformats.org/officeDocument/2006/relationships/hyperlink" Target="https://portal.3gpp.org/desktopmodules/WorkItem/WorkItemDetails.aspx?workitemId=890026" TargetMode="External" Id="Re8ee7fb5cc5142e8" /><Relationship Type="http://schemas.openxmlformats.org/officeDocument/2006/relationships/hyperlink" Target="https://www.3gpp.org/ftp/tsg_sa/WG6_MissionCritical/TSGS6_045-e/Docs/S6-211946.zip" TargetMode="External" Id="Rffc55490ed144016" /><Relationship Type="http://schemas.openxmlformats.org/officeDocument/2006/relationships/hyperlink" Target="https://webapp.etsi.org/teldir/ListPersDetails.asp?PersId=92482" TargetMode="External" Id="R5278d7d6c10e49f6" /><Relationship Type="http://schemas.openxmlformats.org/officeDocument/2006/relationships/hyperlink" Target="https://portal.3gpp.org/ngppapp/CreateTdoc.aspx?mode=view&amp;contributionId=1254663" TargetMode="External" Id="R43ce4dab5dc547e1" /><Relationship Type="http://schemas.openxmlformats.org/officeDocument/2006/relationships/hyperlink" Target="https://portal.3gpp.org/desktopmodules/Release/ReleaseDetails.aspx?releaseId=192" TargetMode="External" Id="R4770aa3bc682421d" /><Relationship Type="http://schemas.openxmlformats.org/officeDocument/2006/relationships/hyperlink" Target="https://portal.3gpp.org/desktopmodules/Specifications/SpecificationDetails.aspx?specificationId=3818" TargetMode="External" Id="Rf15865b3547a46ae" /><Relationship Type="http://schemas.openxmlformats.org/officeDocument/2006/relationships/hyperlink" Target="https://portal.3gpp.org/desktopmodules/WorkItem/WorkItemDetails.aspx?workitemId=890026" TargetMode="External" Id="Re3b34b5afba1473f" /><Relationship Type="http://schemas.openxmlformats.org/officeDocument/2006/relationships/hyperlink" Target="https://www.3gpp.org/ftp/tsg_sa/WG6_MissionCritical/TSGS6_045-e/Docs/S6-211947.zip" TargetMode="External" Id="R325f4e496c144a60" /><Relationship Type="http://schemas.openxmlformats.org/officeDocument/2006/relationships/hyperlink" Target="https://webapp.etsi.org/teldir/ListPersDetails.asp?PersId=88159" TargetMode="External" Id="R0e7e8af22a064a81" /><Relationship Type="http://schemas.openxmlformats.org/officeDocument/2006/relationships/hyperlink" Target="https://portal.3gpp.org/ngppapp/CreateTdoc.aspx?mode=view&amp;contributionId=1254006" TargetMode="External" Id="R12087a985db645bd" /><Relationship Type="http://schemas.openxmlformats.org/officeDocument/2006/relationships/hyperlink" Target="https://portal.3gpp.org/desktopmodules/Release/ReleaseDetails.aspx?releaseId=192" TargetMode="External" Id="R6f45aeed69884947" /><Relationship Type="http://schemas.openxmlformats.org/officeDocument/2006/relationships/hyperlink" Target="https://portal.3gpp.org/desktopmodules/Specifications/SpecificationDetails.aspx?specificationId=3723" TargetMode="External" Id="Rc135985175f84945" /><Relationship Type="http://schemas.openxmlformats.org/officeDocument/2006/relationships/hyperlink" Target="https://portal.3gpp.org/desktopmodules/WorkItem/WorkItemDetails.aspx?workitemId=880042" TargetMode="External" Id="Rbc0fa0b2cb004ceb" /><Relationship Type="http://schemas.openxmlformats.org/officeDocument/2006/relationships/hyperlink" Target="https://webapp.etsi.org/teldir/ListPersDetails.asp?PersId=88159" TargetMode="External" Id="Rb3b09caf871d4bf3" /><Relationship Type="http://schemas.openxmlformats.org/officeDocument/2006/relationships/hyperlink" Target="https://portal.3gpp.org/desktopmodules/Release/ReleaseDetails.aspx?releaseId=192" TargetMode="External" Id="R07741a616e044e8b" /><Relationship Type="http://schemas.openxmlformats.org/officeDocument/2006/relationships/hyperlink" Target="https://portal.3gpp.org/desktopmodules/Specifications/SpecificationDetails.aspx?specificationId=3723" TargetMode="External" Id="R927cf0eba0be4a15" /><Relationship Type="http://schemas.openxmlformats.org/officeDocument/2006/relationships/hyperlink" Target="https://portal.3gpp.org/desktopmodules/WorkItem/WorkItemDetails.aspx?workitemId=880042" TargetMode="External" Id="Rb46953ba5d7046ba" /><Relationship Type="http://schemas.openxmlformats.org/officeDocument/2006/relationships/hyperlink" Target="https://www.3gpp.org/ftp/tsg_sa/WG6_MissionCritical/TSGS6_045-e/Docs/S6-211949.zip" TargetMode="External" Id="R4015384a497547a2" /><Relationship Type="http://schemas.openxmlformats.org/officeDocument/2006/relationships/hyperlink" Target="https://webapp.etsi.org/teldir/ListPersDetails.asp?PersId=88683" TargetMode="External" Id="R555bb4f2dca54783" /><Relationship Type="http://schemas.openxmlformats.org/officeDocument/2006/relationships/hyperlink" Target="https://portal.3gpp.org/desktopmodules/Release/ReleaseDetails.aspx?releaseId=193" TargetMode="External" Id="Rad9b32c3edfd45f3" /><Relationship Type="http://schemas.openxmlformats.org/officeDocument/2006/relationships/hyperlink" Target="https://portal.3gpp.org/desktopmodules/Specifications/SpecificationDetails.aspx?specificationId=3921" TargetMode="External" Id="R954a4a3245a24dc4" /><Relationship Type="http://schemas.openxmlformats.org/officeDocument/2006/relationships/hyperlink" Target="https://portal.3gpp.org/desktopmodules/WorkItem/WorkItemDetails.aspx?workitemId=910022" TargetMode="External" Id="Rc1d8cc0e5a9a436c" /><Relationship Type="http://schemas.openxmlformats.org/officeDocument/2006/relationships/hyperlink" Target="https://www.3gpp.org/ftp/tsg_sa/WG6_MissionCritical/TSGS6_045-e/Docs/S6-211950.zip" TargetMode="External" Id="Rc6199e819c66462c" /><Relationship Type="http://schemas.openxmlformats.org/officeDocument/2006/relationships/hyperlink" Target="https://webapp.etsi.org/teldir/ListPersDetails.asp?PersId=88683" TargetMode="External" Id="R7045c2b1190b4388" /><Relationship Type="http://schemas.openxmlformats.org/officeDocument/2006/relationships/hyperlink" Target="https://portal.3gpp.org/desktopmodules/Release/ReleaseDetails.aspx?releaseId=193" TargetMode="External" Id="R446b9d9f6cb44d3e" /><Relationship Type="http://schemas.openxmlformats.org/officeDocument/2006/relationships/hyperlink" Target="https://portal.3gpp.org/desktopmodules/Specifications/SpecificationDetails.aspx?specificationId=3921" TargetMode="External" Id="R30dd2dc6fe524a6c" /><Relationship Type="http://schemas.openxmlformats.org/officeDocument/2006/relationships/hyperlink" Target="https://portal.3gpp.org/desktopmodules/WorkItem/WorkItemDetails.aspx?workitemId=910022" TargetMode="External" Id="R1f49bc0ca1444bdc" /><Relationship Type="http://schemas.openxmlformats.org/officeDocument/2006/relationships/hyperlink" Target="https://www.3gpp.org/ftp/tsg_sa/WG6_MissionCritical/TSGS6_045-e/Docs/S6-211951.zip" TargetMode="External" Id="R6668b802cd814746" /><Relationship Type="http://schemas.openxmlformats.org/officeDocument/2006/relationships/hyperlink" Target="https://webapp.etsi.org/teldir/ListPersDetails.asp?PersId=88683" TargetMode="External" Id="R1167adf74b9e4612" /><Relationship Type="http://schemas.openxmlformats.org/officeDocument/2006/relationships/hyperlink" Target="https://portal.3gpp.org/ngppapp/CreateTdoc.aspx?mode=view&amp;contributionId=1254028" TargetMode="External" Id="R9c7f4d66b2fb4785" /><Relationship Type="http://schemas.openxmlformats.org/officeDocument/2006/relationships/hyperlink" Target="https://portal.3gpp.org/desktopmodules/Release/ReleaseDetails.aspx?releaseId=193" TargetMode="External" Id="R949adba29b2d483d" /><Relationship Type="http://schemas.openxmlformats.org/officeDocument/2006/relationships/hyperlink" Target="https://portal.3gpp.org/desktopmodules/Specifications/SpecificationDetails.aspx?specificationId=3921" TargetMode="External" Id="Rd3c79cd03b914c71" /><Relationship Type="http://schemas.openxmlformats.org/officeDocument/2006/relationships/hyperlink" Target="https://portal.3gpp.org/desktopmodules/WorkItem/WorkItemDetails.aspx?workitemId=910022" TargetMode="External" Id="R6086a1ca2c2f4e0c" /><Relationship Type="http://schemas.openxmlformats.org/officeDocument/2006/relationships/hyperlink" Target="https://www.3gpp.org/ftp/tsg_sa/WG6_MissionCritical/TSGS6_045-e/Docs/S6-211952.zip" TargetMode="External" Id="R20c707d083394a2b" /><Relationship Type="http://schemas.openxmlformats.org/officeDocument/2006/relationships/hyperlink" Target="https://webapp.etsi.org/teldir/ListPersDetails.asp?PersId=88683" TargetMode="External" Id="R9f6565bdfa004bef" /><Relationship Type="http://schemas.openxmlformats.org/officeDocument/2006/relationships/hyperlink" Target="https://portal.3gpp.org/ngppapp/CreateTdoc.aspx?mode=view&amp;contributionId=1254027" TargetMode="External" Id="R7d3da2d20c04405a" /><Relationship Type="http://schemas.openxmlformats.org/officeDocument/2006/relationships/hyperlink" Target="https://portal.3gpp.org/desktopmodules/Release/ReleaseDetails.aspx?releaseId=193" TargetMode="External" Id="R4d280e6c3c694517" /><Relationship Type="http://schemas.openxmlformats.org/officeDocument/2006/relationships/hyperlink" Target="https://portal.3gpp.org/desktopmodules/Specifications/SpecificationDetails.aspx?specificationId=3921" TargetMode="External" Id="R0f5ae19458074910" /><Relationship Type="http://schemas.openxmlformats.org/officeDocument/2006/relationships/hyperlink" Target="https://portal.3gpp.org/desktopmodules/WorkItem/WorkItemDetails.aspx?workitemId=910022" TargetMode="External" Id="R9ef7186e493243b1" /><Relationship Type="http://schemas.openxmlformats.org/officeDocument/2006/relationships/hyperlink" Target="https://www.3gpp.org/ftp/tsg_sa/WG6_MissionCritical/TSGS6_045-e/Docs/S6-211953.zip" TargetMode="External" Id="Rd31369ce40d24e72" /><Relationship Type="http://schemas.openxmlformats.org/officeDocument/2006/relationships/hyperlink" Target="https://webapp.etsi.org/teldir/ListPersDetails.asp?PersId=88683" TargetMode="External" Id="Rd6a1aa04ac9f4fed" /><Relationship Type="http://schemas.openxmlformats.org/officeDocument/2006/relationships/hyperlink" Target="https://portal.3gpp.org/desktopmodules/Specifications/SpecificationDetails.aspx?specificationId=3921" TargetMode="External" Id="R6c76739129994acc" /><Relationship Type="http://schemas.openxmlformats.org/officeDocument/2006/relationships/hyperlink" Target="https://www.3gpp.org/ftp/tsg_sa/WG6_MissionCritical/TSGS6_045-e/Docs/S6-211954.zip" TargetMode="External" Id="Rc13816417a534fd7" /><Relationship Type="http://schemas.openxmlformats.org/officeDocument/2006/relationships/hyperlink" Target="https://webapp.etsi.org/teldir/ListPersDetails.asp?PersId=79958" TargetMode="External" Id="Re2abea227aab46ef" /><Relationship Type="http://schemas.openxmlformats.org/officeDocument/2006/relationships/hyperlink" Target="https://portal.3gpp.org/desktopmodules/Release/ReleaseDetails.aspx?releaseId=192" TargetMode="External" Id="R3c11722dd91e4c64" /><Relationship Type="http://schemas.openxmlformats.org/officeDocument/2006/relationships/hyperlink" Target="https://portal.3gpp.org/desktopmodules/Specifications/SpecificationDetails.aspx?specificationId=3818" TargetMode="External" Id="R00ac63f45c5a4ab6" /><Relationship Type="http://schemas.openxmlformats.org/officeDocument/2006/relationships/hyperlink" Target="https://portal.3gpp.org/desktopmodules/WorkItem/WorkItemDetails.aspx?workitemId=890026" TargetMode="External" Id="Rb28f8865dcfc4219" /><Relationship Type="http://schemas.openxmlformats.org/officeDocument/2006/relationships/hyperlink" Target="https://www.3gpp.org/ftp/tsg_sa/WG6_MissionCritical/TSGS6_045-e/Docs/S6-211955.zip" TargetMode="External" Id="R57169e0bfc3f4264" /><Relationship Type="http://schemas.openxmlformats.org/officeDocument/2006/relationships/hyperlink" Target="https://webapp.etsi.org/teldir/ListPersDetails.asp?PersId=79958" TargetMode="External" Id="R85bd42f1f7f24591" /><Relationship Type="http://schemas.openxmlformats.org/officeDocument/2006/relationships/hyperlink" Target="https://portal.3gpp.org/desktopmodules/Release/ReleaseDetails.aspx?releaseId=192" TargetMode="External" Id="Rb9447e580b254c00" /><Relationship Type="http://schemas.openxmlformats.org/officeDocument/2006/relationships/hyperlink" Target="https://portal.3gpp.org/desktopmodules/Specifications/SpecificationDetails.aspx?specificationId=3818" TargetMode="External" Id="R08af87993268407f" /><Relationship Type="http://schemas.openxmlformats.org/officeDocument/2006/relationships/hyperlink" Target="https://portal.3gpp.org/desktopmodules/WorkItem/WorkItemDetails.aspx?workitemId=890026" TargetMode="External" Id="R0ea2b9be05814c2a" /><Relationship Type="http://schemas.openxmlformats.org/officeDocument/2006/relationships/hyperlink" Target="https://www.3gpp.org/ftp/tsg_sa/WG6_MissionCritical/TSGS6_045-e/Docs/S6-211956.zip" TargetMode="External" Id="Rf3738caf1b25489b" /><Relationship Type="http://schemas.openxmlformats.org/officeDocument/2006/relationships/hyperlink" Target="https://webapp.etsi.org/teldir/ListPersDetails.asp?PersId=79958" TargetMode="External" Id="R68c3197a57b644e9" /><Relationship Type="http://schemas.openxmlformats.org/officeDocument/2006/relationships/hyperlink" Target="https://portal.3gpp.org/ngppapp/CreateTdoc.aspx?mode=view&amp;contributionId=1256568" TargetMode="External" Id="Rf2d841a3e0dd4ce1" /><Relationship Type="http://schemas.openxmlformats.org/officeDocument/2006/relationships/hyperlink" Target="https://portal.3gpp.org/desktopmodules/Release/ReleaseDetails.aspx?releaseId=192" TargetMode="External" Id="R31f252c8ad08425c" /><Relationship Type="http://schemas.openxmlformats.org/officeDocument/2006/relationships/hyperlink" Target="https://portal.3gpp.org/desktopmodules/Specifications/SpecificationDetails.aspx?specificationId=3818" TargetMode="External" Id="R64349213fbf043b0" /><Relationship Type="http://schemas.openxmlformats.org/officeDocument/2006/relationships/hyperlink" Target="https://portal.3gpp.org/desktopmodules/WorkItem/WorkItemDetails.aspx?workitemId=890026" TargetMode="External" Id="R9f9e0e403f9e46ca" /><Relationship Type="http://schemas.openxmlformats.org/officeDocument/2006/relationships/hyperlink" Target="https://www.3gpp.org/ftp/tsg_sa/WG6_MissionCritical/TSGS6_045-e/Docs/S6-211957.zip" TargetMode="External" Id="Rcb242da9a13f4a5a" /><Relationship Type="http://schemas.openxmlformats.org/officeDocument/2006/relationships/hyperlink" Target="https://webapp.etsi.org/teldir/ListPersDetails.asp?PersId=79958" TargetMode="External" Id="Rada3b06ed1a64db7" /><Relationship Type="http://schemas.openxmlformats.org/officeDocument/2006/relationships/hyperlink" Target="https://portal.3gpp.org/desktopmodules/Release/ReleaseDetails.aspx?releaseId=192" TargetMode="External" Id="R3367e0fba1634a5c" /><Relationship Type="http://schemas.openxmlformats.org/officeDocument/2006/relationships/hyperlink" Target="https://portal.3gpp.org/desktopmodules/Specifications/SpecificationDetails.aspx?specificationId=3818" TargetMode="External" Id="R3a7fb7dc61cb4218" /><Relationship Type="http://schemas.openxmlformats.org/officeDocument/2006/relationships/hyperlink" Target="https://portal.3gpp.org/desktopmodules/WorkItem/WorkItemDetails.aspx?workitemId=890026" TargetMode="External" Id="R9587d0838c4b4492" /><Relationship Type="http://schemas.openxmlformats.org/officeDocument/2006/relationships/hyperlink" Target="https://www.3gpp.org/ftp/tsg_sa/WG6_MissionCritical/TSGS6_045-e/Docs/S6-211958.zip" TargetMode="External" Id="Rb324ae8a81d1486a" /><Relationship Type="http://schemas.openxmlformats.org/officeDocument/2006/relationships/hyperlink" Target="https://webapp.etsi.org/teldir/ListPersDetails.asp?PersId=89079" TargetMode="External" Id="R53f02d41e30f4367" /><Relationship Type="http://schemas.openxmlformats.org/officeDocument/2006/relationships/hyperlink" Target="https://portal.3gpp.org/desktopmodules/Release/ReleaseDetails.aspx?releaseId=193" TargetMode="External" Id="R77a804b78ba54796" /><Relationship Type="http://schemas.openxmlformats.org/officeDocument/2006/relationships/hyperlink" Target="https://portal.3gpp.org/desktopmodules/Specifications/SpecificationDetails.aspx?specificationId=3920" TargetMode="External" Id="R97f0861f0273485e" /><Relationship Type="http://schemas.openxmlformats.org/officeDocument/2006/relationships/hyperlink" Target="https://portal.3gpp.org/desktopmodules/WorkItem/WorkItemDetails.aspx?workitemId=920017" TargetMode="External" Id="R4bf993a1341b493f" /><Relationship Type="http://schemas.openxmlformats.org/officeDocument/2006/relationships/hyperlink" Target="https://www.3gpp.org/ftp/tsg_sa/WG6_MissionCritical/TSGS6_045-e/Docs/S6-211959.zip" TargetMode="External" Id="R78f9ab5807bd42d5" /><Relationship Type="http://schemas.openxmlformats.org/officeDocument/2006/relationships/hyperlink" Target="https://webapp.etsi.org/teldir/ListPersDetails.asp?PersId=80533" TargetMode="External" Id="R4ec21f39fb85430b" /><Relationship Type="http://schemas.openxmlformats.org/officeDocument/2006/relationships/hyperlink" Target="https://portal.3gpp.org/desktopmodules/Release/ReleaseDetails.aspx?releaseId=192" TargetMode="External" Id="Rbbb50e2e1f3f4c94" /><Relationship Type="http://schemas.openxmlformats.org/officeDocument/2006/relationships/hyperlink" Target="https://portal.3gpp.org/desktopmodules/Specifications/SpecificationDetails.aspx?specificationId=3818" TargetMode="External" Id="R179076c9b38c4f8d" /><Relationship Type="http://schemas.openxmlformats.org/officeDocument/2006/relationships/hyperlink" Target="https://portal.3gpp.org/desktopmodules/WorkItem/WorkItemDetails.aspx?workitemId=890026" TargetMode="External" Id="R0546355e1bba4678" /><Relationship Type="http://schemas.openxmlformats.org/officeDocument/2006/relationships/hyperlink" Target="https://www.3gpp.org/ftp/tsg_sa/WG6_MissionCritical/TSGS6_045-e/Docs/S6-211960.zip" TargetMode="External" Id="R7c8aca0248f84ce0" /><Relationship Type="http://schemas.openxmlformats.org/officeDocument/2006/relationships/hyperlink" Target="https://webapp.etsi.org/teldir/ListPersDetails.asp?PersId=80533" TargetMode="External" Id="Rbe15774ca2dc4380" /><Relationship Type="http://schemas.openxmlformats.org/officeDocument/2006/relationships/hyperlink" Target="https://portal.3gpp.org/ngppapp/CreateTdoc.aspx?mode=view&amp;contributionId=1255154" TargetMode="External" Id="Rfce132402a5540b4" /><Relationship Type="http://schemas.openxmlformats.org/officeDocument/2006/relationships/hyperlink" Target="https://portal.3gpp.org/desktopmodules/Release/ReleaseDetails.aspx?releaseId=192" TargetMode="External" Id="R863b314aa9764656" /><Relationship Type="http://schemas.openxmlformats.org/officeDocument/2006/relationships/hyperlink" Target="https://portal.3gpp.org/desktopmodules/Specifications/SpecificationDetails.aspx?specificationId=3818" TargetMode="External" Id="R82d21a08dfc24190" /><Relationship Type="http://schemas.openxmlformats.org/officeDocument/2006/relationships/hyperlink" Target="https://portal.3gpp.org/desktopmodules/WorkItem/WorkItemDetails.aspx?workitemId=890026" TargetMode="External" Id="R07e4ceadd58840ef" /><Relationship Type="http://schemas.openxmlformats.org/officeDocument/2006/relationships/hyperlink" Target="https://www.3gpp.org/ftp/tsg_sa/WG6_MissionCritical/TSGS6_045-e/Docs/S6-211961.zip" TargetMode="External" Id="Rd6e2cc26a6b0474c" /><Relationship Type="http://schemas.openxmlformats.org/officeDocument/2006/relationships/hyperlink" Target="https://webapp.etsi.org/teldir/ListPersDetails.asp?PersId=90337" TargetMode="External" Id="R60458890d8024bb6" /><Relationship Type="http://schemas.openxmlformats.org/officeDocument/2006/relationships/hyperlink" Target="https://portal.3gpp.org/ngppapp/CreateTdoc.aspx?mode=view&amp;contributionId=1254641" TargetMode="External" Id="R188840c15dd14c81" /><Relationship Type="http://schemas.openxmlformats.org/officeDocument/2006/relationships/hyperlink" Target="https://portal.3gpp.org/desktopmodules/Release/ReleaseDetails.aspx?releaseId=192" TargetMode="External" Id="R50af379d54a84338" /><Relationship Type="http://schemas.openxmlformats.org/officeDocument/2006/relationships/hyperlink" Target="https://portal.3gpp.org/desktopmodules/Specifications/SpecificationDetails.aspx?specificationId=3587" TargetMode="External" Id="R24da241950db48ce" /><Relationship Type="http://schemas.openxmlformats.org/officeDocument/2006/relationships/hyperlink" Target="https://portal.3gpp.org/desktopmodules/WorkItem/WorkItemDetails.aspx?workitemId=920049" TargetMode="External" Id="R54142f18b421445c" /><Relationship Type="http://schemas.openxmlformats.org/officeDocument/2006/relationships/hyperlink" Target="https://www.3gpp.org/ftp/tsg_sa/WG6_MissionCritical/TSGS6_045-e/Docs/S6-211962.zip" TargetMode="External" Id="Rdf27aa7913204317" /><Relationship Type="http://schemas.openxmlformats.org/officeDocument/2006/relationships/hyperlink" Target="https://webapp.etsi.org/teldir/ListPersDetails.asp?PersId=90337" TargetMode="External" Id="Rb472949d7eee4d04" /><Relationship Type="http://schemas.openxmlformats.org/officeDocument/2006/relationships/hyperlink" Target="https://portal.3gpp.org/ngppapp/CreateTdoc.aspx?mode=view&amp;contributionId=1254643" TargetMode="External" Id="R895e0b97082b4dfc" /><Relationship Type="http://schemas.openxmlformats.org/officeDocument/2006/relationships/hyperlink" Target="https://portal.3gpp.org/desktopmodules/Release/ReleaseDetails.aspx?releaseId=192" TargetMode="External" Id="Rc59e48e39b0a4149" /><Relationship Type="http://schemas.openxmlformats.org/officeDocument/2006/relationships/hyperlink" Target="https://portal.3gpp.org/desktopmodules/Specifications/SpecificationDetails.aspx?specificationId=3587" TargetMode="External" Id="Rbfda0f8abb184999" /><Relationship Type="http://schemas.openxmlformats.org/officeDocument/2006/relationships/hyperlink" Target="https://portal.3gpp.org/desktopmodules/WorkItem/WorkItemDetails.aspx?workitemId=920049" TargetMode="External" Id="Re3ad4a6a3dff445a" /><Relationship Type="http://schemas.openxmlformats.org/officeDocument/2006/relationships/hyperlink" Target="https://www.3gpp.org/ftp/tsg_sa/WG6_MissionCritical/TSGS6_045-e/Docs/S6-211963.zip" TargetMode="External" Id="Rc20aad4933824b7b" /><Relationship Type="http://schemas.openxmlformats.org/officeDocument/2006/relationships/hyperlink" Target="https://webapp.etsi.org/teldir/ListPersDetails.asp?PersId=79958" TargetMode="External" Id="Rb35ee62a4c4e41ce" /><Relationship Type="http://schemas.openxmlformats.org/officeDocument/2006/relationships/hyperlink" Target="https://portal.3gpp.org/ngppapp/CreateTdoc.aspx?mode=view&amp;contributionId=1254003" TargetMode="External" Id="R4ff719f11cca43e5" /><Relationship Type="http://schemas.openxmlformats.org/officeDocument/2006/relationships/hyperlink" Target="https://portal.3gpp.org/desktopmodules/Release/ReleaseDetails.aspx?releaseId=192" TargetMode="External" Id="Rd833bc6b3d9044ae" /><Relationship Type="http://schemas.openxmlformats.org/officeDocument/2006/relationships/hyperlink" Target="https://portal.3gpp.org/desktopmodules/Specifications/SpecificationDetails.aspx?specificationId=3818" TargetMode="External" Id="Ra14f8923db1243a7" /><Relationship Type="http://schemas.openxmlformats.org/officeDocument/2006/relationships/hyperlink" Target="https://portal.3gpp.org/desktopmodules/WorkItem/WorkItemDetails.aspx?workitemId=890026" TargetMode="External" Id="Rdc3d4a944af0418f" /><Relationship Type="http://schemas.openxmlformats.org/officeDocument/2006/relationships/hyperlink" Target="https://www.3gpp.org/ftp/tsg_sa/WG6_MissionCritical/TSGS6_045-e/Docs/S6-211964.zip" TargetMode="External" Id="R768c2d82f799438f" /><Relationship Type="http://schemas.openxmlformats.org/officeDocument/2006/relationships/hyperlink" Target="https://webapp.etsi.org/teldir/ListPersDetails.asp?PersId=90337" TargetMode="External" Id="Rd8047c8242164644" /><Relationship Type="http://schemas.openxmlformats.org/officeDocument/2006/relationships/hyperlink" Target="https://portal.3gpp.org/ngppapp/CreateTdoc.aspx?mode=view&amp;contributionId=1254644" TargetMode="External" Id="Rf4036458ade04c6a" /><Relationship Type="http://schemas.openxmlformats.org/officeDocument/2006/relationships/hyperlink" Target="https://portal.3gpp.org/desktopmodules/Release/ReleaseDetails.aspx?releaseId=192" TargetMode="External" Id="R4d36c303654a43c5" /><Relationship Type="http://schemas.openxmlformats.org/officeDocument/2006/relationships/hyperlink" Target="https://portal.3gpp.org/desktopmodules/Specifications/SpecificationDetails.aspx?specificationId=3587" TargetMode="External" Id="Rcddce3e8e62a4864" /><Relationship Type="http://schemas.openxmlformats.org/officeDocument/2006/relationships/hyperlink" Target="https://portal.3gpp.org/desktopmodules/WorkItem/WorkItemDetails.aspx?workitemId=920049" TargetMode="External" Id="R50ae0957c53e4b03" /><Relationship Type="http://schemas.openxmlformats.org/officeDocument/2006/relationships/hyperlink" Target="https://www.3gpp.org/ftp/tsg_sa/WG6_MissionCritical/TSGS6_045-e/Docs/S6-211965.zip" TargetMode="External" Id="R40317847abe847a5" /><Relationship Type="http://schemas.openxmlformats.org/officeDocument/2006/relationships/hyperlink" Target="https://webapp.etsi.org/teldir/ListPersDetails.asp?PersId=89215" TargetMode="External" Id="R51e4457e359248da" /><Relationship Type="http://schemas.openxmlformats.org/officeDocument/2006/relationships/hyperlink" Target="https://portal.3gpp.org/desktopmodules/Release/ReleaseDetails.aspx?releaseId=193" TargetMode="External" Id="Re9e438bb7b0241b0" /><Relationship Type="http://schemas.openxmlformats.org/officeDocument/2006/relationships/hyperlink" Target="https://portal.3gpp.org/desktopmodules/Specifications/SpecificationDetails.aspx?specificationId=3921" TargetMode="External" Id="Rd28725ac7d254932" /><Relationship Type="http://schemas.openxmlformats.org/officeDocument/2006/relationships/hyperlink" Target="https://portal.3gpp.org/desktopmodules/WorkItem/WorkItemDetails.aspx?workitemId=910022" TargetMode="External" Id="R1e8090f33b564c34" /><Relationship Type="http://schemas.openxmlformats.org/officeDocument/2006/relationships/hyperlink" Target="https://www.3gpp.org/ftp/tsg_sa/WG6_MissionCritical/TSGS6_045-e/Docs/S6-211966.zip" TargetMode="External" Id="R5c817ccf97a34a8b" /><Relationship Type="http://schemas.openxmlformats.org/officeDocument/2006/relationships/hyperlink" Target="https://webapp.etsi.org/teldir/ListPersDetails.asp?PersId=89215" TargetMode="External" Id="R7f5b656712d0400b" /><Relationship Type="http://schemas.openxmlformats.org/officeDocument/2006/relationships/hyperlink" Target="https://portal.3gpp.org/ngppapp/CreateTdoc.aspx?mode=view&amp;contributionId=1254424" TargetMode="External" Id="R0f7e6f60ccd14f57" /><Relationship Type="http://schemas.openxmlformats.org/officeDocument/2006/relationships/hyperlink" Target="https://portal.3gpp.org/desktopmodules/Release/ReleaseDetails.aspx?releaseId=193" TargetMode="External" Id="R436a97c9c308446c" /><Relationship Type="http://schemas.openxmlformats.org/officeDocument/2006/relationships/hyperlink" Target="https://portal.3gpp.org/desktopmodules/Specifications/SpecificationDetails.aspx?specificationId=3918" TargetMode="External" Id="R66d5c32aaf2c4ad0" /><Relationship Type="http://schemas.openxmlformats.org/officeDocument/2006/relationships/hyperlink" Target="https://portal.3gpp.org/desktopmodules/WorkItem/WorkItemDetails.aspx?workitemId=920015" TargetMode="External" Id="R74bb2eaa75e0446e" /><Relationship Type="http://schemas.openxmlformats.org/officeDocument/2006/relationships/hyperlink" Target="https://www.3gpp.org/ftp/tsg_sa/WG6_MissionCritical/TSGS6_045-e/Docs/S6-211967.zip" TargetMode="External" Id="R5c2e73b627994297" /><Relationship Type="http://schemas.openxmlformats.org/officeDocument/2006/relationships/hyperlink" Target="https://webapp.etsi.org/teldir/ListPersDetails.asp?PersId=89215" TargetMode="External" Id="R73c6bff461e14e8c" /><Relationship Type="http://schemas.openxmlformats.org/officeDocument/2006/relationships/hyperlink" Target="https://portal.3gpp.org/desktopmodules/Release/ReleaseDetails.aspx?releaseId=193" TargetMode="External" Id="Rc0def0bab7464689" /><Relationship Type="http://schemas.openxmlformats.org/officeDocument/2006/relationships/hyperlink" Target="https://portal.3gpp.org/desktopmodules/Specifications/SpecificationDetails.aspx?specificationId=3921" TargetMode="External" Id="Re06b6c4e5918415f" /><Relationship Type="http://schemas.openxmlformats.org/officeDocument/2006/relationships/hyperlink" Target="https://portal.3gpp.org/desktopmodules/WorkItem/WorkItemDetails.aspx?workitemId=910022" TargetMode="External" Id="Rd41b50e6575f421b" /><Relationship Type="http://schemas.openxmlformats.org/officeDocument/2006/relationships/hyperlink" Target="https://www.3gpp.org/ftp/tsg_sa/WG6_MissionCritical/TSGS6_045-e/Docs/S6-211968.zip" TargetMode="External" Id="R7ee86db732ce48ea" /><Relationship Type="http://schemas.openxmlformats.org/officeDocument/2006/relationships/hyperlink" Target="https://webapp.etsi.org/teldir/ListPersDetails.asp?PersId=89215" TargetMode="External" Id="Rb66da471c23242a5" /><Relationship Type="http://schemas.openxmlformats.org/officeDocument/2006/relationships/hyperlink" Target="https://portal.3gpp.org/ngppapp/CreateTdoc.aspx?mode=view&amp;contributionId=1254425" TargetMode="External" Id="Ra270649c468b422a" /><Relationship Type="http://schemas.openxmlformats.org/officeDocument/2006/relationships/hyperlink" Target="https://portal.3gpp.org/desktopmodules/Release/ReleaseDetails.aspx?releaseId=193" TargetMode="External" Id="Rec9b70a5bfe34ca5" /><Relationship Type="http://schemas.openxmlformats.org/officeDocument/2006/relationships/hyperlink" Target="https://portal.3gpp.org/desktopmodules/Specifications/SpecificationDetails.aspx?specificationId=3920" TargetMode="External" Id="R67ff46cda47442ba" /><Relationship Type="http://schemas.openxmlformats.org/officeDocument/2006/relationships/hyperlink" Target="https://portal.3gpp.org/desktopmodules/WorkItem/WorkItemDetails.aspx?workitemId=920017" TargetMode="External" Id="R49fe6eb91e8149be" /><Relationship Type="http://schemas.openxmlformats.org/officeDocument/2006/relationships/hyperlink" Target="https://www.3gpp.org/ftp/tsg_sa/WG6_MissionCritical/TSGS6_045-e/Docs/S6-211969.zip" TargetMode="External" Id="Rbf6819275f8d4d82" /><Relationship Type="http://schemas.openxmlformats.org/officeDocument/2006/relationships/hyperlink" Target="https://webapp.etsi.org/teldir/ListPersDetails.asp?PersId=62473" TargetMode="External" Id="R74beb8974c934358" /><Relationship Type="http://schemas.openxmlformats.org/officeDocument/2006/relationships/hyperlink" Target="https://portal.3gpp.org/ngppapp/CreateTdoc.aspx?mode=view&amp;contributionId=1236123" TargetMode="External" Id="R3f9e57411a4d44c7" /><Relationship Type="http://schemas.openxmlformats.org/officeDocument/2006/relationships/hyperlink" Target="https://portal.3gpp.org/ngppapp/CreateTdoc.aspx?mode=view&amp;contributionId=1254633" TargetMode="External" Id="R93eea952fc3d485c" /><Relationship Type="http://schemas.openxmlformats.org/officeDocument/2006/relationships/hyperlink" Target="https://portal.3gpp.org/desktopmodules/Release/ReleaseDetails.aspx?releaseId=192" TargetMode="External" Id="R5b5ac542c5cc41d8" /><Relationship Type="http://schemas.openxmlformats.org/officeDocument/2006/relationships/hyperlink" Target="https://portal.3gpp.org/desktopmodules/Specifications/SpecificationDetails.aspx?specificationId=3723" TargetMode="External" Id="R1eba9048f42d48e7" /><Relationship Type="http://schemas.openxmlformats.org/officeDocument/2006/relationships/hyperlink" Target="https://portal.3gpp.org/desktopmodules/WorkItem/WorkItemDetails.aspx?workitemId=880042" TargetMode="External" Id="R9df03448013e4630" /><Relationship Type="http://schemas.openxmlformats.org/officeDocument/2006/relationships/hyperlink" Target="https://www.3gpp.org/ftp/tsg_sa/WG6_MissionCritical/TSGS6_045-e/Docs/S6-211970.zip" TargetMode="External" Id="Rd532274eb1b44ec7" /><Relationship Type="http://schemas.openxmlformats.org/officeDocument/2006/relationships/hyperlink" Target="https://webapp.etsi.org/teldir/ListPersDetails.asp?PersId=62473" TargetMode="External" Id="Rb0167eac541b48aa" /><Relationship Type="http://schemas.openxmlformats.org/officeDocument/2006/relationships/hyperlink" Target="https://portal.3gpp.org/ngppapp/CreateTdoc.aspx?mode=view&amp;contributionId=1254634" TargetMode="External" Id="Rdea77203bee54ff9" /><Relationship Type="http://schemas.openxmlformats.org/officeDocument/2006/relationships/hyperlink" Target="https://portal.3gpp.org/desktopmodules/Release/ReleaseDetails.aspx?releaseId=192" TargetMode="External" Id="Ra359d9656c454871" /><Relationship Type="http://schemas.openxmlformats.org/officeDocument/2006/relationships/hyperlink" Target="https://portal.3gpp.org/desktopmodules/Specifications/SpecificationDetails.aspx?specificationId=3723" TargetMode="External" Id="Ra1122c2b00df4081" /><Relationship Type="http://schemas.openxmlformats.org/officeDocument/2006/relationships/hyperlink" Target="https://portal.3gpp.org/desktopmodules/WorkItem/WorkItemDetails.aspx?workitemId=880042" TargetMode="External" Id="Rfaabcefd7c2a4eef" /><Relationship Type="http://schemas.openxmlformats.org/officeDocument/2006/relationships/hyperlink" Target="https://www.3gpp.org/ftp/tsg_sa/WG6_MissionCritical/TSGS6_045-e/Docs/S6-211971.zip" TargetMode="External" Id="R2c12030e0bea4a92" /><Relationship Type="http://schemas.openxmlformats.org/officeDocument/2006/relationships/hyperlink" Target="https://webapp.etsi.org/teldir/ListPersDetails.asp?PersId=62473" TargetMode="External" Id="Raf02582269874eff" /><Relationship Type="http://schemas.openxmlformats.org/officeDocument/2006/relationships/hyperlink" Target="https://portal.3gpp.org/ngppapp/CreateTdoc.aspx?mode=view&amp;contributionId=1254635" TargetMode="External" Id="Rf7c1b3019d234a4f" /><Relationship Type="http://schemas.openxmlformats.org/officeDocument/2006/relationships/hyperlink" Target="https://portal.3gpp.org/desktopmodules/Release/ReleaseDetails.aspx?releaseId=192" TargetMode="External" Id="R39e4766c730a4b93" /><Relationship Type="http://schemas.openxmlformats.org/officeDocument/2006/relationships/hyperlink" Target="https://portal.3gpp.org/desktopmodules/Specifications/SpecificationDetails.aspx?specificationId=3723" TargetMode="External" Id="Rf335b925942e46d0" /><Relationship Type="http://schemas.openxmlformats.org/officeDocument/2006/relationships/hyperlink" Target="https://portal.3gpp.org/desktopmodules/WorkItem/WorkItemDetails.aspx?workitemId=880042" TargetMode="External" Id="Ra6ec2af245a54142" /><Relationship Type="http://schemas.openxmlformats.org/officeDocument/2006/relationships/hyperlink" Target="https://www.3gpp.org/ftp/tsg_sa/WG6_MissionCritical/TSGS6_045-e/Docs/S6-211972.zip" TargetMode="External" Id="Re969ac5fd9104bb8" /><Relationship Type="http://schemas.openxmlformats.org/officeDocument/2006/relationships/hyperlink" Target="https://webapp.etsi.org/teldir/ListPersDetails.asp?PersId=62473" TargetMode="External" Id="R7a18e093bb66462b" /><Relationship Type="http://schemas.openxmlformats.org/officeDocument/2006/relationships/hyperlink" Target="https://portal.3gpp.org/desktopmodules/Release/ReleaseDetails.aspx?releaseId=192" TargetMode="External" Id="Rb4138a968abf429a" /><Relationship Type="http://schemas.openxmlformats.org/officeDocument/2006/relationships/hyperlink" Target="https://portal.3gpp.org/desktopmodules/Specifications/SpecificationDetails.aspx?specificationId=3723" TargetMode="External" Id="R09de0543e9dc465e" /><Relationship Type="http://schemas.openxmlformats.org/officeDocument/2006/relationships/hyperlink" Target="https://portal.3gpp.org/desktopmodules/WorkItem/WorkItemDetails.aspx?workitemId=880042" TargetMode="External" Id="R47edcba48fae415b" /><Relationship Type="http://schemas.openxmlformats.org/officeDocument/2006/relationships/hyperlink" Target="https://www.3gpp.org/ftp/tsg_sa/WG6_MissionCritical/TSGS6_045-e/Docs/S6-211973.zip" TargetMode="External" Id="R9438ad2c1c23431f" /><Relationship Type="http://schemas.openxmlformats.org/officeDocument/2006/relationships/hyperlink" Target="https://webapp.etsi.org/teldir/ListPersDetails.asp?PersId=62473" TargetMode="External" Id="R3ec26a20733548fe" /><Relationship Type="http://schemas.openxmlformats.org/officeDocument/2006/relationships/hyperlink" Target="https://portal.3gpp.org/desktopmodules/Release/ReleaseDetails.aspx?releaseId=192" TargetMode="External" Id="R379c7039894e4a57" /><Relationship Type="http://schemas.openxmlformats.org/officeDocument/2006/relationships/hyperlink" Target="https://portal.3gpp.org/desktopmodules/Specifications/SpecificationDetails.aspx?specificationId=3723" TargetMode="External" Id="R8c80a6df9f11439e" /><Relationship Type="http://schemas.openxmlformats.org/officeDocument/2006/relationships/hyperlink" Target="https://portal.3gpp.org/desktopmodules/WorkItem/WorkItemDetails.aspx?workitemId=880042" TargetMode="External" Id="Re6fd958e7e1f4b00" /><Relationship Type="http://schemas.openxmlformats.org/officeDocument/2006/relationships/hyperlink" Target="https://www.3gpp.org/ftp/tsg_sa/WG6_MissionCritical/TSGS6_045-e/Docs/S6-211974.zip" TargetMode="External" Id="Rbf1c2a3bbab747e1" /><Relationship Type="http://schemas.openxmlformats.org/officeDocument/2006/relationships/hyperlink" Target="https://webapp.etsi.org/teldir/ListPersDetails.asp?PersId=62473" TargetMode="External" Id="Rbcd8181390644b08" /><Relationship Type="http://schemas.openxmlformats.org/officeDocument/2006/relationships/hyperlink" Target="https://portal.3gpp.org/ngppapp/CreateTdoc.aspx?mode=view&amp;contributionId=1254636" TargetMode="External" Id="R17a60aae03f245a7" /><Relationship Type="http://schemas.openxmlformats.org/officeDocument/2006/relationships/hyperlink" Target="https://portal.3gpp.org/desktopmodules/Release/ReleaseDetails.aspx?releaseId=192" TargetMode="External" Id="Radc45fc2a0cf4496" /><Relationship Type="http://schemas.openxmlformats.org/officeDocument/2006/relationships/hyperlink" Target="https://portal.3gpp.org/desktopmodules/Specifications/SpecificationDetails.aspx?specificationId=3723" TargetMode="External" Id="R289d376d6ee74f56" /><Relationship Type="http://schemas.openxmlformats.org/officeDocument/2006/relationships/hyperlink" Target="https://portal.3gpp.org/desktopmodules/WorkItem/WorkItemDetails.aspx?workitemId=880042" TargetMode="External" Id="Rf3d53b296b044954" /><Relationship Type="http://schemas.openxmlformats.org/officeDocument/2006/relationships/hyperlink" Target="https://www.3gpp.org/ftp/tsg_sa/WG6_MissionCritical/TSGS6_045-e/Docs/S6-211975.zip" TargetMode="External" Id="R2d6a4cbc7d3249c0" /><Relationship Type="http://schemas.openxmlformats.org/officeDocument/2006/relationships/hyperlink" Target="https://webapp.etsi.org/teldir/ListPersDetails.asp?PersId=62473" TargetMode="External" Id="R3f072d69a2334d43" /><Relationship Type="http://schemas.openxmlformats.org/officeDocument/2006/relationships/hyperlink" Target="https://portal.3gpp.org/desktopmodules/Release/ReleaseDetails.aspx?releaseId=192" TargetMode="External" Id="R27816a20588d4dc0" /><Relationship Type="http://schemas.openxmlformats.org/officeDocument/2006/relationships/hyperlink" Target="https://portal.3gpp.org/desktopmodules/Specifications/SpecificationDetails.aspx?specificationId=3723" TargetMode="External" Id="R2a84ae6e79e649b8" /><Relationship Type="http://schemas.openxmlformats.org/officeDocument/2006/relationships/hyperlink" Target="https://portal.3gpp.org/desktopmodules/WorkItem/WorkItemDetails.aspx?workitemId=880042" TargetMode="External" Id="R82279c1aaac24068" /><Relationship Type="http://schemas.openxmlformats.org/officeDocument/2006/relationships/hyperlink" Target="https://www.3gpp.org/ftp/tsg_sa/WG6_MissionCritical/TSGS6_045-e/Docs/S6-211976.zip" TargetMode="External" Id="R3cb131d671174ddf" /><Relationship Type="http://schemas.openxmlformats.org/officeDocument/2006/relationships/hyperlink" Target="https://webapp.etsi.org/teldir/ListPersDetails.asp?PersId=62473" TargetMode="External" Id="Ref1b2ff6ab654710" /><Relationship Type="http://schemas.openxmlformats.org/officeDocument/2006/relationships/hyperlink" Target="https://portal.3gpp.org/desktopmodules/Release/ReleaseDetails.aspx?releaseId=192" TargetMode="External" Id="Rbd29455199d14f56" /><Relationship Type="http://schemas.openxmlformats.org/officeDocument/2006/relationships/hyperlink" Target="https://portal.3gpp.org/desktopmodules/Specifications/SpecificationDetails.aspx?specificationId=3723" TargetMode="External" Id="R482d492efd3f4b98" /><Relationship Type="http://schemas.openxmlformats.org/officeDocument/2006/relationships/hyperlink" Target="https://portal.3gpp.org/desktopmodules/WorkItem/WorkItemDetails.aspx?workitemId=880042" TargetMode="External" Id="R7fde83634df14610" /><Relationship Type="http://schemas.openxmlformats.org/officeDocument/2006/relationships/hyperlink" Target="https://www.3gpp.org/ftp/tsg_sa/WG6_MissionCritical/TSGS6_045-e/Docs/S6-211977.zip" TargetMode="External" Id="R4d84acd7ab6c4e7c" /><Relationship Type="http://schemas.openxmlformats.org/officeDocument/2006/relationships/hyperlink" Target="https://webapp.etsi.org/teldir/ListPersDetails.asp?PersId=62473" TargetMode="External" Id="Ra0cec6cb78f24608" /><Relationship Type="http://schemas.openxmlformats.org/officeDocument/2006/relationships/hyperlink" Target="https://portal.3gpp.org/ngppapp/CreateTdoc.aspx?mode=view&amp;contributionId=1254637" TargetMode="External" Id="Ra5a3ed1f8a5f4959" /><Relationship Type="http://schemas.openxmlformats.org/officeDocument/2006/relationships/hyperlink" Target="https://portal.3gpp.org/desktopmodules/Release/ReleaseDetails.aspx?releaseId=192" TargetMode="External" Id="Rfeb82e4cef784407" /><Relationship Type="http://schemas.openxmlformats.org/officeDocument/2006/relationships/hyperlink" Target="https://portal.3gpp.org/desktopmodules/Specifications/SpecificationDetails.aspx?specificationId=3723" TargetMode="External" Id="R93a35640b08a4302" /><Relationship Type="http://schemas.openxmlformats.org/officeDocument/2006/relationships/hyperlink" Target="https://portal.3gpp.org/desktopmodules/WorkItem/WorkItemDetails.aspx?workitemId=880042" TargetMode="External" Id="R83d167c0b4874b19" /><Relationship Type="http://schemas.openxmlformats.org/officeDocument/2006/relationships/hyperlink" Target="https://www.3gpp.org/ftp/tsg_sa/WG6_MissionCritical/TSGS6_045-e/Docs/S6-211978.zip" TargetMode="External" Id="R91a12ea16a3b47ef" /><Relationship Type="http://schemas.openxmlformats.org/officeDocument/2006/relationships/hyperlink" Target="https://webapp.etsi.org/teldir/ListPersDetails.asp?PersId=62473" TargetMode="External" Id="Ra30e988b8e62434c" /><Relationship Type="http://schemas.openxmlformats.org/officeDocument/2006/relationships/hyperlink" Target="https://portal.3gpp.org/ngppapp/CreateTdoc.aspx?mode=view&amp;contributionId=1254638" TargetMode="External" Id="Rb0942df5c383484a" /><Relationship Type="http://schemas.openxmlformats.org/officeDocument/2006/relationships/hyperlink" Target="https://portal.3gpp.org/desktopmodules/Release/ReleaseDetails.aspx?releaseId=192" TargetMode="External" Id="Ra848c9c3281a44e4" /><Relationship Type="http://schemas.openxmlformats.org/officeDocument/2006/relationships/hyperlink" Target="https://portal.3gpp.org/desktopmodules/Specifications/SpecificationDetails.aspx?specificationId=3723" TargetMode="External" Id="R9c08ec92125c4bb0" /><Relationship Type="http://schemas.openxmlformats.org/officeDocument/2006/relationships/hyperlink" Target="https://portal.3gpp.org/desktopmodules/WorkItem/WorkItemDetails.aspx?workitemId=880042" TargetMode="External" Id="R84d8d0892a2844aa" /><Relationship Type="http://schemas.openxmlformats.org/officeDocument/2006/relationships/hyperlink" Target="https://www.3gpp.org/ftp/tsg_sa/WG6_MissionCritical/TSGS6_045-e/Docs/S6-211979.zip" TargetMode="External" Id="Rf7ab9d47a1064cc4" /><Relationship Type="http://schemas.openxmlformats.org/officeDocument/2006/relationships/hyperlink" Target="https://webapp.etsi.org/teldir/ListPersDetails.asp?PersId=62473" TargetMode="External" Id="Rd434e66731394550" /><Relationship Type="http://schemas.openxmlformats.org/officeDocument/2006/relationships/hyperlink" Target="https://portal.3gpp.org/desktopmodules/Release/ReleaseDetails.aspx?releaseId=192" TargetMode="External" Id="R4eb049bc3b4f4ef8" /><Relationship Type="http://schemas.openxmlformats.org/officeDocument/2006/relationships/hyperlink" Target="https://portal.3gpp.org/desktopmodules/Specifications/SpecificationDetails.aspx?specificationId=3723" TargetMode="External" Id="R193dd25aae4143ee" /><Relationship Type="http://schemas.openxmlformats.org/officeDocument/2006/relationships/hyperlink" Target="https://portal.3gpp.org/desktopmodules/WorkItem/WorkItemDetails.aspx?workitemId=880042" TargetMode="External" Id="Rbfd7eef0ebc641c2" /><Relationship Type="http://schemas.openxmlformats.org/officeDocument/2006/relationships/hyperlink" Target="https://www.3gpp.org/ftp/tsg_sa/WG6_MissionCritical/TSGS6_045-e/Docs/S6-211980.zip" TargetMode="External" Id="R8f1af703db8641f1" /><Relationship Type="http://schemas.openxmlformats.org/officeDocument/2006/relationships/hyperlink" Target="https://webapp.etsi.org/teldir/ListPersDetails.asp?PersId=62473" TargetMode="External" Id="R3dd6efb19c424ebf" /><Relationship Type="http://schemas.openxmlformats.org/officeDocument/2006/relationships/hyperlink" Target="https://portal.3gpp.org/desktopmodules/Release/ReleaseDetails.aspx?releaseId=193" TargetMode="External" Id="Rc7d9e524bfdc458f" /><Relationship Type="http://schemas.openxmlformats.org/officeDocument/2006/relationships/hyperlink" Target="https://portal.3gpp.org/desktopmodules/Specifications/SpecificationDetails.aspx?specificationId=3920" TargetMode="External" Id="R671479a338c948e1" /><Relationship Type="http://schemas.openxmlformats.org/officeDocument/2006/relationships/hyperlink" Target="https://portal.3gpp.org/desktopmodules/WorkItem/WorkItemDetails.aspx?workitemId=920017" TargetMode="External" Id="R85a45902b2fa4909" /><Relationship Type="http://schemas.openxmlformats.org/officeDocument/2006/relationships/hyperlink" Target="https://www.3gpp.org/ftp/tsg_sa/WG6_MissionCritical/TSGS6_045-e/Docs/S6-211981.zip" TargetMode="External" Id="Rebd7478045204177" /><Relationship Type="http://schemas.openxmlformats.org/officeDocument/2006/relationships/hyperlink" Target="https://webapp.etsi.org/teldir/ListPersDetails.asp?PersId=89215" TargetMode="External" Id="Rfc3d8d0310b64086" /><Relationship Type="http://schemas.openxmlformats.org/officeDocument/2006/relationships/hyperlink" Target="https://portal.3gpp.org/desktopmodules/Release/ReleaseDetails.aspx?releaseId=193" TargetMode="External" Id="R03fe7166a9244804" /><Relationship Type="http://schemas.openxmlformats.org/officeDocument/2006/relationships/hyperlink" Target="https://www.3gpp.org/ftp/tsg_sa/WG6_MissionCritical/TSGS6_045-e/Docs/S6-211982.zip" TargetMode="External" Id="R357366bc79564483" /><Relationship Type="http://schemas.openxmlformats.org/officeDocument/2006/relationships/hyperlink" Target="https://webapp.etsi.org/teldir/ListPersDetails.asp?PersId=89215" TargetMode="External" Id="Ra6427ca62df941e1" /><Relationship Type="http://schemas.openxmlformats.org/officeDocument/2006/relationships/hyperlink" Target="https://portal.3gpp.org/ngppapp/CreateTdoc.aspx?mode=view&amp;contributionId=1254528" TargetMode="External" Id="Rbe8722f664b24a14" /><Relationship Type="http://schemas.openxmlformats.org/officeDocument/2006/relationships/hyperlink" Target="https://portal.3gpp.org/desktopmodules/Release/ReleaseDetails.aspx?releaseId=193" TargetMode="External" Id="Rc4a65ca2330444d5" /><Relationship Type="http://schemas.openxmlformats.org/officeDocument/2006/relationships/hyperlink" Target="https://www.3gpp.org/ftp/tsg_sa/WG6_MissionCritical/TSGS6_045-e/Docs/S6-211983.zip" TargetMode="External" Id="R363ff82bfe2f4399" /><Relationship Type="http://schemas.openxmlformats.org/officeDocument/2006/relationships/hyperlink" Target="https://webapp.etsi.org/teldir/ListPersDetails.asp?PersId=80144" TargetMode="External" Id="R6cf4dcca17264b55" /><Relationship Type="http://schemas.openxmlformats.org/officeDocument/2006/relationships/hyperlink" Target="https://portal.3gpp.org/desktopmodules/Release/ReleaseDetails.aspx?releaseId=193" TargetMode="External" Id="R86a8c20da09a4a64" /><Relationship Type="http://schemas.openxmlformats.org/officeDocument/2006/relationships/hyperlink" Target="https://www.3gpp.org/ftp/tsg_sa/WG6_MissionCritical/TSGS6_045-e/Docs/S6-211984.zip" TargetMode="External" Id="R05ad95d37e624564" /><Relationship Type="http://schemas.openxmlformats.org/officeDocument/2006/relationships/hyperlink" Target="https://webapp.etsi.org/teldir/ListPersDetails.asp?PersId=82948" TargetMode="External" Id="Rf737113612854b16" /><Relationship Type="http://schemas.openxmlformats.org/officeDocument/2006/relationships/hyperlink" Target="https://portal.3gpp.org/desktopmodules/Release/ReleaseDetails.aspx?releaseId=193" TargetMode="External" Id="R119dd841dde54fc4" /><Relationship Type="http://schemas.openxmlformats.org/officeDocument/2006/relationships/hyperlink" Target="https://portal.3gpp.org/desktopmodules/Specifications/SpecificationDetails.aspx?specificationId=3918" TargetMode="External" Id="R391d6cbf16fd472b" /><Relationship Type="http://schemas.openxmlformats.org/officeDocument/2006/relationships/hyperlink" Target="https://portal.3gpp.org/desktopmodules/WorkItem/WorkItemDetails.aspx?workitemId=920015" TargetMode="External" Id="R7f56eb7a90e844bf" /><Relationship Type="http://schemas.openxmlformats.org/officeDocument/2006/relationships/hyperlink" Target="https://www.3gpp.org/ftp/tsg_sa/WG6_MissionCritical/TSGS6_045-e/Docs/S6-211985.zip" TargetMode="External" Id="Rdd92c55667b64c72" /><Relationship Type="http://schemas.openxmlformats.org/officeDocument/2006/relationships/hyperlink" Target="https://webapp.etsi.org/teldir/ListPersDetails.asp?PersId=82948" TargetMode="External" Id="Rf015771d01c44120" /><Relationship Type="http://schemas.openxmlformats.org/officeDocument/2006/relationships/hyperlink" Target="https://portal.3gpp.org/ngppapp/CreateTdoc.aspx?mode=view&amp;contributionId=1254023" TargetMode="External" Id="Rb6b4bd262b6c4b58" /><Relationship Type="http://schemas.openxmlformats.org/officeDocument/2006/relationships/hyperlink" Target="https://portal.3gpp.org/desktopmodules/Release/ReleaseDetails.aspx?releaseId=193" TargetMode="External" Id="Ref4647c986ff4ad1" /><Relationship Type="http://schemas.openxmlformats.org/officeDocument/2006/relationships/hyperlink" Target="https://portal.3gpp.org/desktopmodules/Specifications/SpecificationDetails.aspx?specificationId=3918" TargetMode="External" Id="Rb3c3d3e4ddec44b3" /><Relationship Type="http://schemas.openxmlformats.org/officeDocument/2006/relationships/hyperlink" Target="https://portal.3gpp.org/desktopmodules/WorkItem/WorkItemDetails.aspx?workitemId=920015" TargetMode="External" Id="R9ba913b89cd94342" /><Relationship Type="http://schemas.openxmlformats.org/officeDocument/2006/relationships/hyperlink" Target="https://www.3gpp.org/ftp/tsg_sa/WG6_MissionCritical/TSGS6_045-e/Docs/S6-211986.zip" TargetMode="External" Id="Rb82e4977393f449d" /><Relationship Type="http://schemas.openxmlformats.org/officeDocument/2006/relationships/hyperlink" Target="https://webapp.etsi.org/teldir/ListPersDetails.asp?PersId=82948" TargetMode="External" Id="R3f5c3c927ce94d2d" /><Relationship Type="http://schemas.openxmlformats.org/officeDocument/2006/relationships/hyperlink" Target="https://portal.3gpp.org/ngppapp/CreateTdoc.aspx?mode=view&amp;contributionId=1254024" TargetMode="External" Id="R48827a73cae541ca" /><Relationship Type="http://schemas.openxmlformats.org/officeDocument/2006/relationships/hyperlink" Target="https://portal.3gpp.org/desktopmodules/Release/ReleaseDetails.aspx?releaseId=193" TargetMode="External" Id="R450b5e434dd74314" /><Relationship Type="http://schemas.openxmlformats.org/officeDocument/2006/relationships/hyperlink" Target="https://portal.3gpp.org/desktopmodules/Specifications/SpecificationDetails.aspx?specificationId=3918" TargetMode="External" Id="Rd6bbbac96f3c45c1" /><Relationship Type="http://schemas.openxmlformats.org/officeDocument/2006/relationships/hyperlink" Target="https://portal.3gpp.org/desktopmodules/WorkItem/WorkItemDetails.aspx?workitemId=920015" TargetMode="External" Id="R9db16edf83644e33" /><Relationship Type="http://schemas.openxmlformats.org/officeDocument/2006/relationships/hyperlink" Target="https://www.3gpp.org/ftp/tsg_sa/WG6_MissionCritical/TSGS6_045-e/Docs/S6-211987.zip" TargetMode="External" Id="R1c19c655915c422d" /><Relationship Type="http://schemas.openxmlformats.org/officeDocument/2006/relationships/hyperlink" Target="https://webapp.etsi.org/teldir/ListPersDetails.asp?PersId=82948" TargetMode="External" Id="Rb29c244776e4492d" /><Relationship Type="http://schemas.openxmlformats.org/officeDocument/2006/relationships/hyperlink" Target="https://portal.3gpp.org/ngppapp/CreateTdoc.aspx?mode=view&amp;contributionId=1254025" TargetMode="External" Id="R3e36ef1bba6b4ab2" /><Relationship Type="http://schemas.openxmlformats.org/officeDocument/2006/relationships/hyperlink" Target="https://portal.3gpp.org/desktopmodules/Release/ReleaseDetails.aspx?releaseId=193" TargetMode="External" Id="R7a2549264c4f4a2e" /><Relationship Type="http://schemas.openxmlformats.org/officeDocument/2006/relationships/hyperlink" Target="https://portal.3gpp.org/desktopmodules/Specifications/SpecificationDetails.aspx?specificationId=3918" TargetMode="External" Id="R280ba93871b4423b" /><Relationship Type="http://schemas.openxmlformats.org/officeDocument/2006/relationships/hyperlink" Target="https://portal.3gpp.org/desktopmodules/WorkItem/WorkItemDetails.aspx?workitemId=920015" TargetMode="External" Id="Re7cad34977634283" /><Relationship Type="http://schemas.openxmlformats.org/officeDocument/2006/relationships/hyperlink" Target="https://www.3gpp.org/ftp/tsg_sa/WG6_MissionCritical/TSGS6_045-e/Docs/S6-211988.zip" TargetMode="External" Id="R7f900e80ba6447bf" /><Relationship Type="http://schemas.openxmlformats.org/officeDocument/2006/relationships/hyperlink" Target="https://webapp.etsi.org/teldir/ListPersDetails.asp?PersId=82948" TargetMode="External" Id="R30436d4f9e3b404c" /><Relationship Type="http://schemas.openxmlformats.org/officeDocument/2006/relationships/hyperlink" Target="https://portal.3gpp.org/ngppapp/CreateTdoc.aspx?mode=view&amp;contributionId=1254026" TargetMode="External" Id="R322a25a66a764509" /><Relationship Type="http://schemas.openxmlformats.org/officeDocument/2006/relationships/hyperlink" Target="https://portal.3gpp.org/desktopmodules/Release/ReleaseDetails.aspx?releaseId=192" TargetMode="External" Id="Rc1028d86065e41ca" /><Relationship Type="http://schemas.openxmlformats.org/officeDocument/2006/relationships/hyperlink" Target="https://www.3gpp.org/ftp/tsg_sa/WG6_MissionCritical/TSGS6_045-e/Docs/S6-211989.zip" TargetMode="External" Id="R2cca366c8e134bc7" /><Relationship Type="http://schemas.openxmlformats.org/officeDocument/2006/relationships/hyperlink" Target="https://webapp.etsi.org/teldir/ListPersDetails.asp?PersId=61285" TargetMode="External" Id="R2da98722e9b74695" /><Relationship Type="http://schemas.openxmlformats.org/officeDocument/2006/relationships/hyperlink" Target="https://portal.3gpp.org/ngppapp/CreateTdoc.aspx?mode=view&amp;contributionId=1236126" TargetMode="External" Id="R53b8112f9f2446da" /><Relationship Type="http://schemas.openxmlformats.org/officeDocument/2006/relationships/hyperlink" Target="https://portal.3gpp.org/ngppapp/CreateTdoc.aspx?mode=view&amp;contributionId=1255343" TargetMode="External" Id="R1d8ee708c36f4f9d" /><Relationship Type="http://schemas.openxmlformats.org/officeDocument/2006/relationships/hyperlink" Target="https://portal.3gpp.org/desktopmodules/Release/ReleaseDetails.aspx?releaseId=192" TargetMode="External" Id="R11779458721542f0" /><Relationship Type="http://schemas.openxmlformats.org/officeDocument/2006/relationships/hyperlink" Target="https://portal.3gpp.org/desktopmodules/Specifications/SpecificationDetails.aspx?specificationId=3587" TargetMode="External" Id="Rd868b5029ee44784" /><Relationship Type="http://schemas.openxmlformats.org/officeDocument/2006/relationships/hyperlink" Target="https://portal.3gpp.org/desktopmodules/WorkItem/WorkItemDetails.aspx?workitemId=920049" TargetMode="External" Id="R5646bb52da9c42ac" /><Relationship Type="http://schemas.openxmlformats.org/officeDocument/2006/relationships/hyperlink" Target="https://www.3gpp.org/ftp/tsg_sa/WG6_MissionCritical/TSGS6_045-e/Docs/S6-211990.zip" TargetMode="External" Id="Rdf7f5dfcdd0f4e1c" /><Relationship Type="http://schemas.openxmlformats.org/officeDocument/2006/relationships/hyperlink" Target="https://webapp.etsi.org/teldir/ListPersDetails.asp?PersId=61285" TargetMode="External" Id="R1ff04373328f42c6" /><Relationship Type="http://schemas.openxmlformats.org/officeDocument/2006/relationships/hyperlink" Target="https://portal.3gpp.org/ngppapp/CreateTdoc.aspx?mode=view&amp;contributionId=1236027" TargetMode="External" Id="R580c40c669394288" /><Relationship Type="http://schemas.openxmlformats.org/officeDocument/2006/relationships/hyperlink" Target="https://portal.3gpp.org/ngppapp/CreateTdoc.aspx?mode=view&amp;contributionId=1255344" TargetMode="External" Id="R4f0da9cdaa234451" /><Relationship Type="http://schemas.openxmlformats.org/officeDocument/2006/relationships/hyperlink" Target="https://portal.3gpp.org/desktopmodules/Release/ReleaseDetails.aspx?releaseId=193" TargetMode="External" Id="R876e387820414381" /><Relationship Type="http://schemas.openxmlformats.org/officeDocument/2006/relationships/hyperlink" Target="https://portal.3gpp.org/desktopmodules/Specifications/SpecificationDetails.aspx?specificationId=3917" TargetMode="External" Id="Re53dc1f7528d4f23" /><Relationship Type="http://schemas.openxmlformats.org/officeDocument/2006/relationships/hyperlink" Target="https://portal.3gpp.org/desktopmodules/WorkItem/WorkItemDetails.aspx?workitemId=920014" TargetMode="External" Id="R24594458fe214504" /><Relationship Type="http://schemas.openxmlformats.org/officeDocument/2006/relationships/hyperlink" Target="https://www.3gpp.org/ftp/tsg_sa/WG6_MissionCritical/TSGS6_045-e/Docs/S6-211991.zip" TargetMode="External" Id="R80dde06501754013" /><Relationship Type="http://schemas.openxmlformats.org/officeDocument/2006/relationships/hyperlink" Target="https://webapp.etsi.org/teldir/ListPersDetails.asp?PersId=61285" TargetMode="External" Id="Rf607f3d36dcb45c5" /><Relationship Type="http://schemas.openxmlformats.org/officeDocument/2006/relationships/hyperlink" Target="https://portal.3gpp.org/ngppapp/CreateTdoc.aspx?mode=view&amp;contributionId=1236022" TargetMode="External" Id="Rc8353c32f8774cb7" /><Relationship Type="http://schemas.openxmlformats.org/officeDocument/2006/relationships/hyperlink" Target="https://portal.3gpp.org/ngppapp/CreateTdoc.aspx?mode=view&amp;contributionId=1255345" TargetMode="External" Id="R297aa5c93c234709" /><Relationship Type="http://schemas.openxmlformats.org/officeDocument/2006/relationships/hyperlink" Target="https://portal.3gpp.org/desktopmodules/Release/ReleaseDetails.aspx?releaseId=192" TargetMode="External" Id="R3a5ed007801240e1" /><Relationship Type="http://schemas.openxmlformats.org/officeDocument/2006/relationships/hyperlink" Target="https://portal.3gpp.org/desktopmodules/Specifications/SpecificationDetails.aspx?specificationId=3818" TargetMode="External" Id="R41f190e3c4a247be" /><Relationship Type="http://schemas.openxmlformats.org/officeDocument/2006/relationships/hyperlink" Target="https://portal.3gpp.org/desktopmodules/WorkItem/WorkItemDetails.aspx?workitemId=890026" TargetMode="External" Id="R3b6af3b211544aee" /><Relationship Type="http://schemas.openxmlformats.org/officeDocument/2006/relationships/hyperlink" Target="https://www.3gpp.org/ftp/tsg_sa/WG6_MissionCritical/TSGS6_045-e/Docs/S6-211992.zip" TargetMode="External" Id="R67504780fa9447d7" /><Relationship Type="http://schemas.openxmlformats.org/officeDocument/2006/relationships/hyperlink" Target="https://webapp.etsi.org/teldir/ListPersDetails.asp?PersId=61285" TargetMode="External" Id="Rdfee1c56afd64f5c" /><Relationship Type="http://schemas.openxmlformats.org/officeDocument/2006/relationships/hyperlink" Target="https://portal.3gpp.org/ngppapp/CreateTdoc.aspx?mode=view&amp;contributionId=1255351" TargetMode="External" Id="R85aa8df5ad364cd9" /><Relationship Type="http://schemas.openxmlformats.org/officeDocument/2006/relationships/hyperlink" Target="https://portal.3gpp.org/desktopmodules/Release/ReleaseDetails.aspx?releaseId=192" TargetMode="External" Id="Rb246836acf9f4b36" /><Relationship Type="http://schemas.openxmlformats.org/officeDocument/2006/relationships/hyperlink" Target="https://portal.3gpp.org/desktopmodules/Specifications/SpecificationDetails.aspx?specificationId=3818" TargetMode="External" Id="R9b33aad0d66b448d" /><Relationship Type="http://schemas.openxmlformats.org/officeDocument/2006/relationships/hyperlink" Target="https://portal.3gpp.org/desktopmodules/WorkItem/WorkItemDetails.aspx?workitemId=890026" TargetMode="External" Id="Reee33d47e3354ef6" /><Relationship Type="http://schemas.openxmlformats.org/officeDocument/2006/relationships/hyperlink" Target="https://www.3gpp.org/ftp/tsg_sa/WG6_MissionCritical/TSGS6_045-e/Docs/S6-211993.zip" TargetMode="External" Id="R80a2287e343a42e9" /><Relationship Type="http://schemas.openxmlformats.org/officeDocument/2006/relationships/hyperlink" Target="https://webapp.etsi.org/teldir/ListPersDetails.asp?PersId=61285" TargetMode="External" Id="R05fffc1bc8a14e81" /><Relationship Type="http://schemas.openxmlformats.org/officeDocument/2006/relationships/hyperlink" Target="https://portal.3gpp.org/desktopmodules/Release/ReleaseDetails.aspx?releaseId=192" TargetMode="External" Id="R17001b2a2a624346" /><Relationship Type="http://schemas.openxmlformats.org/officeDocument/2006/relationships/hyperlink" Target="https://portal.3gpp.org/desktopmodules/Specifications/SpecificationDetails.aspx?specificationId=3818" TargetMode="External" Id="R8d8cc06c378e4b5d" /><Relationship Type="http://schemas.openxmlformats.org/officeDocument/2006/relationships/hyperlink" Target="https://portal.3gpp.org/desktopmodules/WorkItem/WorkItemDetails.aspx?workitemId=890026" TargetMode="External" Id="R52730287ecd34765" /><Relationship Type="http://schemas.openxmlformats.org/officeDocument/2006/relationships/hyperlink" Target="https://www.3gpp.org/ftp/tsg_sa/WG6_MissionCritical/TSGS6_045-e/Docs/S6-211994.zip" TargetMode="External" Id="R5d63811caf104a09" /><Relationship Type="http://schemas.openxmlformats.org/officeDocument/2006/relationships/hyperlink" Target="https://webapp.etsi.org/teldir/ListPersDetails.asp?PersId=61285" TargetMode="External" Id="Ra1b3e7084d554e12" /><Relationship Type="http://schemas.openxmlformats.org/officeDocument/2006/relationships/hyperlink" Target="https://portal.3gpp.org/ngppapp/CreateTdoc.aspx?mode=view&amp;contributionId=1255346" TargetMode="External" Id="R4e0dba73b0904320" /><Relationship Type="http://schemas.openxmlformats.org/officeDocument/2006/relationships/hyperlink" Target="https://portal.3gpp.org/desktopmodules/Release/ReleaseDetails.aspx?releaseId=193" TargetMode="External" Id="Rf1c3bfe648da4a49" /><Relationship Type="http://schemas.openxmlformats.org/officeDocument/2006/relationships/hyperlink" Target="https://portal.3gpp.org/desktopmodules/Specifications/SpecificationDetails.aspx?specificationId=3920" TargetMode="External" Id="R5dadb378b0244686" /><Relationship Type="http://schemas.openxmlformats.org/officeDocument/2006/relationships/hyperlink" Target="https://portal.3gpp.org/desktopmodules/WorkItem/WorkItemDetails.aspx?workitemId=920017" TargetMode="External" Id="Rf3cb376ba1fb4d85" /><Relationship Type="http://schemas.openxmlformats.org/officeDocument/2006/relationships/hyperlink" Target="https://www.3gpp.org/ftp/tsg_sa/WG6_MissionCritical/TSGS6_045-e/Docs/S6-211995.zip" TargetMode="External" Id="R7fa6bc9c7dbe4752" /><Relationship Type="http://schemas.openxmlformats.org/officeDocument/2006/relationships/hyperlink" Target="https://webapp.etsi.org/teldir/ListPersDetails.asp?PersId=61285" TargetMode="External" Id="R7071eadd1ff944ea" /><Relationship Type="http://schemas.openxmlformats.org/officeDocument/2006/relationships/hyperlink" Target="https://portal.3gpp.org/ngppapp/CreateTdoc.aspx?mode=view&amp;contributionId=1255347" TargetMode="External" Id="R4a6df789cc534e82" /><Relationship Type="http://schemas.openxmlformats.org/officeDocument/2006/relationships/hyperlink" Target="https://portal.3gpp.org/desktopmodules/Release/ReleaseDetails.aspx?releaseId=193" TargetMode="External" Id="R37c02d94a7c34474" /><Relationship Type="http://schemas.openxmlformats.org/officeDocument/2006/relationships/hyperlink" Target="https://portal.3gpp.org/desktopmodules/Specifications/SpecificationDetails.aspx?specificationId=3919" TargetMode="External" Id="R069a5a9209aa4213" /><Relationship Type="http://schemas.openxmlformats.org/officeDocument/2006/relationships/hyperlink" Target="https://portal.3gpp.org/desktopmodules/WorkItem/WorkItemDetails.aspx?workitemId=920016" TargetMode="External" Id="R8a962930bc4643da" /><Relationship Type="http://schemas.openxmlformats.org/officeDocument/2006/relationships/hyperlink" Target="https://www.3gpp.org/ftp/tsg_sa/WG6_MissionCritical/TSGS6_045-e/Docs/S6-211996.zip" TargetMode="External" Id="R6e674d1858534857" /><Relationship Type="http://schemas.openxmlformats.org/officeDocument/2006/relationships/hyperlink" Target="https://webapp.etsi.org/teldir/ListPersDetails.asp?PersId=61285" TargetMode="External" Id="R8b4d87cc48bb40ff" /><Relationship Type="http://schemas.openxmlformats.org/officeDocument/2006/relationships/hyperlink" Target="https://portal.3gpp.org/ngppapp/CreateTdoc.aspx?mode=view&amp;contributionId=1255348" TargetMode="External" Id="R17e8483b5aad40bc" /><Relationship Type="http://schemas.openxmlformats.org/officeDocument/2006/relationships/hyperlink" Target="https://portal.3gpp.org/desktopmodules/Release/ReleaseDetails.aspx?releaseId=193" TargetMode="External" Id="R53a6bf5503ef422e" /><Relationship Type="http://schemas.openxmlformats.org/officeDocument/2006/relationships/hyperlink" Target="https://portal.3gpp.org/desktopmodules/Specifications/SpecificationDetails.aspx?specificationId=3921" TargetMode="External" Id="Rf61e083e6df84579" /><Relationship Type="http://schemas.openxmlformats.org/officeDocument/2006/relationships/hyperlink" Target="https://portal.3gpp.org/desktopmodules/WorkItem/WorkItemDetails.aspx?workitemId=910022" TargetMode="External" Id="R0e2e4a07d0d0414f" /><Relationship Type="http://schemas.openxmlformats.org/officeDocument/2006/relationships/hyperlink" Target="https://www.3gpp.org/ftp/tsg_sa/WG6_MissionCritical/TSGS6_045-e/Docs/S6-211997.zip" TargetMode="External" Id="R471fc2d7f6e742a9" /><Relationship Type="http://schemas.openxmlformats.org/officeDocument/2006/relationships/hyperlink" Target="https://webapp.etsi.org/teldir/ListPersDetails.asp?PersId=61285" TargetMode="External" Id="Recde4f3dd3ed4835" /><Relationship Type="http://schemas.openxmlformats.org/officeDocument/2006/relationships/hyperlink" Target="https://portal.3gpp.org/desktopmodules/Release/ReleaseDetails.aspx?releaseId=193" TargetMode="External" Id="R3d0e8b6cf50a4be4" /><Relationship Type="http://schemas.openxmlformats.org/officeDocument/2006/relationships/hyperlink" Target="https://www.3gpp.org/ftp/tsg_sa/WG6_MissionCritical/TSGS6_045-e/Docs/S6-211998.zip" TargetMode="External" Id="R77062003db8b4bd6" /><Relationship Type="http://schemas.openxmlformats.org/officeDocument/2006/relationships/hyperlink" Target="https://webapp.etsi.org/teldir/ListPersDetails.asp?PersId=39608" TargetMode="External" Id="Rbfd8288f7fbe4f53" /><Relationship Type="http://schemas.openxmlformats.org/officeDocument/2006/relationships/hyperlink" Target="https://portal.3gpp.org/desktopmodules/Release/ReleaseDetails.aspx?releaseId=192" TargetMode="External" Id="R2f042f568c9b4835" /><Relationship Type="http://schemas.openxmlformats.org/officeDocument/2006/relationships/hyperlink" Target="https://portal.3gpp.org/desktopmodules/WorkItem/WorkItemDetails.aspx?workitemId=880042" TargetMode="External" Id="Rff730945376f4ba1" /><Relationship Type="http://schemas.openxmlformats.org/officeDocument/2006/relationships/hyperlink" Target="https://www.3gpp.org/ftp/tsg_sa/WG6_MissionCritical/TSGS6_045-e/Docs/S6-211999.zip" TargetMode="External" Id="Rc623484415244082" /><Relationship Type="http://schemas.openxmlformats.org/officeDocument/2006/relationships/hyperlink" Target="https://webapp.etsi.org/teldir/ListPersDetails.asp?PersId=39608" TargetMode="External" Id="R627c535068ba4b26" /><Relationship Type="http://schemas.openxmlformats.org/officeDocument/2006/relationships/hyperlink" Target="https://portal.3gpp.org/ngppapp/CreateTdoc.aspx?mode=view&amp;contributionId=1255357" TargetMode="External" Id="R20de73d1f0de411e" /><Relationship Type="http://schemas.openxmlformats.org/officeDocument/2006/relationships/hyperlink" Target="https://portal.3gpp.org/desktopmodules/Release/ReleaseDetails.aspx?releaseId=192" TargetMode="External" Id="Rd9d365fe99db4138" /><Relationship Type="http://schemas.openxmlformats.org/officeDocument/2006/relationships/hyperlink" Target="https://portal.3gpp.org/desktopmodules/Specifications/SpecificationDetails.aspx?specificationId=3723" TargetMode="External" Id="R5d9427d1f57f42e3" /><Relationship Type="http://schemas.openxmlformats.org/officeDocument/2006/relationships/hyperlink" Target="https://portal.3gpp.org/desktopmodules/WorkItem/WorkItemDetails.aspx?workitemId=880042" TargetMode="External" Id="R8cbb43f2c6244985" /><Relationship Type="http://schemas.openxmlformats.org/officeDocument/2006/relationships/hyperlink" Target="https://www.3gpp.org/ftp/tsg_sa/WG6_MissionCritical/TSGS6_045-e/Docs/S6-212000.zip" TargetMode="External" Id="R431df18be84a459b" /><Relationship Type="http://schemas.openxmlformats.org/officeDocument/2006/relationships/hyperlink" Target="https://webapp.etsi.org/teldir/ListPersDetails.asp?PersId=39608" TargetMode="External" Id="R71ad7acbfc3f4a6f" /><Relationship Type="http://schemas.openxmlformats.org/officeDocument/2006/relationships/hyperlink" Target="https://portal.3gpp.org/ngppapp/CreateTdoc.aspx?mode=view&amp;contributionId=1255358" TargetMode="External" Id="R0f03b25cfe524197" /><Relationship Type="http://schemas.openxmlformats.org/officeDocument/2006/relationships/hyperlink" Target="https://portal.3gpp.org/desktopmodules/Release/ReleaseDetails.aspx?releaseId=192" TargetMode="External" Id="R039f09b0721d4d22" /><Relationship Type="http://schemas.openxmlformats.org/officeDocument/2006/relationships/hyperlink" Target="https://portal.3gpp.org/desktopmodules/Specifications/SpecificationDetails.aspx?specificationId=3723" TargetMode="External" Id="Rd7153cc3677f4967" /><Relationship Type="http://schemas.openxmlformats.org/officeDocument/2006/relationships/hyperlink" Target="https://portal.3gpp.org/desktopmodules/WorkItem/WorkItemDetails.aspx?workitemId=880042" TargetMode="External" Id="Rc3588fa74ef24220" /><Relationship Type="http://schemas.openxmlformats.org/officeDocument/2006/relationships/hyperlink" Target="https://www.3gpp.org/ftp/tsg_sa/WG6_MissionCritical/TSGS6_045-e/Docs/S6-212001.zip" TargetMode="External" Id="Re7c52286485b4c6a" /><Relationship Type="http://schemas.openxmlformats.org/officeDocument/2006/relationships/hyperlink" Target="https://webapp.etsi.org/teldir/ListPersDetails.asp?PersId=39608" TargetMode="External" Id="R96653e68c37d482b" /><Relationship Type="http://schemas.openxmlformats.org/officeDocument/2006/relationships/hyperlink" Target="https://portal.3gpp.org/ngppapp/CreateTdoc.aspx?mode=view&amp;contributionId=1255359" TargetMode="External" Id="Rb72902035ff14319" /><Relationship Type="http://schemas.openxmlformats.org/officeDocument/2006/relationships/hyperlink" Target="https://portal.3gpp.org/desktopmodules/Release/ReleaseDetails.aspx?releaseId=192" TargetMode="External" Id="R92819dca16da4030" /><Relationship Type="http://schemas.openxmlformats.org/officeDocument/2006/relationships/hyperlink" Target="https://portal.3gpp.org/desktopmodules/Specifications/SpecificationDetails.aspx?specificationId=3723" TargetMode="External" Id="Rc016919f802f497d" /><Relationship Type="http://schemas.openxmlformats.org/officeDocument/2006/relationships/hyperlink" Target="https://portal.3gpp.org/desktopmodules/WorkItem/WorkItemDetails.aspx?workitemId=880042" TargetMode="External" Id="R5922349531c24904" /><Relationship Type="http://schemas.openxmlformats.org/officeDocument/2006/relationships/hyperlink" Target="https://www.3gpp.org/ftp/tsg_sa/WG6_MissionCritical/TSGS6_045-e/Docs/S6-212002.zip" TargetMode="External" Id="R8686062b183a4488" /><Relationship Type="http://schemas.openxmlformats.org/officeDocument/2006/relationships/hyperlink" Target="https://webapp.etsi.org/teldir/ListPersDetails.asp?PersId=39608" TargetMode="External" Id="Re422c2a935b94af7" /><Relationship Type="http://schemas.openxmlformats.org/officeDocument/2006/relationships/hyperlink" Target="https://portal.3gpp.org/desktopmodules/Release/ReleaseDetails.aspx?releaseId=192" TargetMode="External" Id="Rf7432b228f1043d1" /><Relationship Type="http://schemas.openxmlformats.org/officeDocument/2006/relationships/hyperlink" Target="https://portal.3gpp.org/desktopmodules/Specifications/SpecificationDetails.aspx?specificationId=3723" TargetMode="External" Id="Rf43067c35cab4fda" /><Relationship Type="http://schemas.openxmlformats.org/officeDocument/2006/relationships/hyperlink" Target="https://portal.3gpp.org/desktopmodules/WorkItem/WorkItemDetails.aspx?workitemId=880042" TargetMode="External" Id="R21adead2fa8d4171" /><Relationship Type="http://schemas.openxmlformats.org/officeDocument/2006/relationships/hyperlink" Target="https://www.3gpp.org/ftp/tsg_sa/WG6_MissionCritical/TSGS6_045-e/Docs/S6-212003.zip" TargetMode="External" Id="Rd1f6b391ba394baf" /><Relationship Type="http://schemas.openxmlformats.org/officeDocument/2006/relationships/hyperlink" Target="https://webapp.etsi.org/teldir/ListPersDetails.asp?PersId=39608" TargetMode="External" Id="R31d210dffed949b2" /><Relationship Type="http://schemas.openxmlformats.org/officeDocument/2006/relationships/hyperlink" Target="https://portal.3gpp.org/ngppapp/CreateTdoc.aspx?mode=view&amp;contributionId=1255360" TargetMode="External" Id="R3bd98c5f29b3449f" /><Relationship Type="http://schemas.openxmlformats.org/officeDocument/2006/relationships/hyperlink" Target="https://portal.3gpp.org/desktopmodules/Release/ReleaseDetails.aspx?releaseId=192" TargetMode="External" Id="Rbd59bc726b394d62" /><Relationship Type="http://schemas.openxmlformats.org/officeDocument/2006/relationships/hyperlink" Target="https://portal.3gpp.org/desktopmodules/Specifications/SpecificationDetails.aspx?specificationId=3723" TargetMode="External" Id="R4bce48fa680549fb" /><Relationship Type="http://schemas.openxmlformats.org/officeDocument/2006/relationships/hyperlink" Target="https://portal.3gpp.org/desktopmodules/WorkItem/WorkItemDetails.aspx?workitemId=880042" TargetMode="External" Id="R66885da617d6432c" /><Relationship Type="http://schemas.openxmlformats.org/officeDocument/2006/relationships/hyperlink" Target="https://www.3gpp.org/ftp/tsg_sa/WG6_MissionCritical/TSGS6_045-e/Docs/S6-212004.zip" TargetMode="External" Id="R8b19437e3a5243a6" /><Relationship Type="http://schemas.openxmlformats.org/officeDocument/2006/relationships/hyperlink" Target="https://webapp.etsi.org/teldir/ListPersDetails.asp?PersId=39608" TargetMode="External" Id="R7e2c642e47aa4002" /><Relationship Type="http://schemas.openxmlformats.org/officeDocument/2006/relationships/hyperlink" Target="https://portal.3gpp.org/desktopmodules/Release/ReleaseDetails.aspx?releaseId=192" TargetMode="External" Id="R2748921db2064655" /><Relationship Type="http://schemas.openxmlformats.org/officeDocument/2006/relationships/hyperlink" Target="https://portal.3gpp.org/desktopmodules/Specifications/SpecificationDetails.aspx?specificationId=3723" TargetMode="External" Id="Reb94ece40f2a466d" /><Relationship Type="http://schemas.openxmlformats.org/officeDocument/2006/relationships/hyperlink" Target="https://portal.3gpp.org/desktopmodules/WorkItem/WorkItemDetails.aspx?workitemId=880042" TargetMode="External" Id="R1b5991c7b26f4b7a" /><Relationship Type="http://schemas.openxmlformats.org/officeDocument/2006/relationships/hyperlink" Target="https://www.3gpp.org/ftp/tsg_sa/WG6_MissionCritical/TSGS6_045-e/Docs/S6-212005.zip" TargetMode="External" Id="R32d167cb85bf4dc4" /><Relationship Type="http://schemas.openxmlformats.org/officeDocument/2006/relationships/hyperlink" Target="https://webapp.etsi.org/teldir/ListPersDetails.asp?PersId=39608" TargetMode="External" Id="R33e7c4dd15274f5f" /><Relationship Type="http://schemas.openxmlformats.org/officeDocument/2006/relationships/hyperlink" Target="https://portal.3gpp.org/ngppapp/CreateTdoc.aspx?mode=view&amp;contributionId=1255361" TargetMode="External" Id="R31d11e1483f744c6" /><Relationship Type="http://schemas.openxmlformats.org/officeDocument/2006/relationships/hyperlink" Target="https://portal.3gpp.org/desktopmodules/Release/ReleaseDetails.aspx?releaseId=192" TargetMode="External" Id="R6fd3d58d047646cb" /><Relationship Type="http://schemas.openxmlformats.org/officeDocument/2006/relationships/hyperlink" Target="https://portal.3gpp.org/desktopmodules/Specifications/SpecificationDetails.aspx?specificationId=3723" TargetMode="External" Id="R1c88642605df462b" /><Relationship Type="http://schemas.openxmlformats.org/officeDocument/2006/relationships/hyperlink" Target="https://portal.3gpp.org/desktopmodules/WorkItem/WorkItemDetails.aspx?workitemId=880042" TargetMode="External" Id="R17b7e836acd0424c" /><Relationship Type="http://schemas.openxmlformats.org/officeDocument/2006/relationships/hyperlink" Target="https://www.3gpp.org/ftp/tsg_sa/WG6_MissionCritical/TSGS6_045-e/Docs/S6-212006.zip" TargetMode="External" Id="R21fd97c555ad4a9e" /><Relationship Type="http://schemas.openxmlformats.org/officeDocument/2006/relationships/hyperlink" Target="https://webapp.etsi.org/teldir/ListPersDetails.asp?PersId=39608" TargetMode="External" Id="Rad7aeb3d84414cf7" /><Relationship Type="http://schemas.openxmlformats.org/officeDocument/2006/relationships/hyperlink" Target="https://portal.3gpp.org/ngppapp/CreateTdoc.aspx?mode=view&amp;contributionId=1235548" TargetMode="External" Id="R2e4857247b244b56" /><Relationship Type="http://schemas.openxmlformats.org/officeDocument/2006/relationships/hyperlink" Target="https://portal.3gpp.org/desktopmodules/Release/ReleaseDetails.aspx?releaseId=192" TargetMode="External" Id="Radfeae995f9b4f3d" /><Relationship Type="http://schemas.openxmlformats.org/officeDocument/2006/relationships/hyperlink" Target="https://portal.3gpp.org/desktopmodules/Specifications/SpecificationDetails.aspx?specificationId=3723" TargetMode="External" Id="Rf06e03b48dc6460d" /><Relationship Type="http://schemas.openxmlformats.org/officeDocument/2006/relationships/hyperlink" Target="https://portal.3gpp.org/desktopmodules/WorkItem/WorkItemDetails.aspx?workitemId=880042" TargetMode="External" Id="R272676befd9a4cc4" /><Relationship Type="http://schemas.openxmlformats.org/officeDocument/2006/relationships/hyperlink" Target="https://www.3gpp.org/ftp/tsg_sa/WG6_MissionCritical/TSGS6_045-e/Docs/S6-212007.zip" TargetMode="External" Id="R9f95dfdb01524411" /><Relationship Type="http://schemas.openxmlformats.org/officeDocument/2006/relationships/hyperlink" Target="https://webapp.etsi.org/teldir/ListPersDetails.asp?PersId=39608" TargetMode="External" Id="R95c48962d194492b" /><Relationship Type="http://schemas.openxmlformats.org/officeDocument/2006/relationships/hyperlink" Target="https://portal.3gpp.org/ngppapp/CreateTdoc.aspx?mode=view&amp;contributionId=1236043" TargetMode="External" Id="R8df7899990234749" /><Relationship Type="http://schemas.openxmlformats.org/officeDocument/2006/relationships/hyperlink" Target="https://portal.3gpp.org/ngppapp/CreateTdoc.aspx?mode=view&amp;contributionId=1255362" TargetMode="External" Id="R3e378fa64edf4bb0" /><Relationship Type="http://schemas.openxmlformats.org/officeDocument/2006/relationships/hyperlink" Target="https://www.3gpp.org/ftp/tsg_sa/WG6_MissionCritical/TSGS6_045-e/Docs/S6-212008.zip" TargetMode="External" Id="Re54695a5a376475f" /><Relationship Type="http://schemas.openxmlformats.org/officeDocument/2006/relationships/hyperlink" Target="https://webapp.etsi.org/teldir/ListPersDetails.asp?PersId=39608" TargetMode="External" Id="R77f8d7a6f75a4b42" /><Relationship Type="http://schemas.openxmlformats.org/officeDocument/2006/relationships/hyperlink" Target="https://portal.3gpp.org/ngppapp/CreateTdoc.aspx?mode=view&amp;contributionId=1255363" TargetMode="External" Id="R92bc5ce2bf554b44" /><Relationship Type="http://schemas.openxmlformats.org/officeDocument/2006/relationships/hyperlink" Target="https://www.3gpp.org/ftp/tsg_sa/WG6_MissionCritical/TSGS6_045-e/Docs/S6-212009.zip" TargetMode="External" Id="Rdc445b426ff0450f" /><Relationship Type="http://schemas.openxmlformats.org/officeDocument/2006/relationships/hyperlink" Target="https://webapp.etsi.org/teldir/ListPersDetails.asp?PersId=39608" TargetMode="External" Id="Rdf59306585ff4129" /><Relationship Type="http://schemas.openxmlformats.org/officeDocument/2006/relationships/hyperlink" Target="https://portal.3gpp.org/desktopmodules/Release/ReleaseDetails.aspx?releaseId=192" TargetMode="External" Id="R995d2e5708de4d05" /><Relationship Type="http://schemas.openxmlformats.org/officeDocument/2006/relationships/hyperlink" Target="https://portal.3gpp.org/desktopmodules/WorkItem/WorkItemDetails.aspx?workitemId=800023" TargetMode="External" Id="Racac796ac5944e5b" /><Relationship Type="http://schemas.openxmlformats.org/officeDocument/2006/relationships/hyperlink" Target="https://www.3gpp.org/ftp/tsg_sa/WG6_MissionCritical/TSGS6_045-e/Docs/S6-212010.zip" TargetMode="External" Id="R3fbd58bb4e1442f0" /><Relationship Type="http://schemas.openxmlformats.org/officeDocument/2006/relationships/hyperlink" Target="https://webapp.etsi.org/teldir/ListPersDetails.asp?PersId=39608" TargetMode="External" Id="Rdbd6bed28d104149" /><Relationship Type="http://schemas.openxmlformats.org/officeDocument/2006/relationships/hyperlink" Target="https://portal.3gpp.org/ngppapp/CreateTdoc.aspx?mode=view&amp;contributionId=1255364" TargetMode="External" Id="R143e3f4b860041ba" /><Relationship Type="http://schemas.openxmlformats.org/officeDocument/2006/relationships/hyperlink" Target="https://portal.3gpp.org/desktopmodules/Release/ReleaseDetails.aspx?releaseId=192" TargetMode="External" Id="Rd7cc51ccdc4c4a99" /><Relationship Type="http://schemas.openxmlformats.org/officeDocument/2006/relationships/hyperlink" Target="https://portal.3gpp.org/desktopmodules/Specifications/SpecificationDetails.aspx?specificationId=3475" TargetMode="External" Id="R81c0c9ad997f4fd2" /><Relationship Type="http://schemas.openxmlformats.org/officeDocument/2006/relationships/hyperlink" Target="https://portal.3gpp.org/desktopmodules/WorkItem/WorkItemDetails.aspx?workitemId=800023" TargetMode="External" Id="Rf146e76be35f4e9d" /><Relationship Type="http://schemas.openxmlformats.org/officeDocument/2006/relationships/hyperlink" Target="https://www.3gpp.org/ftp/tsg_sa/WG6_MissionCritical/TSGS6_045-e/Docs/S6-212011.zip" TargetMode="External" Id="Rd8c46068a3a344a1" /><Relationship Type="http://schemas.openxmlformats.org/officeDocument/2006/relationships/hyperlink" Target="https://webapp.etsi.org/teldir/ListPersDetails.asp?PersId=39608" TargetMode="External" Id="R569fb7c70cae42d1" /><Relationship Type="http://schemas.openxmlformats.org/officeDocument/2006/relationships/hyperlink" Target="https://portal.3gpp.org/desktopmodules/Release/ReleaseDetails.aspx?releaseId=192" TargetMode="External" Id="Ree1cc167711f404d" /><Relationship Type="http://schemas.openxmlformats.org/officeDocument/2006/relationships/hyperlink" Target="https://portal.3gpp.org/desktopmodules/Specifications/SpecificationDetails.aspx?specificationId=3475" TargetMode="External" Id="R24933f46fb0c45fa" /><Relationship Type="http://schemas.openxmlformats.org/officeDocument/2006/relationships/hyperlink" Target="https://portal.3gpp.org/desktopmodules/WorkItem/WorkItemDetails.aspx?workitemId=800023" TargetMode="External" Id="R8a85d38a449a481d" /><Relationship Type="http://schemas.openxmlformats.org/officeDocument/2006/relationships/hyperlink" Target="https://www.3gpp.org/ftp/tsg_sa/WG6_MissionCritical/TSGS6_045-e/Docs/S6-212012.zip" TargetMode="External" Id="Ra90066f2f1fd4b34" /><Relationship Type="http://schemas.openxmlformats.org/officeDocument/2006/relationships/hyperlink" Target="https://webapp.etsi.org/teldir/ListPersDetails.asp?PersId=39608" TargetMode="External" Id="Rf0c57391073c4dc4" /><Relationship Type="http://schemas.openxmlformats.org/officeDocument/2006/relationships/hyperlink" Target="https://portal.3gpp.org/desktopmodules/Release/ReleaseDetails.aspx?releaseId=192" TargetMode="External" Id="R4919b3e1de95490f" /><Relationship Type="http://schemas.openxmlformats.org/officeDocument/2006/relationships/hyperlink" Target="https://portal.3gpp.org/desktopmodules/Specifications/SpecificationDetails.aspx?specificationId=3475" TargetMode="External" Id="R185791a9a654442a" /><Relationship Type="http://schemas.openxmlformats.org/officeDocument/2006/relationships/hyperlink" Target="https://portal.3gpp.org/desktopmodules/WorkItem/WorkItemDetails.aspx?workitemId=800023" TargetMode="External" Id="Rba77eaa7f0dc4cd2" /><Relationship Type="http://schemas.openxmlformats.org/officeDocument/2006/relationships/hyperlink" Target="https://www.3gpp.org/ftp/tsg_sa/WG6_MissionCritical/TSGS6_045-e/Docs/S6-212013.zip" TargetMode="External" Id="R050a9beffcd84a19" /><Relationship Type="http://schemas.openxmlformats.org/officeDocument/2006/relationships/hyperlink" Target="https://webapp.etsi.org/teldir/ListPersDetails.asp?PersId=39608" TargetMode="External" Id="Rbc42353e04a641db" /><Relationship Type="http://schemas.openxmlformats.org/officeDocument/2006/relationships/hyperlink" Target="https://portal.3gpp.org/ngppapp/CreateTdoc.aspx?mode=view&amp;contributionId=1255365" TargetMode="External" Id="Rbdb1fc8bb4594ed3" /><Relationship Type="http://schemas.openxmlformats.org/officeDocument/2006/relationships/hyperlink" Target="https://portal.3gpp.org/desktopmodules/Release/ReleaseDetails.aspx?releaseId=192" TargetMode="External" Id="Re4f350bac5a546ba" /><Relationship Type="http://schemas.openxmlformats.org/officeDocument/2006/relationships/hyperlink" Target="https://portal.3gpp.org/desktopmodules/Specifications/SpecificationDetails.aspx?specificationId=3475" TargetMode="External" Id="R91f29a30c8d84e3b" /><Relationship Type="http://schemas.openxmlformats.org/officeDocument/2006/relationships/hyperlink" Target="https://portal.3gpp.org/desktopmodules/WorkItem/WorkItemDetails.aspx?workitemId=800023" TargetMode="External" Id="R6e5a170152734cbe" /><Relationship Type="http://schemas.openxmlformats.org/officeDocument/2006/relationships/hyperlink" Target="https://www.3gpp.org/ftp/tsg_sa/WG6_MissionCritical/TSGS6_045-e/Docs/S6-212014.zip" TargetMode="External" Id="Re19c6712f2f343f8" /><Relationship Type="http://schemas.openxmlformats.org/officeDocument/2006/relationships/hyperlink" Target="https://webapp.etsi.org/teldir/ListPersDetails.asp?PersId=39608" TargetMode="External" Id="R805c2156dfd24e80" /><Relationship Type="http://schemas.openxmlformats.org/officeDocument/2006/relationships/hyperlink" Target="https://portal.3gpp.org/ngppapp/CreateTdoc.aspx?mode=view&amp;contributionId=1255366" TargetMode="External" Id="Rf210f8eb4647409d" /><Relationship Type="http://schemas.openxmlformats.org/officeDocument/2006/relationships/hyperlink" Target="https://portal.3gpp.org/desktopmodules/Release/ReleaseDetails.aspx?releaseId=192" TargetMode="External" Id="R4d99c0b6ddc24b50" /><Relationship Type="http://schemas.openxmlformats.org/officeDocument/2006/relationships/hyperlink" Target="https://portal.3gpp.org/desktopmodules/Specifications/SpecificationDetails.aspx?specificationId=3475" TargetMode="External" Id="Rdf9a39ff7c0d4e80" /><Relationship Type="http://schemas.openxmlformats.org/officeDocument/2006/relationships/hyperlink" Target="https://portal.3gpp.org/desktopmodules/WorkItem/WorkItemDetails.aspx?workitemId=800023" TargetMode="External" Id="Re96fc7b6011d4062" /><Relationship Type="http://schemas.openxmlformats.org/officeDocument/2006/relationships/hyperlink" Target="https://www.3gpp.org/ftp/tsg_sa/WG6_MissionCritical/TSGS6_045-e/Docs/S6-212015.zip" TargetMode="External" Id="R33050fbf2fdf4a2f" /><Relationship Type="http://schemas.openxmlformats.org/officeDocument/2006/relationships/hyperlink" Target="https://webapp.etsi.org/teldir/ListPersDetails.asp?PersId=39608" TargetMode="External" Id="Rb2c2ae1da278473a" /><Relationship Type="http://schemas.openxmlformats.org/officeDocument/2006/relationships/hyperlink" Target="https://portal.3gpp.org/ngppapp/CreateTdoc.aspx?mode=view&amp;contributionId=1255367" TargetMode="External" Id="R3f9da10918184723" /><Relationship Type="http://schemas.openxmlformats.org/officeDocument/2006/relationships/hyperlink" Target="https://portal.3gpp.org/desktopmodules/Release/ReleaseDetails.aspx?releaseId=192" TargetMode="External" Id="Rdc144510c89d4d2f" /><Relationship Type="http://schemas.openxmlformats.org/officeDocument/2006/relationships/hyperlink" Target="https://portal.3gpp.org/desktopmodules/Specifications/SpecificationDetails.aspx?specificationId=3475" TargetMode="External" Id="R8dbe3272378c4d58" /><Relationship Type="http://schemas.openxmlformats.org/officeDocument/2006/relationships/hyperlink" Target="https://portal.3gpp.org/desktopmodules/WorkItem/WorkItemDetails.aspx?workitemId=800023" TargetMode="External" Id="R49df3653cd8a42e2" /><Relationship Type="http://schemas.openxmlformats.org/officeDocument/2006/relationships/hyperlink" Target="https://www.3gpp.org/ftp/tsg_sa/WG6_MissionCritical/TSGS6_045-e/Docs/S6-212016.zip" TargetMode="External" Id="R5aeef81e582f4df6" /><Relationship Type="http://schemas.openxmlformats.org/officeDocument/2006/relationships/hyperlink" Target="https://webapp.etsi.org/teldir/ListPersDetails.asp?PersId=39608" TargetMode="External" Id="R4619209495f945a8" /><Relationship Type="http://schemas.openxmlformats.org/officeDocument/2006/relationships/hyperlink" Target="https://portal.3gpp.org/desktopmodules/Release/ReleaseDetails.aspx?releaseId=192" TargetMode="External" Id="Ra3fe66f8099d4ec4" /><Relationship Type="http://schemas.openxmlformats.org/officeDocument/2006/relationships/hyperlink" Target="https://portal.3gpp.org/desktopmodules/Specifications/SpecificationDetails.aspx?specificationId=3475" TargetMode="External" Id="Rda44b5c616d643a3" /><Relationship Type="http://schemas.openxmlformats.org/officeDocument/2006/relationships/hyperlink" Target="https://portal.3gpp.org/desktopmodules/WorkItem/WorkItemDetails.aspx?workitemId=800023" TargetMode="External" Id="Rff1f3c5cb1354898" /><Relationship Type="http://schemas.openxmlformats.org/officeDocument/2006/relationships/hyperlink" Target="https://www.3gpp.org/ftp/tsg_sa/WG6_MissionCritical/TSGS6_045-e/Docs/S6-212017.zip" TargetMode="External" Id="R2743580e89564d3c" /><Relationship Type="http://schemas.openxmlformats.org/officeDocument/2006/relationships/hyperlink" Target="https://webapp.etsi.org/teldir/ListPersDetails.asp?PersId=39608" TargetMode="External" Id="R4f9a481425124a3a" /><Relationship Type="http://schemas.openxmlformats.org/officeDocument/2006/relationships/hyperlink" Target="https://portal.3gpp.org/desktopmodules/Release/ReleaseDetails.aspx?releaseId=192" TargetMode="External" Id="R9b03125f9e0047c1" /><Relationship Type="http://schemas.openxmlformats.org/officeDocument/2006/relationships/hyperlink" Target="https://portal.3gpp.org/desktopmodules/Specifications/SpecificationDetails.aspx?specificationId=3475" TargetMode="External" Id="R3309662ae850423f" /><Relationship Type="http://schemas.openxmlformats.org/officeDocument/2006/relationships/hyperlink" Target="https://portal.3gpp.org/desktopmodules/WorkItem/WorkItemDetails.aspx?workitemId=800023" TargetMode="External" Id="R9556ad3537234900" /><Relationship Type="http://schemas.openxmlformats.org/officeDocument/2006/relationships/hyperlink" Target="https://www.3gpp.org/ftp/tsg_sa/WG6_MissionCritical/TSGS6_045-e/Docs/S6-212018.zip" TargetMode="External" Id="Rfdb92ba129bd43c6" /><Relationship Type="http://schemas.openxmlformats.org/officeDocument/2006/relationships/hyperlink" Target="https://webapp.etsi.org/teldir/ListPersDetails.asp?PersId=39608" TargetMode="External" Id="Rcefeb568199c4399" /><Relationship Type="http://schemas.openxmlformats.org/officeDocument/2006/relationships/hyperlink" Target="https://portal.3gpp.org/desktopmodules/Release/ReleaseDetails.aspx?releaseId=192" TargetMode="External" Id="R1b050f961c5c4a2a" /><Relationship Type="http://schemas.openxmlformats.org/officeDocument/2006/relationships/hyperlink" Target="https://portal.3gpp.org/desktopmodules/Specifications/SpecificationDetails.aspx?specificationId=3475" TargetMode="External" Id="R1f77d8d75d3d4d82" /><Relationship Type="http://schemas.openxmlformats.org/officeDocument/2006/relationships/hyperlink" Target="https://portal.3gpp.org/desktopmodules/WorkItem/WorkItemDetails.aspx?workitemId=800023" TargetMode="External" Id="R699bc48de3274e55" /><Relationship Type="http://schemas.openxmlformats.org/officeDocument/2006/relationships/hyperlink" Target="https://www.3gpp.org/ftp/tsg_sa/WG6_MissionCritical/TSGS6_045-e/Docs/S6-212019.zip" TargetMode="External" Id="Rceb27198fd2845d4" /><Relationship Type="http://schemas.openxmlformats.org/officeDocument/2006/relationships/hyperlink" Target="https://webapp.etsi.org/teldir/ListPersDetails.asp?PersId=39608" TargetMode="External" Id="R705ab1adbe094e3f" /><Relationship Type="http://schemas.openxmlformats.org/officeDocument/2006/relationships/hyperlink" Target="https://portal.3gpp.org/desktopmodules/Release/ReleaseDetails.aspx?releaseId=192" TargetMode="External" Id="R677d0699bd554cf8" /><Relationship Type="http://schemas.openxmlformats.org/officeDocument/2006/relationships/hyperlink" Target="https://portal.3gpp.org/desktopmodules/Specifications/SpecificationDetails.aspx?specificationId=3475" TargetMode="External" Id="R3092b1a11db1484c" /><Relationship Type="http://schemas.openxmlformats.org/officeDocument/2006/relationships/hyperlink" Target="https://portal.3gpp.org/desktopmodules/WorkItem/WorkItemDetails.aspx?workitemId=800023" TargetMode="External" Id="R4a3c6db0569645d0" /><Relationship Type="http://schemas.openxmlformats.org/officeDocument/2006/relationships/hyperlink" Target="https://www.3gpp.org/ftp/tsg_sa/WG6_MissionCritical/TSGS6_045-e/Docs/S6-212020.zip" TargetMode="External" Id="R4638ca5bb85f44e4" /><Relationship Type="http://schemas.openxmlformats.org/officeDocument/2006/relationships/hyperlink" Target="https://webapp.etsi.org/teldir/ListPersDetails.asp?PersId=39608" TargetMode="External" Id="Rd50cd1f4b1314102" /><Relationship Type="http://schemas.openxmlformats.org/officeDocument/2006/relationships/hyperlink" Target="https://portal.3gpp.org/desktopmodules/Release/ReleaseDetails.aspx?releaseId=192" TargetMode="External" Id="R980fa52514f54995" /><Relationship Type="http://schemas.openxmlformats.org/officeDocument/2006/relationships/hyperlink" Target="https://portal.3gpp.org/desktopmodules/Specifications/SpecificationDetails.aspx?specificationId=3475" TargetMode="External" Id="R97a18706bd064b2d" /><Relationship Type="http://schemas.openxmlformats.org/officeDocument/2006/relationships/hyperlink" Target="https://portal.3gpp.org/desktopmodules/WorkItem/WorkItemDetails.aspx?workitemId=800023" TargetMode="External" Id="Re5b26cdeb2934e38" /><Relationship Type="http://schemas.openxmlformats.org/officeDocument/2006/relationships/hyperlink" Target="https://www.3gpp.org/ftp/tsg_sa/WG6_MissionCritical/TSGS6_045-e/Docs/S6-212021.zip" TargetMode="External" Id="Rdd36239365104435" /><Relationship Type="http://schemas.openxmlformats.org/officeDocument/2006/relationships/hyperlink" Target="https://webapp.etsi.org/teldir/ListPersDetails.asp?PersId=39608" TargetMode="External" Id="R1eeccf248c5b4b6b" /><Relationship Type="http://schemas.openxmlformats.org/officeDocument/2006/relationships/hyperlink" Target="https://portal.3gpp.org/desktopmodules/Release/ReleaseDetails.aspx?releaseId=192" TargetMode="External" Id="R928ca0c981e040ce" /><Relationship Type="http://schemas.openxmlformats.org/officeDocument/2006/relationships/hyperlink" Target="https://portal.3gpp.org/desktopmodules/Specifications/SpecificationDetails.aspx?specificationId=3475" TargetMode="External" Id="Rc49c79a5b3474691" /><Relationship Type="http://schemas.openxmlformats.org/officeDocument/2006/relationships/hyperlink" Target="https://portal.3gpp.org/desktopmodules/WorkItem/WorkItemDetails.aspx?workitemId=800023" TargetMode="External" Id="Rdc6a8934a6b7499d" /><Relationship Type="http://schemas.openxmlformats.org/officeDocument/2006/relationships/hyperlink" Target="https://www.3gpp.org/ftp/tsg_sa/WG6_MissionCritical/TSGS6_045-e/Docs/S6-212022.zip" TargetMode="External" Id="R5fb5e87eef4a414f" /><Relationship Type="http://schemas.openxmlformats.org/officeDocument/2006/relationships/hyperlink" Target="https://webapp.etsi.org/teldir/ListPersDetails.asp?PersId=39608" TargetMode="External" Id="R1c8c445ad5e14222" /><Relationship Type="http://schemas.openxmlformats.org/officeDocument/2006/relationships/hyperlink" Target="https://portal.3gpp.org/ngppapp/CreateTdoc.aspx?mode=view&amp;contributionId=1255368" TargetMode="External" Id="R5814824e2a8e4998" /><Relationship Type="http://schemas.openxmlformats.org/officeDocument/2006/relationships/hyperlink" Target="https://portal.3gpp.org/desktopmodules/Release/ReleaseDetails.aspx?releaseId=192" TargetMode="External" Id="R51f1dc95b4f340f0" /><Relationship Type="http://schemas.openxmlformats.org/officeDocument/2006/relationships/hyperlink" Target="https://portal.3gpp.org/desktopmodules/Specifications/SpecificationDetails.aspx?specificationId=3475" TargetMode="External" Id="R08ea0795c08e4d88" /><Relationship Type="http://schemas.openxmlformats.org/officeDocument/2006/relationships/hyperlink" Target="https://portal.3gpp.org/desktopmodules/WorkItem/WorkItemDetails.aspx?workitemId=800023" TargetMode="External" Id="R4960225b4f064e66" /><Relationship Type="http://schemas.openxmlformats.org/officeDocument/2006/relationships/hyperlink" Target="https://www.3gpp.org/ftp/tsg_sa/WG6_MissionCritical/TSGS6_045-e/Docs/S6-212023.zip" TargetMode="External" Id="R77408f513e81489c" /><Relationship Type="http://schemas.openxmlformats.org/officeDocument/2006/relationships/hyperlink" Target="https://webapp.etsi.org/teldir/ListPersDetails.asp?PersId=39608" TargetMode="External" Id="Rd347654504a3478c" /><Relationship Type="http://schemas.openxmlformats.org/officeDocument/2006/relationships/hyperlink" Target="https://portal.3gpp.org/ngppapp/CreateTdoc.aspx?mode=view&amp;contributionId=1255369" TargetMode="External" Id="R32790ce0fdf149d3" /><Relationship Type="http://schemas.openxmlformats.org/officeDocument/2006/relationships/hyperlink" Target="https://portal.3gpp.org/desktopmodules/Release/ReleaseDetails.aspx?releaseId=192" TargetMode="External" Id="R8df7262b4d5c45c1" /><Relationship Type="http://schemas.openxmlformats.org/officeDocument/2006/relationships/hyperlink" Target="https://portal.3gpp.org/desktopmodules/Specifications/SpecificationDetails.aspx?specificationId=3475" TargetMode="External" Id="Rfaa97f02355741bb" /><Relationship Type="http://schemas.openxmlformats.org/officeDocument/2006/relationships/hyperlink" Target="https://portal.3gpp.org/desktopmodules/WorkItem/WorkItemDetails.aspx?workitemId=800023" TargetMode="External" Id="R8e441a2897c94ae7" /><Relationship Type="http://schemas.openxmlformats.org/officeDocument/2006/relationships/hyperlink" Target="https://www.3gpp.org/ftp/tsg_sa/WG6_MissionCritical/TSGS6_045-e/Docs/S6-212024.zip" TargetMode="External" Id="Ra00cc0d6d7d642c1" /><Relationship Type="http://schemas.openxmlformats.org/officeDocument/2006/relationships/hyperlink" Target="https://webapp.etsi.org/teldir/ListPersDetails.asp?PersId=39608" TargetMode="External" Id="R6024a60ea4be47a0" /><Relationship Type="http://schemas.openxmlformats.org/officeDocument/2006/relationships/hyperlink" Target="https://portal.3gpp.org/ngppapp/CreateTdoc.aspx?mode=view&amp;contributionId=1236147" TargetMode="External" Id="R5c917339e6294d66" /><Relationship Type="http://schemas.openxmlformats.org/officeDocument/2006/relationships/hyperlink" Target="https://portal.3gpp.org/ngppapp/CreateTdoc.aspx?mode=view&amp;contributionId=1255370" TargetMode="External" Id="R296147c567c74219" /><Relationship Type="http://schemas.openxmlformats.org/officeDocument/2006/relationships/hyperlink" Target="https://portal.3gpp.org/desktopmodules/Release/ReleaseDetails.aspx?releaseId=192" TargetMode="External" Id="R689bbeb2aa614ab3" /><Relationship Type="http://schemas.openxmlformats.org/officeDocument/2006/relationships/hyperlink" Target="https://portal.3gpp.org/desktopmodules/Specifications/SpecificationDetails.aspx?specificationId=3089" TargetMode="External" Id="R38569826be544a68" /><Relationship Type="http://schemas.openxmlformats.org/officeDocument/2006/relationships/hyperlink" Target="https://portal.3gpp.org/desktopmodules/WorkItem/WorkItemDetails.aspx?workitemId=870034" TargetMode="External" Id="R7c8966982a284c43" /><Relationship Type="http://schemas.openxmlformats.org/officeDocument/2006/relationships/hyperlink" Target="https://www.3gpp.org/ftp/tsg_sa/WG6_MissionCritical/TSGS6_045-e/Docs/S6-212025.zip" TargetMode="External" Id="R2092916a25c04eff" /><Relationship Type="http://schemas.openxmlformats.org/officeDocument/2006/relationships/hyperlink" Target="https://webapp.etsi.org/teldir/ListPersDetails.asp?PersId=39608" TargetMode="External" Id="R29948576708b45a5" /><Relationship Type="http://schemas.openxmlformats.org/officeDocument/2006/relationships/hyperlink" Target="https://portal.3gpp.org/desktopmodules/Release/ReleaseDetails.aspx?releaseId=192" TargetMode="External" Id="R92aeb44babd54c6b" /><Relationship Type="http://schemas.openxmlformats.org/officeDocument/2006/relationships/hyperlink" Target="https://portal.3gpp.org/desktopmodules/Specifications/SpecificationDetails.aspx?specificationId=3843" TargetMode="External" Id="R62d0adf8175c45ea" /><Relationship Type="http://schemas.openxmlformats.org/officeDocument/2006/relationships/hyperlink" Target="https://portal.3gpp.org/desktopmodules/WorkItem/WorkItemDetails.aspx?workitemId=920045" TargetMode="External" Id="R43ff0c46d02041ed" /><Relationship Type="http://schemas.openxmlformats.org/officeDocument/2006/relationships/hyperlink" Target="https://www.3gpp.org/ftp/tsg_sa/WG6_MissionCritical/TSGS6_045-e/Docs/S6-212026.zip" TargetMode="External" Id="Re8a8121efa0e4354" /><Relationship Type="http://schemas.openxmlformats.org/officeDocument/2006/relationships/hyperlink" Target="https://webapp.etsi.org/teldir/ListPersDetails.asp?PersId=39608" TargetMode="External" Id="R9f41ce4c3ce543f9" /><Relationship Type="http://schemas.openxmlformats.org/officeDocument/2006/relationships/hyperlink" Target="https://portal.3gpp.org/desktopmodules/Release/ReleaseDetails.aspx?releaseId=192" TargetMode="External" Id="R3321a71e971c4d2c" /><Relationship Type="http://schemas.openxmlformats.org/officeDocument/2006/relationships/hyperlink" Target="https://portal.3gpp.org/desktopmodules/Specifications/SpecificationDetails.aspx?specificationId=3843" TargetMode="External" Id="R297ceaab1aa8422c" /><Relationship Type="http://schemas.openxmlformats.org/officeDocument/2006/relationships/hyperlink" Target="https://portal.3gpp.org/desktopmodules/WorkItem/WorkItemDetails.aspx?workitemId=920045" TargetMode="External" Id="Rac60c9e412414be2" /><Relationship Type="http://schemas.openxmlformats.org/officeDocument/2006/relationships/hyperlink" Target="https://www.3gpp.org/ftp/tsg_sa/WG6_MissionCritical/TSGS6_045-e/Docs/S6-212027.zip" TargetMode="External" Id="R12632be27c0e44cf" /><Relationship Type="http://schemas.openxmlformats.org/officeDocument/2006/relationships/hyperlink" Target="https://webapp.etsi.org/teldir/ListPersDetails.asp?PersId=39608" TargetMode="External" Id="R2e0decc025cf4476" /><Relationship Type="http://schemas.openxmlformats.org/officeDocument/2006/relationships/hyperlink" Target="https://portal.3gpp.org/desktopmodules/Release/ReleaseDetails.aspx?releaseId=192" TargetMode="External" Id="R18a76dcc47f84e07" /><Relationship Type="http://schemas.openxmlformats.org/officeDocument/2006/relationships/hyperlink" Target="https://portal.3gpp.org/desktopmodules/Specifications/SpecificationDetails.aspx?specificationId=3843" TargetMode="External" Id="Rc5d711195a744880" /><Relationship Type="http://schemas.openxmlformats.org/officeDocument/2006/relationships/hyperlink" Target="https://portal.3gpp.org/desktopmodules/WorkItem/WorkItemDetails.aspx?workitemId=920045" TargetMode="External" Id="R01f96f7d0180443c" /><Relationship Type="http://schemas.openxmlformats.org/officeDocument/2006/relationships/hyperlink" Target="https://www.3gpp.org/ftp/tsg_sa/WG6_MissionCritical/TSGS6_045-e/Docs/S6-212028.zip" TargetMode="External" Id="R7884ab794aac4f47" /><Relationship Type="http://schemas.openxmlformats.org/officeDocument/2006/relationships/hyperlink" Target="https://webapp.etsi.org/teldir/ListPersDetails.asp?PersId=39608" TargetMode="External" Id="Ra964510d731a48b2" /><Relationship Type="http://schemas.openxmlformats.org/officeDocument/2006/relationships/hyperlink" Target="https://portal.3gpp.org/desktopmodules/Release/ReleaseDetails.aspx?releaseId=192" TargetMode="External" Id="R43ee3069cedd4263" /><Relationship Type="http://schemas.openxmlformats.org/officeDocument/2006/relationships/hyperlink" Target="https://portal.3gpp.org/desktopmodules/Specifications/SpecificationDetails.aspx?specificationId=3843" TargetMode="External" Id="Raff50e3cf84943a0" /><Relationship Type="http://schemas.openxmlformats.org/officeDocument/2006/relationships/hyperlink" Target="https://portal.3gpp.org/desktopmodules/WorkItem/WorkItemDetails.aspx?workitemId=920045" TargetMode="External" Id="Rcc02405cdc7c4ad7" /><Relationship Type="http://schemas.openxmlformats.org/officeDocument/2006/relationships/hyperlink" Target="https://www.3gpp.org/ftp/tsg_sa/WG6_MissionCritical/TSGS6_045-e/Docs/S6-212029.zip" TargetMode="External" Id="R60f576b874d94b05" /><Relationship Type="http://schemas.openxmlformats.org/officeDocument/2006/relationships/hyperlink" Target="https://webapp.etsi.org/teldir/ListPersDetails.asp?PersId=39608" TargetMode="External" Id="R52990ec84e2349be" /><Relationship Type="http://schemas.openxmlformats.org/officeDocument/2006/relationships/hyperlink" Target="https://portal.3gpp.org/ngppapp/CreateTdoc.aspx?mode=view&amp;contributionId=1255371" TargetMode="External" Id="R2c46d3b335634e8e" /><Relationship Type="http://schemas.openxmlformats.org/officeDocument/2006/relationships/hyperlink" Target="https://portal.3gpp.org/desktopmodules/Release/ReleaseDetails.aspx?releaseId=192" TargetMode="External" Id="Rc1a281180df843f4" /><Relationship Type="http://schemas.openxmlformats.org/officeDocument/2006/relationships/hyperlink" Target="https://portal.3gpp.org/desktopmodules/Specifications/SpecificationDetails.aspx?specificationId=3843" TargetMode="External" Id="R8c4af20b2e484b35" /><Relationship Type="http://schemas.openxmlformats.org/officeDocument/2006/relationships/hyperlink" Target="https://portal.3gpp.org/desktopmodules/WorkItem/WorkItemDetails.aspx?workitemId=920045" TargetMode="External" Id="R3afd2d7a5d684aa4" /><Relationship Type="http://schemas.openxmlformats.org/officeDocument/2006/relationships/hyperlink" Target="https://www.3gpp.org/ftp/tsg_sa/WG6_MissionCritical/TSGS6_045-e/Docs/S6-212030.zip" TargetMode="External" Id="R4695111c350049f9" /><Relationship Type="http://schemas.openxmlformats.org/officeDocument/2006/relationships/hyperlink" Target="https://webapp.etsi.org/teldir/ListPersDetails.asp?PersId=39608" TargetMode="External" Id="R3572f30769814ad0" /><Relationship Type="http://schemas.openxmlformats.org/officeDocument/2006/relationships/hyperlink" Target="https://portal.3gpp.org/ngppapp/CreateTdoc.aspx?mode=view&amp;contributionId=1255372" TargetMode="External" Id="Ra19e73572c844584" /><Relationship Type="http://schemas.openxmlformats.org/officeDocument/2006/relationships/hyperlink" Target="https://portal.3gpp.org/desktopmodules/Release/ReleaseDetails.aspx?releaseId=192" TargetMode="External" Id="R057ba8cddf654984" /><Relationship Type="http://schemas.openxmlformats.org/officeDocument/2006/relationships/hyperlink" Target="https://portal.3gpp.org/desktopmodules/Specifications/SpecificationDetails.aspx?specificationId=3843" TargetMode="External" Id="R4f131ccd669a410f" /><Relationship Type="http://schemas.openxmlformats.org/officeDocument/2006/relationships/hyperlink" Target="https://portal.3gpp.org/desktopmodules/WorkItem/WorkItemDetails.aspx?workitemId=920045" TargetMode="External" Id="R8b96f4a7e8ce4a26" /><Relationship Type="http://schemas.openxmlformats.org/officeDocument/2006/relationships/hyperlink" Target="https://www.3gpp.org/ftp/tsg_sa/WG6_MissionCritical/TSGS6_045-e/Docs/S6-212031.zip" TargetMode="External" Id="Redbf356e4c81491b" /><Relationship Type="http://schemas.openxmlformats.org/officeDocument/2006/relationships/hyperlink" Target="https://webapp.etsi.org/teldir/ListPersDetails.asp?PersId=39608" TargetMode="External" Id="R93441e71e73e4847" /><Relationship Type="http://schemas.openxmlformats.org/officeDocument/2006/relationships/hyperlink" Target="https://portal.3gpp.org/ngppapp/CreateTdoc.aspx?mode=view&amp;contributionId=1255373" TargetMode="External" Id="Ra45765ee636841e6" /><Relationship Type="http://schemas.openxmlformats.org/officeDocument/2006/relationships/hyperlink" Target="https://portal.3gpp.org/desktopmodules/Release/ReleaseDetails.aspx?releaseId=192" TargetMode="External" Id="R421de99dc7ea4bee" /><Relationship Type="http://schemas.openxmlformats.org/officeDocument/2006/relationships/hyperlink" Target="https://portal.3gpp.org/desktopmodules/Specifications/SpecificationDetails.aspx?specificationId=3843" TargetMode="External" Id="Rffad251e1c6a4f0d" /><Relationship Type="http://schemas.openxmlformats.org/officeDocument/2006/relationships/hyperlink" Target="https://portal.3gpp.org/desktopmodules/WorkItem/WorkItemDetails.aspx?workitemId=920045" TargetMode="External" Id="R8a6289d8386b4589" /><Relationship Type="http://schemas.openxmlformats.org/officeDocument/2006/relationships/hyperlink" Target="https://www.3gpp.org/ftp/tsg_sa/WG6_MissionCritical/TSGS6_045-e/Docs/S6-212032.zip" TargetMode="External" Id="Rae662ce1083c47ab" /><Relationship Type="http://schemas.openxmlformats.org/officeDocument/2006/relationships/hyperlink" Target="https://webapp.etsi.org/teldir/ListPersDetails.asp?PersId=39608" TargetMode="External" Id="R29c69d0b080c43ce" /><Relationship Type="http://schemas.openxmlformats.org/officeDocument/2006/relationships/hyperlink" Target="https://portal.3gpp.org/desktopmodules/Release/ReleaseDetails.aspx?releaseId=192" TargetMode="External" Id="Rdb58055e47b44f38" /><Relationship Type="http://schemas.openxmlformats.org/officeDocument/2006/relationships/hyperlink" Target="https://portal.3gpp.org/desktopmodules/Specifications/SpecificationDetails.aspx?specificationId=3843" TargetMode="External" Id="R5c8fe7e332e44149" /><Relationship Type="http://schemas.openxmlformats.org/officeDocument/2006/relationships/hyperlink" Target="https://portal.3gpp.org/desktopmodules/WorkItem/WorkItemDetails.aspx?workitemId=920045" TargetMode="External" Id="Rce94315b5595497c" /><Relationship Type="http://schemas.openxmlformats.org/officeDocument/2006/relationships/hyperlink" Target="https://www.3gpp.org/ftp/tsg_sa/WG6_MissionCritical/TSGS6_045-e/Docs/S6-212033.zip" TargetMode="External" Id="R35135ac2ca294e0c" /><Relationship Type="http://schemas.openxmlformats.org/officeDocument/2006/relationships/hyperlink" Target="https://webapp.etsi.org/teldir/ListPersDetails.asp?PersId=39608" TargetMode="External" Id="R911b31d0331f4894" /><Relationship Type="http://schemas.openxmlformats.org/officeDocument/2006/relationships/hyperlink" Target="https://portal.3gpp.org/ngppapp/CreateTdoc.aspx?mode=view&amp;contributionId=1255374" TargetMode="External" Id="R75abb0c6bc304db7" /><Relationship Type="http://schemas.openxmlformats.org/officeDocument/2006/relationships/hyperlink" Target="https://portal.3gpp.org/desktopmodules/Release/ReleaseDetails.aspx?releaseId=192" TargetMode="External" Id="Rebc5d5b85c514e93" /><Relationship Type="http://schemas.openxmlformats.org/officeDocument/2006/relationships/hyperlink" Target="https://portal.3gpp.org/desktopmodules/Specifications/SpecificationDetails.aspx?specificationId=3843" TargetMode="External" Id="R62b3cc3cd80945e4" /><Relationship Type="http://schemas.openxmlformats.org/officeDocument/2006/relationships/hyperlink" Target="https://portal.3gpp.org/desktopmodules/WorkItem/WorkItemDetails.aspx?workitemId=920045" TargetMode="External" Id="R155b33f91c764f5c" /><Relationship Type="http://schemas.openxmlformats.org/officeDocument/2006/relationships/hyperlink" Target="https://www.3gpp.org/ftp/tsg_sa/WG6_MissionCritical/TSGS6_045-e/Docs/S6-212034.zip" TargetMode="External" Id="R14d2c006d73d4b95" /><Relationship Type="http://schemas.openxmlformats.org/officeDocument/2006/relationships/hyperlink" Target="https://webapp.etsi.org/teldir/ListPersDetails.asp?PersId=39608" TargetMode="External" Id="R372590a9f7f34f46" /><Relationship Type="http://schemas.openxmlformats.org/officeDocument/2006/relationships/hyperlink" Target="https://portal.3gpp.org/ngppapp/CreateTdoc.aspx?mode=view&amp;contributionId=1255375" TargetMode="External" Id="R2e7316b5fbdb4525" /><Relationship Type="http://schemas.openxmlformats.org/officeDocument/2006/relationships/hyperlink" Target="https://portal.3gpp.org/desktopmodules/Release/ReleaseDetails.aspx?releaseId=192" TargetMode="External" Id="R8e3f12c637154016" /><Relationship Type="http://schemas.openxmlformats.org/officeDocument/2006/relationships/hyperlink" Target="https://portal.3gpp.org/desktopmodules/Specifications/SpecificationDetails.aspx?specificationId=3843" TargetMode="External" Id="Rc34d2539ad8946ff" /><Relationship Type="http://schemas.openxmlformats.org/officeDocument/2006/relationships/hyperlink" Target="https://portal.3gpp.org/desktopmodules/WorkItem/WorkItemDetails.aspx?workitemId=920045" TargetMode="External" Id="Rf132863ad11f4d3c" /><Relationship Type="http://schemas.openxmlformats.org/officeDocument/2006/relationships/hyperlink" Target="https://www.3gpp.org/ftp/tsg_sa/WG6_MissionCritical/TSGS6_045-e/Docs/S6-212035.zip" TargetMode="External" Id="Raa05851f6faa47aa" /><Relationship Type="http://schemas.openxmlformats.org/officeDocument/2006/relationships/hyperlink" Target="https://webapp.etsi.org/teldir/ListPersDetails.asp?PersId=39608" TargetMode="External" Id="R508f8da2c03d498f" /><Relationship Type="http://schemas.openxmlformats.org/officeDocument/2006/relationships/hyperlink" Target="https://portal.3gpp.org/desktopmodules/Release/ReleaseDetails.aspx?releaseId=192" TargetMode="External" Id="R0f62d6eab9594932" /><Relationship Type="http://schemas.openxmlformats.org/officeDocument/2006/relationships/hyperlink" Target="https://portal.3gpp.org/desktopmodules/Specifications/SpecificationDetails.aspx?specificationId=3562" TargetMode="External" Id="R96a9f27da9374ca7" /><Relationship Type="http://schemas.openxmlformats.org/officeDocument/2006/relationships/hyperlink" Target="https://portal.3gpp.org/desktopmodules/WorkItem/WorkItemDetails.aspx?workitemId=910075" TargetMode="External" Id="R8be5e2508d904032" /><Relationship Type="http://schemas.openxmlformats.org/officeDocument/2006/relationships/hyperlink" Target="https://www.3gpp.org/ftp/tsg_sa/WG6_MissionCritical/TSGS6_045-e/Docs/S6-212036.zip" TargetMode="External" Id="R586f1671d66a44ed" /><Relationship Type="http://schemas.openxmlformats.org/officeDocument/2006/relationships/hyperlink" Target="https://webapp.etsi.org/teldir/ListPersDetails.asp?PersId=39608" TargetMode="External" Id="R5217302ee0c946a1" /><Relationship Type="http://schemas.openxmlformats.org/officeDocument/2006/relationships/hyperlink" Target="https://portal.3gpp.org/ngppapp/CreateTdoc.aspx?mode=view&amp;contributionId=1255376" TargetMode="External" Id="Ra942d4e1ba06499b" /><Relationship Type="http://schemas.openxmlformats.org/officeDocument/2006/relationships/hyperlink" Target="https://portal.3gpp.org/desktopmodules/Release/ReleaseDetails.aspx?releaseId=193" TargetMode="External" Id="R8bc1e3fa516b4e9f" /><Relationship Type="http://schemas.openxmlformats.org/officeDocument/2006/relationships/hyperlink" Target="https://portal.3gpp.org/desktopmodules/Specifications/SpecificationDetails.aspx?specificationId=3920" TargetMode="External" Id="R9f0414a24b2442e4" /><Relationship Type="http://schemas.openxmlformats.org/officeDocument/2006/relationships/hyperlink" Target="https://portal.3gpp.org/desktopmodules/WorkItem/WorkItemDetails.aspx?workitemId=920017" TargetMode="External" Id="Rda339da4ac54409b" /><Relationship Type="http://schemas.openxmlformats.org/officeDocument/2006/relationships/hyperlink" Target="https://www.3gpp.org/ftp/tsg_sa/WG6_MissionCritical/TSGS6_045-e/Docs/S6-212037.zip" TargetMode="External" Id="Rc2957087894b4ff7" /><Relationship Type="http://schemas.openxmlformats.org/officeDocument/2006/relationships/hyperlink" Target="https://webapp.etsi.org/teldir/ListPersDetails.asp?PersId=39608" TargetMode="External" Id="R327b07b35c61488e" /><Relationship Type="http://schemas.openxmlformats.org/officeDocument/2006/relationships/hyperlink" Target="https://portal.3gpp.org/desktopmodules/Release/ReleaseDetails.aspx?releaseId=193" TargetMode="External" Id="R0f6c644516274d85" /><Relationship Type="http://schemas.openxmlformats.org/officeDocument/2006/relationships/hyperlink" Target="https://portal.3gpp.org/desktopmodules/Specifications/SpecificationDetails.aspx?specificationId=3920" TargetMode="External" Id="R935c340b94044179" /><Relationship Type="http://schemas.openxmlformats.org/officeDocument/2006/relationships/hyperlink" Target="https://portal.3gpp.org/desktopmodules/WorkItem/WorkItemDetails.aspx?workitemId=920017" TargetMode="External" Id="R7d22ff17e60c48d0" /><Relationship Type="http://schemas.openxmlformats.org/officeDocument/2006/relationships/hyperlink" Target="https://www.3gpp.org/ftp/tsg_sa/WG6_MissionCritical/TSGS6_045-e/Docs/S6-212038.zip" TargetMode="External" Id="R1b82a19d639b4a25" /><Relationship Type="http://schemas.openxmlformats.org/officeDocument/2006/relationships/hyperlink" Target="https://webapp.etsi.org/teldir/ListPersDetails.asp?PersId=39608" TargetMode="External" Id="Rd74f2fa8c83a4f54" /><Relationship Type="http://schemas.openxmlformats.org/officeDocument/2006/relationships/hyperlink" Target="https://portal.3gpp.org/desktopmodules/Release/ReleaseDetails.aspx?releaseId=193" TargetMode="External" Id="Ra4379a6a18a942d1" /><Relationship Type="http://schemas.openxmlformats.org/officeDocument/2006/relationships/hyperlink" Target="https://portal.3gpp.org/desktopmodules/Specifications/SpecificationDetails.aspx?specificationId=3920" TargetMode="External" Id="R0eb9388a070d4d08" /><Relationship Type="http://schemas.openxmlformats.org/officeDocument/2006/relationships/hyperlink" Target="https://portal.3gpp.org/desktopmodules/WorkItem/WorkItemDetails.aspx?workitemId=920017" TargetMode="External" Id="Rc862cd1114ea4b72" /><Relationship Type="http://schemas.openxmlformats.org/officeDocument/2006/relationships/hyperlink" Target="https://www.3gpp.org/ftp/tsg_sa/WG6_MissionCritical/TSGS6_045-e/Docs/S6-212039.zip" TargetMode="External" Id="R8f0d7279ee684049" /><Relationship Type="http://schemas.openxmlformats.org/officeDocument/2006/relationships/hyperlink" Target="https://webapp.etsi.org/teldir/ListPersDetails.asp?PersId=39608" TargetMode="External" Id="Rccdea33e49234e63" /><Relationship Type="http://schemas.openxmlformats.org/officeDocument/2006/relationships/hyperlink" Target="https://portal.3gpp.org/ngppapp/CreateTdoc.aspx?mode=view&amp;contributionId=1255377" TargetMode="External" Id="Rbf6cff1fd68246cb" /><Relationship Type="http://schemas.openxmlformats.org/officeDocument/2006/relationships/hyperlink" Target="https://portal.3gpp.org/desktopmodules/Release/ReleaseDetails.aspx?releaseId=193" TargetMode="External" Id="Rd3c41b3bd73e4269" /><Relationship Type="http://schemas.openxmlformats.org/officeDocument/2006/relationships/hyperlink" Target="https://portal.3gpp.org/desktopmodules/Specifications/SpecificationDetails.aspx?specificationId=3775" TargetMode="External" Id="Rc8e65bca9eb3476b" /><Relationship Type="http://schemas.openxmlformats.org/officeDocument/2006/relationships/hyperlink" Target="https://portal.3gpp.org/desktopmodules/WorkItem/WorkItemDetails.aspx?workitemId=880033" TargetMode="External" Id="R191ec805d91e4fbb" /><Relationship Type="http://schemas.openxmlformats.org/officeDocument/2006/relationships/hyperlink" Target="https://www.3gpp.org/ftp/tsg_sa/WG6_MissionCritical/TSGS6_045-e/Docs/S6-212040.zip" TargetMode="External" Id="R4e3ee49d2c464566" /><Relationship Type="http://schemas.openxmlformats.org/officeDocument/2006/relationships/hyperlink" Target="https://webapp.etsi.org/teldir/ListPersDetails.asp?PersId=39608" TargetMode="External" Id="Rd8d98b500b6b4052" /><Relationship Type="http://schemas.openxmlformats.org/officeDocument/2006/relationships/hyperlink" Target="https://portal.3gpp.org/desktopmodules/Release/ReleaseDetails.aspx?releaseId=193" TargetMode="External" Id="R6d4edd66cfb0443c" /><Relationship Type="http://schemas.openxmlformats.org/officeDocument/2006/relationships/hyperlink" Target="https://portal.3gpp.org/desktopmodules/Specifications/SpecificationDetails.aspx?specificationId=3775" TargetMode="External" Id="Rceaea76f075342a1" /><Relationship Type="http://schemas.openxmlformats.org/officeDocument/2006/relationships/hyperlink" Target="https://portal.3gpp.org/desktopmodules/WorkItem/WorkItemDetails.aspx?workitemId=880033" TargetMode="External" Id="R13f3e169ac03476a" /><Relationship Type="http://schemas.openxmlformats.org/officeDocument/2006/relationships/hyperlink" Target="https://www.3gpp.org/ftp/tsg_sa/WG6_MissionCritical/TSGS6_045-e/Docs/S6-212041.zip" TargetMode="External" Id="Rdd0777b7b95344dd" /><Relationship Type="http://schemas.openxmlformats.org/officeDocument/2006/relationships/hyperlink" Target="https://webapp.etsi.org/teldir/ListPersDetails.asp?PersId=39608" TargetMode="External" Id="Rd9f0bdc417e54f63" /><Relationship Type="http://schemas.openxmlformats.org/officeDocument/2006/relationships/hyperlink" Target="https://portal.3gpp.org/ngppapp/CreateTdoc.aspx?mode=view&amp;contributionId=1255378" TargetMode="External" Id="R1028f248a6e24dc3" /><Relationship Type="http://schemas.openxmlformats.org/officeDocument/2006/relationships/hyperlink" Target="https://portal.3gpp.org/desktopmodules/Release/ReleaseDetails.aspx?releaseId=193" TargetMode="External" Id="R1385c75120ca4a51" /><Relationship Type="http://schemas.openxmlformats.org/officeDocument/2006/relationships/hyperlink" Target="https://portal.3gpp.org/desktopmodules/Specifications/SpecificationDetails.aspx?specificationId=3921" TargetMode="External" Id="R5f1d756ba2824c0d" /><Relationship Type="http://schemas.openxmlformats.org/officeDocument/2006/relationships/hyperlink" Target="https://portal.3gpp.org/desktopmodules/WorkItem/WorkItemDetails.aspx?workitemId=910022" TargetMode="External" Id="Rc5bbaa9d62c349aa" /><Relationship Type="http://schemas.openxmlformats.org/officeDocument/2006/relationships/hyperlink" Target="https://www.3gpp.org/ftp/tsg_sa/WG6_MissionCritical/TSGS6_045-e/Docs/S6-212042.zip" TargetMode="External" Id="R7013cd1221d54051" /><Relationship Type="http://schemas.openxmlformats.org/officeDocument/2006/relationships/hyperlink" Target="https://webapp.etsi.org/teldir/ListPersDetails.asp?PersId=14585" TargetMode="External" Id="R3346deb3be75486f" /><Relationship Type="http://schemas.openxmlformats.org/officeDocument/2006/relationships/hyperlink" Target="https://portal.3gpp.org/desktopmodules/Release/ReleaseDetails.aspx?releaseId=192" TargetMode="External" Id="R35454088363b4afc" /><Relationship Type="http://schemas.openxmlformats.org/officeDocument/2006/relationships/hyperlink" Target="https://www.3gpp.org/ftp/tsg_sa/WG6_MissionCritical/TSGS6_045-e/Docs/S6-212043.zip" TargetMode="External" Id="Rc0c783207d2541f2" /><Relationship Type="http://schemas.openxmlformats.org/officeDocument/2006/relationships/hyperlink" Target="https://webapp.etsi.org/teldir/ListPersDetails.asp?PersId=14585" TargetMode="External" Id="R7631a0d0a0984ffc" /><Relationship Type="http://schemas.openxmlformats.org/officeDocument/2006/relationships/hyperlink" Target="https://portal.3gpp.org/desktopmodules/Release/ReleaseDetails.aspx?releaseId=193" TargetMode="External" Id="Rc992845f70fc44c1" /><Relationship Type="http://schemas.openxmlformats.org/officeDocument/2006/relationships/hyperlink" Target="https://www.3gpp.org/ftp/tsg_sa/WG6_MissionCritical/TSGS6_045-e/Docs/S6-212044.zip" TargetMode="External" Id="Rf058e34f21d141de" /><Relationship Type="http://schemas.openxmlformats.org/officeDocument/2006/relationships/hyperlink" Target="https://webapp.etsi.org/teldir/ListPersDetails.asp?PersId=14585" TargetMode="External" Id="Rfe288572cb81465c" /><Relationship Type="http://schemas.openxmlformats.org/officeDocument/2006/relationships/hyperlink" Target="https://portal.3gpp.org/desktopmodules/Release/ReleaseDetails.aspx?releaseId=192" TargetMode="External" Id="R5e5c9c3ee1354ed0" /><Relationship Type="http://schemas.openxmlformats.org/officeDocument/2006/relationships/hyperlink" Target="https://portal.3gpp.org/desktopmodules/WorkItem/WorkItemDetails.aspx?workitemId=890026" TargetMode="External" Id="R4f4d4a30276c4127" /><Relationship Type="http://schemas.openxmlformats.org/officeDocument/2006/relationships/hyperlink" Target="https://www.3gpp.org/ftp/tsg_sa/WG6_MissionCritical/TSGS6_045-e/Docs/S6-212045.zip" TargetMode="External" Id="R30a86760eca54cae" /><Relationship Type="http://schemas.openxmlformats.org/officeDocument/2006/relationships/hyperlink" Target="https://webapp.etsi.org/teldir/ListPersDetails.asp?PersId=83054" TargetMode="External" Id="Rbdba97928e394bee" /><Relationship Type="http://schemas.openxmlformats.org/officeDocument/2006/relationships/hyperlink" Target="https://portal.3gpp.org/ngppapp/CreateTdoc.aspx?mode=view&amp;contributionId=1251337" TargetMode="External" Id="R793f9b27d23c4855" /><Relationship Type="http://schemas.openxmlformats.org/officeDocument/2006/relationships/hyperlink" Target="https://portal.3gpp.org/ngppapp/CreateTdoc.aspx?mode=view&amp;contributionId=1256582" TargetMode="External" Id="R365a7583354648ca" /><Relationship Type="http://schemas.openxmlformats.org/officeDocument/2006/relationships/hyperlink" Target="https://portal.3gpp.org/desktopmodules/Release/ReleaseDetails.aspx?releaseId=193" TargetMode="External" Id="R3d1dba2fb0454630" /><Relationship Type="http://schemas.openxmlformats.org/officeDocument/2006/relationships/hyperlink" Target="https://portal.3gpp.org/desktopmodules/Specifications/SpecificationDetails.aspx?specificationId=3920" TargetMode="External" Id="R47cc6f2ac6ea462a" /><Relationship Type="http://schemas.openxmlformats.org/officeDocument/2006/relationships/hyperlink" Target="https://portal.3gpp.org/desktopmodules/WorkItem/WorkItemDetails.aspx?workitemId=920017" TargetMode="External" Id="Rd682abc4f9a3499d" /><Relationship Type="http://schemas.openxmlformats.org/officeDocument/2006/relationships/hyperlink" Target="https://www.3gpp.org/ftp/tsg_sa/WG6_MissionCritical/TSGS6_045-e/Docs/S6-212046.zip" TargetMode="External" Id="R2de51bbb47344a17" /><Relationship Type="http://schemas.openxmlformats.org/officeDocument/2006/relationships/hyperlink" Target="https://webapp.etsi.org/teldir/ListPersDetails.asp?PersId=83054" TargetMode="External" Id="Ra34900bfd5f3440d" /><Relationship Type="http://schemas.openxmlformats.org/officeDocument/2006/relationships/hyperlink" Target="https://portal.3gpp.org/ngppapp/CreateTdoc.aspx?mode=view&amp;contributionId=1251338" TargetMode="External" Id="R10a4d01c7e1b4636" /><Relationship Type="http://schemas.openxmlformats.org/officeDocument/2006/relationships/hyperlink" Target="https://portal.3gpp.org/desktopmodules/Release/ReleaseDetails.aspx?releaseId=193" TargetMode="External" Id="Rf2ef282a1115459b" /><Relationship Type="http://schemas.openxmlformats.org/officeDocument/2006/relationships/hyperlink" Target="https://portal.3gpp.org/desktopmodules/Specifications/SpecificationDetails.aspx?specificationId=3920" TargetMode="External" Id="Raaf9c112850f463f" /><Relationship Type="http://schemas.openxmlformats.org/officeDocument/2006/relationships/hyperlink" Target="https://portal.3gpp.org/desktopmodules/WorkItem/WorkItemDetails.aspx?workitemId=920017" TargetMode="External" Id="R3af21e6ae7bf4c91" /><Relationship Type="http://schemas.openxmlformats.org/officeDocument/2006/relationships/hyperlink" Target="https://www.3gpp.org/ftp/tsg_sa/WG6_MissionCritical/TSGS6_045-e/Docs/S6-212047.zip" TargetMode="External" Id="R9be413f2071047e0" /><Relationship Type="http://schemas.openxmlformats.org/officeDocument/2006/relationships/hyperlink" Target="https://webapp.etsi.org/teldir/ListPersDetails.asp?PersId=83054" TargetMode="External" Id="R98758134410b403d" /><Relationship Type="http://schemas.openxmlformats.org/officeDocument/2006/relationships/hyperlink" Target="https://portal.3gpp.org/ngppapp/CreateTdoc.aspx?mode=view&amp;contributionId=1251339" TargetMode="External" Id="R390187237b85463a" /><Relationship Type="http://schemas.openxmlformats.org/officeDocument/2006/relationships/hyperlink" Target="https://portal.3gpp.org/ngppapp/CreateTdoc.aspx?mode=view&amp;contributionId=1256583" TargetMode="External" Id="R24434951c04743a1" /><Relationship Type="http://schemas.openxmlformats.org/officeDocument/2006/relationships/hyperlink" Target="https://portal.3gpp.org/desktopmodules/Release/ReleaseDetails.aspx?releaseId=193" TargetMode="External" Id="R178c413a203147ef" /><Relationship Type="http://schemas.openxmlformats.org/officeDocument/2006/relationships/hyperlink" Target="https://portal.3gpp.org/desktopmodules/Specifications/SpecificationDetails.aspx?specificationId=3920" TargetMode="External" Id="Rdf2585142c5e45df" /><Relationship Type="http://schemas.openxmlformats.org/officeDocument/2006/relationships/hyperlink" Target="https://portal.3gpp.org/desktopmodules/WorkItem/WorkItemDetails.aspx?workitemId=920017" TargetMode="External" Id="R6f3b63f203144f36" /><Relationship Type="http://schemas.openxmlformats.org/officeDocument/2006/relationships/hyperlink" Target="https://www.3gpp.org/ftp/tsg_sa/WG6_MissionCritical/TSGS6_045-e/Docs/S6-212048.zip" TargetMode="External" Id="R2408827d8e514243" /><Relationship Type="http://schemas.openxmlformats.org/officeDocument/2006/relationships/hyperlink" Target="https://webapp.etsi.org/teldir/ListPersDetails.asp?PersId=83054" TargetMode="External" Id="Rf61293bfd680465d" /><Relationship Type="http://schemas.openxmlformats.org/officeDocument/2006/relationships/hyperlink" Target="https://portal.3gpp.org/ngppapp/CreateTdoc.aspx?mode=view&amp;contributionId=1251340" TargetMode="External" Id="R0e2ecda4133e49c8" /><Relationship Type="http://schemas.openxmlformats.org/officeDocument/2006/relationships/hyperlink" Target="https://portal.3gpp.org/desktopmodules/Release/ReleaseDetails.aspx?releaseId=193" TargetMode="External" Id="R1d747e95ca74490a" /><Relationship Type="http://schemas.openxmlformats.org/officeDocument/2006/relationships/hyperlink" Target="https://portal.3gpp.org/desktopmodules/Specifications/SpecificationDetails.aspx?specificationId=3920" TargetMode="External" Id="R21276f81bd0b478d" /><Relationship Type="http://schemas.openxmlformats.org/officeDocument/2006/relationships/hyperlink" Target="https://portal.3gpp.org/desktopmodules/WorkItem/WorkItemDetails.aspx?workitemId=920017" TargetMode="External" Id="Rbe9b334a732943fa" /><Relationship Type="http://schemas.openxmlformats.org/officeDocument/2006/relationships/hyperlink" Target="https://webapp.etsi.org/teldir/ListPersDetails.asp?PersId=83054" TargetMode="External" Id="R956ad4e25cef43f5" /><Relationship Type="http://schemas.openxmlformats.org/officeDocument/2006/relationships/hyperlink" Target="https://portal.3gpp.org/ngppapp/CreateTdoc.aspx?mode=view&amp;contributionId=1251340" TargetMode="External" Id="R98e1afce9e62427e" /><Relationship Type="http://schemas.openxmlformats.org/officeDocument/2006/relationships/hyperlink" Target="https://portal.3gpp.org/desktopmodules/Release/ReleaseDetails.aspx?releaseId=193" TargetMode="External" Id="R965f5c44dbc24346" /><Relationship Type="http://schemas.openxmlformats.org/officeDocument/2006/relationships/hyperlink" Target="https://portal.3gpp.org/desktopmodules/Specifications/SpecificationDetails.aspx?specificationId=3920" TargetMode="External" Id="Ra922f70b8916444c" /><Relationship Type="http://schemas.openxmlformats.org/officeDocument/2006/relationships/hyperlink" Target="https://portal.3gpp.org/desktopmodules/WorkItem/WorkItemDetails.aspx?workitemId=920017" TargetMode="External" Id="Rc5855cedd5854c74" /><Relationship Type="http://schemas.openxmlformats.org/officeDocument/2006/relationships/hyperlink" Target="https://www.3gpp.org/ftp/tsg_sa/WG6_MissionCritical/TSGS6_045-e/Docs/S6-212050.zip" TargetMode="External" Id="Rb825f9283c094772" /><Relationship Type="http://schemas.openxmlformats.org/officeDocument/2006/relationships/hyperlink" Target="https://webapp.etsi.org/teldir/ListPersDetails.asp?PersId=83054" TargetMode="External" Id="R22b06e44ed794aa0" /><Relationship Type="http://schemas.openxmlformats.org/officeDocument/2006/relationships/hyperlink" Target="https://portal.3gpp.org/ngppapp/CreateTdoc.aspx?mode=view&amp;contributionId=1251344" TargetMode="External" Id="Rb75912ffffa54ec8" /><Relationship Type="http://schemas.openxmlformats.org/officeDocument/2006/relationships/hyperlink" Target="https://portal.3gpp.org/desktopmodules/Release/ReleaseDetails.aspx?releaseId=192" TargetMode="External" Id="R07424e4977ea4721" /><Relationship Type="http://schemas.openxmlformats.org/officeDocument/2006/relationships/hyperlink" Target="https://portal.3gpp.org/desktopmodules/Specifications/SpecificationDetails.aspx?specificationId=3723" TargetMode="External" Id="R4a097e96c6174479" /><Relationship Type="http://schemas.openxmlformats.org/officeDocument/2006/relationships/hyperlink" Target="https://portal.3gpp.org/desktopmodules/WorkItem/WorkItemDetails.aspx?workitemId=880042" TargetMode="External" Id="R1696a4c479d34684" /><Relationship Type="http://schemas.openxmlformats.org/officeDocument/2006/relationships/hyperlink" Target="https://www.3gpp.org/ftp/tsg_sa/WG6_MissionCritical/TSGS6_045-e/Docs/S6-212051.zip" TargetMode="External" Id="R276fee2e20b84e41" /><Relationship Type="http://schemas.openxmlformats.org/officeDocument/2006/relationships/hyperlink" Target="https://webapp.etsi.org/teldir/ListPersDetails.asp?PersId=79958" TargetMode="External" Id="R6a4edc112304424a" /><Relationship Type="http://schemas.openxmlformats.org/officeDocument/2006/relationships/hyperlink" Target="https://portal.3gpp.org/ngppapp/CreateTdoc.aspx?mode=view&amp;contributionId=1251394" TargetMode="External" Id="Rf8ac76f8cbee4e7d" /><Relationship Type="http://schemas.openxmlformats.org/officeDocument/2006/relationships/hyperlink" Target="https://portal.3gpp.org/ngppapp/CreateTdoc.aspx?mode=view&amp;contributionId=1256569" TargetMode="External" Id="Rd73d424459bc425e" /><Relationship Type="http://schemas.openxmlformats.org/officeDocument/2006/relationships/hyperlink" Target="https://portal.3gpp.org/desktopmodules/Release/ReleaseDetails.aspx?releaseId=192" TargetMode="External" Id="Raed5b38771b54e57" /><Relationship Type="http://schemas.openxmlformats.org/officeDocument/2006/relationships/hyperlink" Target="https://portal.3gpp.org/desktopmodules/Specifications/SpecificationDetails.aspx?specificationId=3818" TargetMode="External" Id="R77fd970551434c5a" /><Relationship Type="http://schemas.openxmlformats.org/officeDocument/2006/relationships/hyperlink" Target="https://portal.3gpp.org/desktopmodules/WorkItem/WorkItemDetails.aspx?workitemId=890026" TargetMode="External" Id="Rdb37944e87b64477" /><Relationship Type="http://schemas.openxmlformats.org/officeDocument/2006/relationships/hyperlink" Target="https://www.3gpp.org/ftp/tsg_sa/WG6_MissionCritical/TSGS6_045-e/Docs/S6-212052.zip" TargetMode="External" Id="Re3379d09b00a469a" /><Relationship Type="http://schemas.openxmlformats.org/officeDocument/2006/relationships/hyperlink" Target="https://webapp.etsi.org/teldir/ListPersDetails.asp?PersId=88159" TargetMode="External" Id="R6b2f6ac4a2f34330" /><Relationship Type="http://schemas.openxmlformats.org/officeDocument/2006/relationships/hyperlink" Target="https://portal.3gpp.org/ngppapp/CreateTdoc.aspx?mode=view&amp;contributionId=1251308" TargetMode="External" Id="R55da5e9d828644c5" /><Relationship Type="http://schemas.openxmlformats.org/officeDocument/2006/relationships/hyperlink" Target="https://portal.3gpp.org/ngppapp/CreateTdoc.aspx?mode=view&amp;contributionId=1256560" TargetMode="External" Id="R3e7da7b7a5fe4345" /><Relationship Type="http://schemas.openxmlformats.org/officeDocument/2006/relationships/hyperlink" Target="https://portal.3gpp.org/desktopmodules/Release/ReleaseDetails.aspx?releaseId=192" TargetMode="External" Id="Rb874adc4658f46db" /><Relationship Type="http://schemas.openxmlformats.org/officeDocument/2006/relationships/hyperlink" Target="https://portal.3gpp.org/desktopmodules/Specifications/SpecificationDetails.aspx?specificationId=3723" TargetMode="External" Id="R6719fce15d7d4796" /><Relationship Type="http://schemas.openxmlformats.org/officeDocument/2006/relationships/hyperlink" Target="https://portal.3gpp.org/desktopmodules/WorkItem/WorkItemDetails.aspx?workitemId=880042" TargetMode="External" Id="R622e369c28ba4a5d" /><Relationship Type="http://schemas.openxmlformats.org/officeDocument/2006/relationships/hyperlink" Target="https://www.3gpp.org/ftp/tsg_sa/WG6_MissionCritical/TSGS6_045-e/Docs/S6-212053.zip" TargetMode="External" Id="Reaef21770bef413e" /><Relationship Type="http://schemas.openxmlformats.org/officeDocument/2006/relationships/hyperlink" Target="https://webapp.etsi.org/teldir/ListPersDetails.asp?PersId=88159" TargetMode="External" Id="Racd995df268948ad" /><Relationship Type="http://schemas.openxmlformats.org/officeDocument/2006/relationships/hyperlink" Target="https://portal.3gpp.org/ngppapp/CreateTdoc.aspx?mode=view&amp;contributionId=1251349" TargetMode="External" Id="R04e027f188a94094" /><Relationship Type="http://schemas.openxmlformats.org/officeDocument/2006/relationships/hyperlink" Target="https://portal.3gpp.org/ngppapp/CreateTdoc.aspx?mode=view&amp;contributionId=1256563" TargetMode="External" Id="Rcdd0d141851a44ec" /><Relationship Type="http://schemas.openxmlformats.org/officeDocument/2006/relationships/hyperlink" Target="https://portal.3gpp.org/desktopmodules/Release/ReleaseDetails.aspx?releaseId=192" TargetMode="External" Id="R35f73a6b33314ed8" /><Relationship Type="http://schemas.openxmlformats.org/officeDocument/2006/relationships/hyperlink" Target="https://portal.3gpp.org/desktopmodules/Specifications/SpecificationDetails.aspx?specificationId=3723" TargetMode="External" Id="Rbc753b1ce5f644a9" /><Relationship Type="http://schemas.openxmlformats.org/officeDocument/2006/relationships/hyperlink" Target="https://portal.3gpp.org/desktopmodules/WorkItem/WorkItemDetails.aspx?workitemId=880042" TargetMode="External" Id="R09a40822ed1b4f65" /><Relationship Type="http://schemas.openxmlformats.org/officeDocument/2006/relationships/hyperlink" Target="https://www.3gpp.org/ftp/tsg_sa/WG6_MissionCritical/TSGS6_045-e/Docs/S6-212054.zip" TargetMode="External" Id="R3aaf8e0bb20f4365" /><Relationship Type="http://schemas.openxmlformats.org/officeDocument/2006/relationships/hyperlink" Target="https://webapp.etsi.org/teldir/ListPersDetails.asp?PersId=88159" TargetMode="External" Id="R66b6f9b3a4f04040" /><Relationship Type="http://schemas.openxmlformats.org/officeDocument/2006/relationships/hyperlink" Target="https://portal.3gpp.org/ngppapp/CreateTdoc.aspx?mode=view&amp;contributionId=1251243" TargetMode="External" Id="Rd595e735634b4d4a" /><Relationship Type="http://schemas.openxmlformats.org/officeDocument/2006/relationships/hyperlink" Target="https://portal.3gpp.org/desktopmodules/Release/ReleaseDetails.aspx?releaseId=193" TargetMode="External" Id="R660a8adeb5494b9b" /><Relationship Type="http://schemas.openxmlformats.org/officeDocument/2006/relationships/hyperlink" Target="https://portal.3gpp.org/desktopmodules/Specifications/SpecificationDetails.aspx?specificationId=3920" TargetMode="External" Id="R0236fe7065a64c7d" /><Relationship Type="http://schemas.openxmlformats.org/officeDocument/2006/relationships/hyperlink" Target="https://portal.3gpp.org/desktopmodules/WorkItem/WorkItemDetails.aspx?workitemId=920017" TargetMode="External" Id="R5d98d32b172d4a66" /><Relationship Type="http://schemas.openxmlformats.org/officeDocument/2006/relationships/hyperlink" Target="https://www.3gpp.org/ftp/tsg_sa/WG6_MissionCritical/TSGS6_045-e/Docs/S6-212055.zip" TargetMode="External" Id="R62ff4f581ea047ab" /><Relationship Type="http://schemas.openxmlformats.org/officeDocument/2006/relationships/hyperlink" Target="https://webapp.etsi.org/teldir/ListPersDetails.asp?PersId=58353" TargetMode="External" Id="Ra784b2a2c559476b" /><Relationship Type="http://schemas.openxmlformats.org/officeDocument/2006/relationships/hyperlink" Target="https://portal.3gpp.org/ngppapp/CreateTdoc.aspx?mode=view&amp;contributionId=1251317" TargetMode="External" Id="R741af51cfc794149" /><Relationship Type="http://schemas.openxmlformats.org/officeDocument/2006/relationships/hyperlink" Target="https://portal.3gpp.org/desktopmodules/Release/ReleaseDetails.aspx?releaseId=192" TargetMode="External" Id="R1765be7a4df643d4" /><Relationship Type="http://schemas.openxmlformats.org/officeDocument/2006/relationships/hyperlink" Target="https://portal.3gpp.org/desktopmodules/Specifications/SpecificationDetails.aspx?specificationId=3475" TargetMode="External" Id="R389018cdc9604300" /><Relationship Type="http://schemas.openxmlformats.org/officeDocument/2006/relationships/hyperlink" Target="https://portal.3gpp.org/desktopmodules/WorkItem/WorkItemDetails.aspx?workitemId=800023" TargetMode="External" Id="Ra104036d07ce4665" /><Relationship Type="http://schemas.openxmlformats.org/officeDocument/2006/relationships/hyperlink" Target="https://www.3gpp.org/ftp/tsg_sa/WG6_MissionCritical/TSGS6_045-e/Docs/S6-212056.zip" TargetMode="External" Id="Ra91b63f267ef4053" /><Relationship Type="http://schemas.openxmlformats.org/officeDocument/2006/relationships/hyperlink" Target="https://webapp.etsi.org/teldir/ListPersDetails.asp?PersId=91561" TargetMode="External" Id="R9d2418ddd7674554" /><Relationship Type="http://schemas.openxmlformats.org/officeDocument/2006/relationships/hyperlink" Target="https://portal.3gpp.org/ngppapp/CreateTdoc.aspx?mode=view&amp;contributionId=1251310" TargetMode="External" Id="R565962f8abfb44ba" /><Relationship Type="http://schemas.openxmlformats.org/officeDocument/2006/relationships/hyperlink" Target="https://portal.3gpp.org/ngppapp/CreateTdoc.aspx?mode=view&amp;contributionId=1256570" TargetMode="External" Id="Rc3e44b0f0c7c4161" /><Relationship Type="http://schemas.openxmlformats.org/officeDocument/2006/relationships/hyperlink" Target="https://portal.3gpp.org/desktopmodules/Release/ReleaseDetails.aspx?releaseId=192" TargetMode="External" Id="R8e54f665f6e5447f" /><Relationship Type="http://schemas.openxmlformats.org/officeDocument/2006/relationships/hyperlink" Target="https://portal.3gpp.org/desktopmodules/Specifications/SpecificationDetails.aspx?specificationId=3475" TargetMode="External" Id="Rc3a3f2018cda498c" /><Relationship Type="http://schemas.openxmlformats.org/officeDocument/2006/relationships/hyperlink" Target="https://portal.3gpp.org/desktopmodules/WorkItem/WorkItemDetails.aspx?workitemId=800023" TargetMode="External" Id="R5c4f8f260d274df7" /><Relationship Type="http://schemas.openxmlformats.org/officeDocument/2006/relationships/hyperlink" Target="https://www.3gpp.org/ftp/tsg_sa/WG6_MissionCritical/TSGS6_045-e/Docs/S6-212057.zip" TargetMode="External" Id="Rfb301f5ea3c34940" /><Relationship Type="http://schemas.openxmlformats.org/officeDocument/2006/relationships/hyperlink" Target="https://webapp.etsi.org/teldir/ListPersDetails.asp?PersId=91561" TargetMode="External" Id="R643f8a20044a48d2" /><Relationship Type="http://schemas.openxmlformats.org/officeDocument/2006/relationships/hyperlink" Target="https://portal.3gpp.org/ngppapp/CreateTdoc.aspx?mode=view&amp;contributionId=1251315" TargetMode="External" Id="R180b71a2b923495e" /><Relationship Type="http://schemas.openxmlformats.org/officeDocument/2006/relationships/hyperlink" Target="https://portal.3gpp.org/ngppapp/CreateTdoc.aspx?mode=view&amp;contributionId=1256571" TargetMode="External" Id="R6945f6396b37486a" /><Relationship Type="http://schemas.openxmlformats.org/officeDocument/2006/relationships/hyperlink" Target="https://portal.3gpp.org/desktopmodules/Release/ReleaseDetails.aspx?releaseId=192" TargetMode="External" Id="R57c647f520e04814" /><Relationship Type="http://schemas.openxmlformats.org/officeDocument/2006/relationships/hyperlink" Target="https://portal.3gpp.org/desktopmodules/Specifications/SpecificationDetails.aspx?specificationId=3475" TargetMode="External" Id="R4537692033534d76" /><Relationship Type="http://schemas.openxmlformats.org/officeDocument/2006/relationships/hyperlink" Target="https://portal.3gpp.org/desktopmodules/WorkItem/WorkItemDetails.aspx?workitemId=800023" TargetMode="External" Id="R536c226d6ff04006" /><Relationship Type="http://schemas.openxmlformats.org/officeDocument/2006/relationships/hyperlink" Target="https://www.3gpp.org/ftp/tsg_sa/WG6_MissionCritical/TSGS6_045-e/Docs/S6-212058.zip" TargetMode="External" Id="R45dd8f30aadf4f7e" /><Relationship Type="http://schemas.openxmlformats.org/officeDocument/2006/relationships/hyperlink" Target="https://webapp.etsi.org/teldir/ListPersDetails.asp?PersId=68409" TargetMode="External" Id="R9e7684f839444c25" /><Relationship Type="http://schemas.openxmlformats.org/officeDocument/2006/relationships/hyperlink" Target="https://portal.3gpp.org/ngppapp/CreateTdoc.aspx?mode=view&amp;contributionId=1251276" TargetMode="External" Id="R9bc2ff2be0ff4ed3" /><Relationship Type="http://schemas.openxmlformats.org/officeDocument/2006/relationships/hyperlink" Target="https://portal.3gpp.org/desktopmodules/Release/ReleaseDetails.aspx?releaseId=193" TargetMode="External" Id="R2f603f7dc72d4b41" /><Relationship Type="http://schemas.openxmlformats.org/officeDocument/2006/relationships/hyperlink" Target="https://portal.3gpp.org/desktopmodules/WorkItem/WorkItemDetails.aspx?workitemId=880034" TargetMode="External" Id="Rb031e57dcf26491f" /><Relationship Type="http://schemas.openxmlformats.org/officeDocument/2006/relationships/hyperlink" Target="https://www.3gpp.org/ftp/tsg_sa/WG6_MissionCritical/TSGS6_045-e/Docs/S6-212059.zip" TargetMode="External" Id="Rd8c43111ec0d4c38" /><Relationship Type="http://schemas.openxmlformats.org/officeDocument/2006/relationships/hyperlink" Target="https://webapp.etsi.org/teldir/ListPersDetails.asp?PersId=68409" TargetMode="External" Id="R7d2f35963033466e" /><Relationship Type="http://schemas.openxmlformats.org/officeDocument/2006/relationships/hyperlink" Target="https://portal.3gpp.org/ngppapp/CreateTdoc.aspx?mode=view&amp;contributionId=1251279" TargetMode="External" Id="R8be31d8bd36c4b45" /><Relationship Type="http://schemas.openxmlformats.org/officeDocument/2006/relationships/hyperlink" Target="https://portal.3gpp.org/desktopmodules/Release/ReleaseDetails.aspx?releaseId=193" TargetMode="External" Id="R44ecd3508694464f" /><Relationship Type="http://schemas.openxmlformats.org/officeDocument/2006/relationships/hyperlink" Target="https://portal.3gpp.org/desktopmodules/Specifications/SpecificationDetails.aspx?specificationId=3775" TargetMode="External" Id="R23405878345d4d41" /><Relationship Type="http://schemas.openxmlformats.org/officeDocument/2006/relationships/hyperlink" Target="https://portal.3gpp.org/desktopmodules/WorkItem/WorkItemDetails.aspx?workitemId=880033" TargetMode="External" Id="Rd812a938edd946f6" /><Relationship Type="http://schemas.openxmlformats.org/officeDocument/2006/relationships/hyperlink" Target="https://www.3gpp.org/ftp/tsg_sa/WG6_MissionCritical/TSGS6_045-e/Docs/S6-212060.zip" TargetMode="External" Id="Reda4bd00035348a9" /><Relationship Type="http://schemas.openxmlformats.org/officeDocument/2006/relationships/hyperlink" Target="https://webapp.etsi.org/teldir/ListPersDetails.asp?PersId=68409" TargetMode="External" Id="R1f56ab2a758047d7" /><Relationship Type="http://schemas.openxmlformats.org/officeDocument/2006/relationships/hyperlink" Target="https://portal.3gpp.org/ngppapp/CreateTdoc.aspx?mode=view&amp;contributionId=1251282" TargetMode="External" Id="R0f8705ca4a104013" /><Relationship Type="http://schemas.openxmlformats.org/officeDocument/2006/relationships/hyperlink" Target="https://portal.3gpp.org/ngppapp/CreateTdoc.aspx?mode=view&amp;contributionId=1256586" TargetMode="External" Id="R0ae1e755ce2b4b59" /><Relationship Type="http://schemas.openxmlformats.org/officeDocument/2006/relationships/hyperlink" Target="https://portal.3gpp.org/desktopmodules/Release/ReleaseDetails.aspx?releaseId=193" TargetMode="External" Id="Rb9fa2e02e01b4fbf" /><Relationship Type="http://schemas.openxmlformats.org/officeDocument/2006/relationships/hyperlink" Target="https://www.3gpp.org/ftp/tsg_sa/WG6_MissionCritical/TSGS6_045-e/Docs/S6-212061.zip" TargetMode="External" Id="R307a963f8d3f42ea" /><Relationship Type="http://schemas.openxmlformats.org/officeDocument/2006/relationships/hyperlink" Target="https://webapp.etsi.org/teldir/ListPersDetails.asp?PersId=91561" TargetMode="External" Id="R2d02d369af964b75" /><Relationship Type="http://schemas.openxmlformats.org/officeDocument/2006/relationships/hyperlink" Target="https://portal.3gpp.org/ngppapp/CreateTdoc.aspx?mode=view&amp;contributionId=1251316" TargetMode="External" Id="R753de368c7eb46cb" /><Relationship Type="http://schemas.openxmlformats.org/officeDocument/2006/relationships/hyperlink" Target="https://portal.3gpp.org/desktopmodules/Release/ReleaseDetails.aspx?releaseId=192" TargetMode="External" Id="Rabc5dc607a774f2e" /><Relationship Type="http://schemas.openxmlformats.org/officeDocument/2006/relationships/hyperlink" Target="https://portal.3gpp.org/desktopmodules/Specifications/SpecificationDetails.aspx?specificationId=3475" TargetMode="External" Id="R793cf1243a7445b3" /><Relationship Type="http://schemas.openxmlformats.org/officeDocument/2006/relationships/hyperlink" Target="https://portal.3gpp.org/desktopmodules/WorkItem/WorkItemDetails.aspx?workitemId=800023" TargetMode="External" Id="Rdf8ff6294956422b" /><Relationship Type="http://schemas.openxmlformats.org/officeDocument/2006/relationships/hyperlink" Target="https://www.3gpp.org/ftp/tsg_sa/WG6_MissionCritical/TSGS6_045-e/Docs/S6-212062.zip" TargetMode="External" Id="Re5aac75c0c644edf" /><Relationship Type="http://schemas.openxmlformats.org/officeDocument/2006/relationships/hyperlink" Target="https://webapp.etsi.org/teldir/ListPersDetails.asp?PersId=77196" TargetMode="External" Id="R8374d06640264468" /><Relationship Type="http://schemas.openxmlformats.org/officeDocument/2006/relationships/hyperlink" Target="https://portal.3gpp.org/ngppapp/CreateTdoc.aspx?mode=view&amp;contributionId=1251248" TargetMode="External" Id="R68f94fc0904b4776" /><Relationship Type="http://schemas.openxmlformats.org/officeDocument/2006/relationships/hyperlink" Target="https://portal.3gpp.org/desktopmodules/Release/ReleaseDetails.aspx?releaseId=192" TargetMode="External" Id="R7290565c070a4f17" /><Relationship Type="http://schemas.openxmlformats.org/officeDocument/2006/relationships/hyperlink" Target="https://portal.3gpp.org/desktopmodules/Specifications/SpecificationDetails.aspx?specificationId=3086" TargetMode="External" Id="R0260bf2e32724b7a" /><Relationship Type="http://schemas.openxmlformats.org/officeDocument/2006/relationships/hyperlink" Target="https://portal.3gpp.org/desktopmodules/WorkItem/WorkItemDetails.aspx?workitemId=870034" TargetMode="External" Id="Rab60d97c537744ac" /><Relationship Type="http://schemas.openxmlformats.org/officeDocument/2006/relationships/hyperlink" Target="https://www.3gpp.org/ftp/tsg_sa/WG6_MissionCritical/TSGS6_045-e/Docs/S6-212063.zip" TargetMode="External" Id="Re3cbb6a2ead34bd3" /><Relationship Type="http://schemas.openxmlformats.org/officeDocument/2006/relationships/hyperlink" Target="https://webapp.etsi.org/teldir/ListPersDetails.asp?PersId=91934" TargetMode="External" Id="R82cfdbceeda047a1" /><Relationship Type="http://schemas.openxmlformats.org/officeDocument/2006/relationships/hyperlink" Target="https://portal.3gpp.org/ngppapp/CreateTdoc.aspx?mode=view&amp;contributionId=1250580" TargetMode="External" Id="R94d2285c55084fda" /><Relationship Type="http://schemas.openxmlformats.org/officeDocument/2006/relationships/hyperlink" Target="https://portal.3gpp.org/desktopmodules/Release/ReleaseDetails.aspx?releaseId=192" TargetMode="External" Id="Rfdff7a6c73ad4010" /><Relationship Type="http://schemas.openxmlformats.org/officeDocument/2006/relationships/hyperlink" Target="https://portal.3gpp.org/desktopmodules/WorkItem/WorkItemDetails.aspx?workitemId=800023" TargetMode="External" Id="Rb553df9c525444cb" /><Relationship Type="http://schemas.openxmlformats.org/officeDocument/2006/relationships/hyperlink" Target="https://www.3gpp.org/ftp/tsg_sa/WG6_MissionCritical/TSGS6_045-e/Docs/S6-212064.zip" TargetMode="External" Id="Rfa6c5ff196ad48f6" /><Relationship Type="http://schemas.openxmlformats.org/officeDocument/2006/relationships/hyperlink" Target="https://webapp.etsi.org/teldir/ListPersDetails.asp?PersId=89772" TargetMode="External" Id="Rcd3a5a2b760f4e3d" /><Relationship Type="http://schemas.openxmlformats.org/officeDocument/2006/relationships/hyperlink" Target="https://portal.3gpp.org/ngppapp/CreateTdoc.aspx?mode=view&amp;contributionId=1251336" TargetMode="External" Id="R81875844f7db4492" /><Relationship Type="http://schemas.openxmlformats.org/officeDocument/2006/relationships/hyperlink" Target="https://portal.3gpp.org/desktopmodules/Release/ReleaseDetails.aspx?releaseId=193" TargetMode="External" Id="R137b84d98db04014" /><Relationship Type="http://schemas.openxmlformats.org/officeDocument/2006/relationships/hyperlink" Target="https://www.3gpp.org/ftp/tsg_sa/WG6_MissionCritical/TSGS6_045-e/Docs/S6-212065.zip" TargetMode="External" Id="R37826744ce5b408e" /><Relationship Type="http://schemas.openxmlformats.org/officeDocument/2006/relationships/hyperlink" Target="https://webapp.etsi.org/teldir/ListPersDetails.asp?PersId=82948" TargetMode="External" Id="Reb4316793bb44b3d" /><Relationship Type="http://schemas.openxmlformats.org/officeDocument/2006/relationships/hyperlink" Target="https://portal.3gpp.org/ngppapp/CreateTdoc.aspx?mode=view&amp;contributionId=1251422" TargetMode="External" Id="Re57353adadff4b36" /><Relationship Type="http://schemas.openxmlformats.org/officeDocument/2006/relationships/hyperlink" Target="https://portal.3gpp.org/ngppapp/CreateTdoc.aspx?mode=view&amp;contributionId=1256589" TargetMode="External" Id="Rbe1a0dfc03434cec" /><Relationship Type="http://schemas.openxmlformats.org/officeDocument/2006/relationships/hyperlink" Target="https://portal.3gpp.org/desktopmodules/Release/ReleaseDetails.aspx?releaseId=193" TargetMode="External" Id="R649641173da041de" /><Relationship Type="http://schemas.openxmlformats.org/officeDocument/2006/relationships/hyperlink" Target="https://portal.3gpp.org/desktopmodules/Specifications/SpecificationDetails.aspx?specificationId=3918" TargetMode="External" Id="R04a4e10ca0b14913" /><Relationship Type="http://schemas.openxmlformats.org/officeDocument/2006/relationships/hyperlink" Target="https://portal.3gpp.org/desktopmodules/WorkItem/WorkItemDetails.aspx?workitemId=920015" TargetMode="External" Id="Rd26c8d81ec824246" /><Relationship Type="http://schemas.openxmlformats.org/officeDocument/2006/relationships/hyperlink" Target="https://www.3gpp.org/ftp/tsg_sa/WG6_MissionCritical/TSGS6_045-e/Docs/S6-212066.zip" TargetMode="External" Id="R5403a83c3a8043a6" /><Relationship Type="http://schemas.openxmlformats.org/officeDocument/2006/relationships/hyperlink" Target="https://webapp.etsi.org/teldir/ListPersDetails.asp?PersId=82948" TargetMode="External" Id="R7e493de4ea454d29" /><Relationship Type="http://schemas.openxmlformats.org/officeDocument/2006/relationships/hyperlink" Target="https://portal.3gpp.org/ngppapp/CreateTdoc.aspx?mode=view&amp;contributionId=1251423" TargetMode="External" Id="Reacd0d5e07764d68" /><Relationship Type="http://schemas.openxmlformats.org/officeDocument/2006/relationships/hyperlink" Target="https://portal.3gpp.org/desktopmodules/Release/ReleaseDetails.aspx?releaseId=193" TargetMode="External" Id="R2a8a27d7a63f4ad9" /><Relationship Type="http://schemas.openxmlformats.org/officeDocument/2006/relationships/hyperlink" Target="https://portal.3gpp.org/desktopmodules/Specifications/SpecificationDetails.aspx?specificationId=3918" TargetMode="External" Id="R75a4c00fedd54a47" /><Relationship Type="http://schemas.openxmlformats.org/officeDocument/2006/relationships/hyperlink" Target="https://portal.3gpp.org/desktopmodules/WorkItem/WorkItemDetails.aspx?workitemId=920015" TargetMode="External" Id="Rd9dc7f815da74a9f" /><Relationship Type="http://schemas.openxmlformats.org/officeDocument/2006/relationships/hyperlink" Target="https://www.3gpp.org/ftp/tsg_sa/WG6_MissionCritical/TSGS6_045-e/Docs/S6-212067.zip" TargetMode="External" Id="Rfe7623642c3e437d" /><Relationship Type="http://schemas.openxmlformats.org/officeDocument/2006/relationships/hyperlink" Target="https://webapp.etsi.org/teldir/ListPersDetails.asp?PersId=82948" TargetMode="External" Id="R92c9ba9dab944e3b" /><Relationship Type="http://schemas.openxmlformats.org/officeDocument/2006/relationships/hyperlink" Target="https://portal.3gpp.org/ngppapp/CreateTdoc.aspx?mode=view&amp;contributionId=1251424" TargetMode="External" Id="R67d5b7d1e5cd427f" /><Relationship Type="http://schemas.openxmlformats.org/officeDocument/2006/relationships/hyperlink" Target="https://portal.3gpp.org/desktopmodules/Release/ReleaseDetails.aspx?releaseId=193" TargetMode="External" Id="R56acc1fc90464bcb" /><Relationship Type="http://schemas.openxmlformats.org/officeDocument/2006/relationships/hyperlink" Target="https://portal.3gpp.org/desktopmodules/Specifications/SpecificationDetails.aspx?specificationId=3918" TargetMode="External" Id="Rdfb3932a70784f8f" /><Relationship Type="http://schemas.openxmlformats.org/officeDocument/2006/relationships/hyperlink" Target="https://portal.3gpp.org/desktopmodules/WorkItem/WorkItemDetails.aspx?workitemId=920015" TargetMode="External" Id="R3423a467204e4f69" /><Relationship Type="http://schemas.openxmlformats.org/officeDocument/2006/relationships/hyperlink" Target="https://www.3gpp.org/ftp/tsg_sa/WG6_MissionCritical/TSGS6_045-e/Docs/S6-212068.zip" TargetMode="External" Id="R6f2f73bef5144b51" /><Relationship Type="http://schemas.openxmlformats.org/officeDocument/2006/relationships/hyperlink" Target="https://webapp.etsi.org/teldir/ListPersDetails.asp?PersId=82948" TargetMode="External" Id="R5b7a60f965744a3e" /><Relationship Type="http://schemas.openxmlformats.org/officeDocument/2006/relationships/hyperlink" Target="https://portal.3gpp.org/ngppapp/CreateTdoc.aspx?mode=view&amp;contributionId=1251425" TargetMode="External" Id="Rbf217a4ac5b74d7b" /><Relationship Type="http://schemas.openxmlformats.org/officeDocument/2006/relationships/hyperlink" Target="https://portal.3gpp.org/ngppapp/CreateTdoc.aspx?mode=view&amp;contributionId=1256559" TargetMode="External" Id="R7858902ea03d4936" /><Relationship Type="http://schemas.openxmlformats.org/officeDocument/2006/relationships/hyperlink" Target="https://portal.3gpp.org/desktopmodules/Release/ReleaseDetails.aspx?releaseId=192" TargetMode="External" Id="R409053dc3f584dd7" /><Relationship Type="http://schemas.openxmlformats.org/officeDocument/2006/relationships/hyperlink" Target="https://www.3gpp.org/ftp/tsg_sa/WG6_MissionCritical/TSGS6_045-e/Docs/S6-212069.zip" TargetMode="External" Id="R88181528c1014fa6" /><Relationship Type="http://schemas.openxmlformats.org/officeDocument/2006/relationships/hyperlink" Target="https://webapp.etsi.org/teldir/ListPersDetails.asp?PersId=88683" TargetMode="External" Id="R153d2299dbc84b33" /><Relationship Type="http://schemas.openxmlformats.org/officeDocument/2006/relationships/hyperlink" Target="https://portal.3gpp.org/ngppapp/CreateTdoc.aspx?mode=view&amp;contributionId=1251354" TargetMode="External" Id="Rea46226400864e31" /><Relationship Type="http://schemas.openxmlformats.org/officeDocument/2006/relationships/hyperlink" Target="https://portal.3gpp.org/desktopmodules/Release/ReleaseDetails.aspx?releaseId=193" TargetMode="External" Id="Rda316c62369c4ffb" /><Relationship Type="http://schemas.openxmlformats.org/officeDocument/2006/relationships/hyperlink" Target="https://portal.3gpp.org/desktopmodules/Specifications/SpecificationDetails.aspx?specificationId=3921" TargetMode="External" Id="R5e1c5ff9ec9e4598" /><Relationship Type="http://schemas.openxmlformats.org/officeDocument/2006/relationships/hyperlink" Target="https://portal.3gpp.org/desktopmodules/WorkItem/WorkItemDetails.aspx?workitemId=910022" TargetMode="External" Id="R4d9a116170a14210" /><Relationship Type="http://schemas.openxmlformats.org/officeDocument/2006/relationships/hyperlink" Target="https://www.3gpp.org/ftp/tsg_sa/WG6_MissionCritical/TSGS6_045-e/Docs/S6-212070.zip" TargetMode="External" Id="Ra99be66fc5d5408c" /><Relationship Type="http://schemas.openxmlformats.org/officeDocument/2006/relationships/hyperlink" Target="https://webapp.etsi.org/teldir/ListPersDetails.asp?PersId=88683" TargetMode="External" Id="R8747726d578f447e" /><Relationship Type="http://schemas.openxmlformats.org/officeDocument/2006/relationships/hyperlink" Target="https://portal.3gpp.org/ngppapp/CreateTdoc.aspx?mode=view&amp;contributionId=1251353" TargetMode="External" Id="R9bb7477b61e6414c" /><Relationship Type="http://schemas.openxmlformats.org/officeDocument/2006/relationships/hyperlink" Target="https://portal.3gpp.org/ngppapp/CreateTdoc.aspx?mode=view&amp;contributionId=1256574" TargetMode="External" Id="R8b5e8a0ca6bd4000" /><Relationship Type="http://schemas.openxmlformats.org/officeDocument/2006/relationships/hyperlink" Target="https://portal.3gpp.org/desktopmodules/Release/ReleaseDetails.aspx?releaseId=193" TargetMode="External" Id="R4ccb83e121c84a76" /><Relationship Type="http://schemas.openxmlformats.org/officeDocument/2006/relationships/hyperlink" Target="https://portal.3gpp.org/desktopmodules/Specifications/SpecificationDetails.aspx?specificationId=3921" TargetMode="External" Id="Rad24d6fd17da4522" /><Relationship Type="http://schemas.openxmlformats.org/officeDocument/2006/relationships/hyperlink" Target="https://portal.3gpp.org/desktopmodules/WorkItem/WorkItemDetails.aspx?workitemId=910022" TargetMode="External" Id="Rea81bb2817d14258" /><Relationship Type="http://schemas.openxmlformats.org/officeDocument/2006/relationships/hyperlink" Target="https://www.3gpp.org/ftp/tsg_sa/WG6_MissionCritical/TSGS6_045-e/Docs/S6-212071.zip" TargetMode="External" Id="Rcb81f7d8030c463c" /><Relationship Type="http://schemas.openxmlformats.org/officeDocument/2006/relationships/hyperlink" Target="https://webapp.etsi.org/teldir/ListPersDetails.asp?PersId=79349" TargetMode="External" Id="R133c60865ebb4203" /><Relationship Type="http://schemas.openxmlformats.org/officeDocument/2006/relationships/hyperlink" Target="https://portal.3gpp.org/ngppapp/CreateTdoc.aspx?mode=view&amp;contributionId=1250528" TargetMode="External" Id="R1e1ec55851b5422a" /><Relationship Type="http://schemas.openxmlformats.org/officeDocument/2006/relationships/hyperlink" Target="https://portal.3gpp.org/ngppapp/CreateTdoc.aspx?mode=view&amp;contributionId=1256585" TargetMode="External" Id="R6f8bca401f99405e" /><Relationship Type="http://schemas.openxmlformats.org/officeDocument/2006/relationships/hyperlink" Target="https://portal.3gpp.org/desktopmodules/Release/ReleaseDetails.aspx?releaseId=193" TargetMode="External" Id="R603d59b707544400" /><Relationship Type="http://schemas.openxmlformats.org/officeDocument/2006/relationships/hyperlink" Target="https://www.3gpp.org/ftp/tsg_sa/WG6_MissionCritical/TSGS6_045-e/Docs/S6-212072.zip" TargetMode="External" Id="Ra784e1b931af4a0d" /><Relationship Type="http://schemas.openxmlformats.org/officeDocument/2006/relationships/hyperlink" Target="https://webapp.etsi.org/teldir/ListPersDetails.asp?PersId=89241" TargetMode="External" Id="R2220af03fa32424d" /><Relationship Type="http://schemas.openxmlformats.org/officeDocument/2006/relationships/hyperlink" Target="https://portal.3gpp.org/ngppapp/CreateTdoc.aspx?mode=view&amp;contributionId=1251227" TargetMode="External" Id="R66ae217f41234d28" /><Relationship Type="http://schemas.openxmlformats.org/officeDocument/2006/relationships/hyperlink" Target="https://portal.3gpp.org/desktopmodules/Release/ReleaseDetails.aspx?releaseId=193" TargetMode="External" Id="Rdb07ecc3f3f547e4" /><Relationship Type="http://schemas.openxmlformats.org/officeDocument/2006/relationships/hyperlink" Target="https://portal.3gpp.org/desktopmodules/Specifications/SpecificationDetails.aspx?specificationId=3917" TargetMode="External" Id="Ree5d05addb2e496e" /><Relationship Type="http://schemas.openxmlformats.org/officeDocument/2006/relationships/hyperlink" Target="https://portal.3gpp.org/desktopmodules/WorkItem/WorkItemDetails.aspx?workitemId=920014" TargetMode="External" Id="R13038082fb454f12" /><Relationship Type="http://schemas.openxmlformats.org/officeDocument/2006/relationships/hyperlink" Target="https://www.3gpp.org/ftp/tsg_sa/WG6_MissionCritical/TSGS6_045-e/Docs/S6-212073.zip" TargetMode="External" Id="R6536e5fb9ad142f7" /><Relationship Type="http://schemas.openxmlformats.org/officeDocument/2006/relationships/hyperlink" Target="https://webapp.etsi.org/teldir/ListPersDetails.asp?PersId=89241" TargetMode="External" Id="R7a21fec7fddf4fab" /><Relationship Type="http://schemas.openxmlformats.org/officeDocument/2006/relationships/hyperlink" Target="https://portal.3gpp.org/ngppapp/CreateTdoc.aspx?mode=view&amp;contributionId=1251228" TargetMode="External" Id="Rb982eeabbddb4ce5" /><Relationship Type="http://schemas.openxmlformats.org/officeDocument/2006/relationships/hyperlink" Target="https://portal.3gpp.org/desktopmodules/Release/ReleaseDetails.aspx?releaseId=193" TargetMode="External" Id="R43ddc50cd49446e3" /><Relationship Type="http://schemas.openxmlformats.org/officeDocument/2006/relationships/hyperlink" Target="https://portal.3gpp.org/desktopmodules/Specifications/SpecificationDetails.aspx?specificationId=3917" TargetMode="External" Id="Rf104d710a14e451c" /><Relationship Type="http://schemas.openxmlformats.org/officeDocument/2006/relationships/hyperlink" Target="https://portal.3gpp.org/desktopmodules/WorkItem/WorkItemDetails.aspx?workitemId=920014" TargetMode="External" Id="R96cee4c5bc354696" /><Relationship Type="http://schemas.openxmlformats.org/officeDocument/2006/relationships/hyperlink" Target="https://www.3gpp.org/ftp/tsg_sa/WG6_MissionCritical/TSGS6_045-e/Docs/S6-212074.zip" TargetMode="External" Id="Re58b2dabda644d77" /><Relationship Type="http://schemas.openxmlformats.org/officeDocument/2006/relationships/hyperlink" Target="https://webapp.etsi.org/teldir/ListPersDetails.asp?PersId=89241" TargetMode="External" Id="Rd6c070e3b02e41b8" /><Relationship Type="http://schemas.openxmlformats.org/officeDocument/2006/relationships/hyperlink" Target="https://portal.3gpp.org/ngppapp/CreateTdoc.aspx?mode=view&amp;contributionId=1251229" TargetMode="External" Id="R7450e41ed19f4e0d" /><Relationship Type="http://schemas.openxmlformats.org/officeDocument/2006/relationships/hyperlink" Target="https://portal.3gpp.org/ngppapp/CreateTdoc.aspx?mode=view&amp;contributionId=1256578" TargetMode="External" Id="R2e9e8082490b4ba8" /><Relationship Type="http://schemas.openxmlformats.org/officeDocument/2006/relationships/hyperlink" Target="https://portal.3gpp.org/desktopmodules/Release/ReleaseDetails.aspx?releaseId=193" TargetMode="External" Id="R09843102c2434d90" /><Relationship Type="http://schemas.openxmlformats.org/officeDocument/2006/relationships/hyperlink" Target="https://portal.3gpp.org/desktopmodules/Specifications/SpecificationDetails.aspx?specificationId=3917" TargetMode="External" Id="R0f414d946d964e98" /><Relationship Type="http://schemas.openxmlformats.org/officeDocument/2006/relationships/hyperlink" Target="https://portal.3gpp.org/desktopmodules/WorkItem/WorkItemDetails.aspx?workitemId=920014" TargetMode="External" Id="R9c0ba6029cbc479f" /><Relationship Type="http://schemas.openxmlformats.org/officeDocument/2006/relationships/hyperlink" Target="https://www.3gpp.org/ftp/tsg_sa/WG6_MissionCritical/TSGS6_045-e/Docs/S6-212075.zip" TargetMode="External" Id="Rc11981cc204643f6" /><Relationship Type="http://schemas.openxmlformats.org/officeDocument/2006/relationships/hyperlink" Target="https://webapp.etsi.org/teldir/ListPersDetails.asp?PersId=89241" TargetMode="External" Id="R00961aad7a3848fc" /><Relationship Type="http://schemas.openxmlformats.org/officeDocument/2006/relationships/hyperlink" Target="https://portal.3gpp.org/ngppapp/CreateTdoc.aspx?mode=view&amp;contributionId=1251230" TargetMode="External" Id="Rf40fd4229d8b4d7c" /><Relationship Type="http://schemas.openxmlformats.org/officeDocument/2006/relationships/hyperlink" Target="https://portal.3gpp.org/desktopmodules/Release/ReleaseDetails.aspx?releaseId=193" TargetMode="External" Id="R31b40632ae794689" /><Relationship Type="http://schemas.openxmlformats.org/officeDocument/2006/relationships/hyperlink" Target="https://portal.3gpp.org/desktopmodules/Specifications/SpecificationDetails.aspx?specificationId=3917" TargetMode="External" Id="Rd59d219c4b284f5c" /><Relationship Type="http://schemas.openxmlformats.org/officeDocument/2006/relationships/hyperlink" Target="https://portal.3gpp.org/desktopmodules/WorkItem/WorkItemDetails.aspx?workitemId=920014" TargetMode="External" Id="R67336582ab424e85" /><Relationship Type="http://schemas.openxmlformats.org/officeDocument/2006/relationships/hyperlink" Target="https://www.3gpp.org/ftp/tsg_sa/WG6_MissionCritical/TSGS6_045-e/Docs/S6-212076.zip" TargetMode="External" Id="R6f93b57b88364e61" /><Relationship Type="http://schemas.openxmlformats.org/officeDocument/2006/relationships/hyperlink" Target="https://webapp.etsi.org/teldir/ListPersDetails.asp?PersId=89241" TargetMode="External" Id="R06821408107b4dc7" /><Relationship Type="http://schemas.openxmlformats.org/officeDocument/2006/relationships/hyperlink" Target="https://portal.3gpp.org/ngppapp/CreateTdoc.aspx?mode=view&amp;contributionId=1251231" TargetMode="External" Id="Re242a5e45a9d4a83" /><Relationship Type="http://schemas.openxmlformats.org/officeDocument/2006/relationships/hyperlink" Target="https://portal.3gpp.org/desktopmodules/Release/ReleaseDetails.aspx?releaseId=193" TargetMode="External" Id="Rbbf439005f7040b8" /><Relationship Type="http://schemas.openxmlformats.org/officeDocument/2006/relationships/hyperlink" Target="https://portal.3gpp.org/desktopmodules/Specifications/SpecificationDetails.aspx?specificationId=3917" TargetMode="External" Id="R4c8e1b34c797402a" /><Relationship Type="http://schemas.openxmlformats.org/officeDocument/2006/relationships/hyperlink" Target="https://portal.3gpp.org/desktopmodules/WorkItem/WorkItemDetails.aspx?workitemId=920014" TargetMode="External" Id="Rc4cf16468fc04fea" /><Relationship Type="http://schemas.openxmlformats.org/officeDocument/2006/relationships/hyperlink" Target="https://www.3gpp.org/ftp/tsg_sa/WG6_MissionCritical/TSGS6_045-e/Docs/S6-212077.zip" TargetMode="External" Id="Rb054eb7686cd46fa" /><Relationship Type="http://schemas.openxmlformats.org/officeDocument/2006/relationships/hyperlink" Target="https://webapp.etsi.org/teldir/ListPersDetails.asp?PersId=69829" TargetMode="External" Id="R59ca5709adbf4e81" /><Relationship Type="http://schemas.openxmlformats.org/officeDocument/2006/relationships/hyperlink" Target="https://portal.3gpp.org/ngppapp/CreateTdoc.aspx?mode=view&amp;contributionId=1251324" TargetMode="External" Id="Rec436d91736740a5" /><Relationship Type="http://schemas.openxmlformats.org/officeDocument/2006/relationships/hyperlink" Target="https://portal.3gpp.org/ngppapp/CreateTdoc.aspx?mode=view&amp;contributionId=1256575" TargetMode="External" Id="R1b4893ed1e7642aa" /><Relationship Type="http://schemas.openxmlformats.org/officeDocument/2006/relationships/hyperlink" Target="https://portal.3gpp.org/desktopmodules/Release/ReleaseDetails.aspx?releaseId=193" TargetMode="External" Id="R7d8a6ce1c08b44a8" /><Relationship Type="http://schemas.openxmlformats.org/officeDocument/2006/relationships/hyperlink" Target="https://portal.3gpp.org/desktopmodules/Specifications/SpecificationDetails.aspx?specificationId=3921" TargetMode="External" Id="R8cae45c1cc4a4597" /><Relationship Type="http://schemas.openxmlformats.org/officeDocument/2006/relationships/hyperlink" Target="https://portal.3gpp.org/desktopmodules/WorkItem/WorkItemDetails.aspx?workitemId=910022" TargetMode="External" Id="Rc7d9aaa6e65b4565" /><Relationship Type="http://schemas.openxmlformats.org/officeDocument/2006/relationships/hyperlink" Target="https://www.3gpp.org/ftp/tsg_sa/WG6_MissionCritical/TSGS6_045-e/Docs/S6-212078.zip" TargetMode="External" Id="Rc1b6177435b14ebe" /><Relationship Type="http://schemas.openxmlformats.org/officeDocument/2006/relationships/hyperlink" Target="https://webapp.etsi.org/teldir/ListPersDetails.asp?PersId=69829" TargetMode="External" Id="Re5b33c3df7f8496c" /><Relationship Type="http://schemas.openxmlformats.org/officeDocument/2006/relationships/hyperlink" Target="https://portal.3gpp.org/ngppapp/CreateTdoc.aspx?mode=view&amp;contributionId=1251326" TargetMode="External" Id="Rdfe9d3df2c7546d4" /><Relationship Type="http://schemas.openxmlformats.org/officeDocument/2006/relationships/hyperlink" Target="https://portal.3gpp.org/ngppapp/CreateTdoc.aspx?mode=view&amp;contributionId=1254048" TargetMode="External" Id="Rc8d6c9d22b10435f" /><Relationship Type="http://schemas.openxmlformats.org/officeDocument/2006/relationships/hyperlink" Target="https://portal.3gpp.org/desktopmodules/Release/ReleaseDetails.aspx?releaseId=193" TargetMode="External" Id="Ra413550c83b9458c" /><Relationship Type="http://schemas.openxmlformats.org/officeDocument/2006/relationships/hyperlink" Target="https://portal.3gpp.org/desktopmodules/Specifications/SpecificationDetails.aspx?specificationId=3921" TargetMode="External" Id="Rd36e0990d4e44e38" /><Relationship Type="http://schemas.openxmlformats.org/officeDocument/2006/relationships/hyperlink" Target="https://portal.3gpp.org/desktopmodules/WorkItem/WorkItemDetails.aspx?workitemId=910022" TargetMode="External" Id="R207a740bbf2647f9" /><Relationship Type="http://schemas.openxmlformats.org/officeDocument/2006/relationships/hyperlink" Target="https://www.3gpp.org/ftp/tsg_sa/WG6_MissionCritical/TSGS6_045-e/Docs/S6-212079.zip" TargetMode="External" Id="Ra3a56020c8ef49d9" /><Relationship Type="http://schemas.openxmlformats.org/officeDocument/2006/relationships/hyperlink" Target="https://webapp.etsi.org/teldir/ListPersDetails.asp?PersId=69829" TargetMode="External" Id="R20d547951d1a43fe" /><Relationship Type="http://schemas.openxmlformats.org/officeDocument/2006/relationships/hyperlink" Target="https://portal.3gpp.org/ngppapp/CreateTdoc.aspx?mode=view&amp;contributionId=1251327" TargetMode="External" Id="R54a4c20c3601479e" /><Relationship Type="http://schemas.openxmlformats.org/officeDocument/2006/relationships/hyperlink" Target="https://portal.3gpp.org/desktopmodules/Release/ReleaseDetails.aspx?releaseId=193" TargetMode="External" Id="R337213ea11b543ab" /><Relationship Type="http://schemas.openxmlformats.org/officeDocument/2006/relationships/hyperlink" Target="https://portal.3gpp.org/desktopmodules/Specifications/SpecificationDetails.aspx?specificationId=3921" TargetMode="External" Id="Re6644329026c46cf" /><Relationship Type="http://schemas.openxmlformats.org/officeDocument/2006/relationships/hyperlink" Target="https://portal.3gpp.org/desktopmodules/WorkItem/WorkItemDetails.aspx?workitemId=910022" TargetMode="External" Id="R239b1844e9454df4" /><Relationship Type="http://schemas.openxmlformats.org/officeDocument/2006/relationships/hyperlink" Target="https://www.3gpp.org/ftp/tsg_sa/WG6_MissionCritical/TSGS6_045-e/Docs/S6-212080.zip" TargetMode="External" Id="Rb2ede87e599a4888" /><Relationship Type="http://schemas.openxmlformats.org/officeDocument/2006/relationships/hyperlink" Target="https://webapp.etsi.org/teldir/ListPersDetails.asp?PersId=69829" TargetMode="External" Id="Rf75f4f4eaf694f3c" /><Relationship Type="http://schemas.openxmlformats.org/officeDocument/2006/relationships/hyperlink" Target="https://portal.3gpp.org/ngppapp/CreateTdoc.aspx?mode=view&amp;contributionId=1254036" TargetMode="External" Id="R28bb2aaaec02477d" /><Relationship Type="http://schemas.openxmlformats.org/officeDocument/2006/relationships/hyperlink" Target="https://portal.3gpp.org/desktopmodules/Release/ReleaseDetails.aspx?releaseId=193" TargetMode="External" Id="R8a90ff584d0e4ba3" /><Relationship Type="http://schemas.openxmlformats.org/officeDocument/2006/relationships/hyperlink" Target="https://portal.3gpp.org/desktopmodules/Specifications/SpecificationDetails.aspx?specificationId=3921" TargetMode="External" Id="Re2207335c0a84273" /><Relationship Type="http://schemas.openxmlformats.org/officeDocument/2006/relationships/hyperlink" Target="https://portal.3gpp.org/desktopmodules/WorkItem/WorkItemDetails.aspx?workitemId=910022" TargetMode="External" Id="R502a7ed41d154666" /><Relationship Type="http://schemas.openxmlformats.org/officeDocument/2006/relationships/hyperlink" Target="https://www.3gpp.org/ftp/tsg_sa/WG6_MissionCritical/TSGS6_045-e/Docs/S6-212081.zip" TargetMode="External" Id="R749f5790808a4ea2" /><Relationship Type="http://schemas.openxmlformats.org/officeDocument/2006/relationships/hyperlink" Target="https://webapp.etsi.org/teldir/ListPersDetails.asp?PersId=85694" TargetMode="External" Id="R0cb4204ddc7d41c4" /><Relationship Type="http://schemas.openxmlformats.org/officeDocument/2006/relationships/hyperlink" Target="https://portal.3gpp.org/ngppapp/CreateTdoc.aspx?mode=view&amp;contributionId=1251330" TargetMode="External" Id="R4641ce32c88240a9" /><Relationship Type="http://schemas.openxmlformats.org/officeDocument/2006/relationships/hyperlink" Target="https://portal.3gpp.org/desktopmodules/Release/ReleaseDetails.aspx?releaseId=192" TargetMode="External" Id="Ra368a18e35b8428f" /><Relationship Type="http://schemas.openxmlformats.org/officeDocument/2006/relationships/hyperlink" Target="https://portal.3gpp.org/desktopmodules/Specifications/SpecificationDetails.aspx?specificationId=3088" TargetMode="External" Id="R0b1474fedbb34e13" /><Relationship Type="http://schemas.openxmlformats.org/officeDocument/2006/relationships/hyperlink" Target="https://portal.3gpp.org/desktopmodules/WorkItem/WorkItemDetails.aspx?workitemId=890039" TargetMode="External" Id="R5d241fa1029946e9" /><Relationship Type="http://schemas.openxmlformats.org/officeDocument/2006/relationships/hyperlink" Target="https://www.3gpp.org/ftp/tsg_sa/WG6_MissionCritical/TSGS6_045-e/Docs/S6-212082.zip" TargetMode="External" Id="R495ca62c17134655" /><Relationship Type="http://schemas.openxmlformats.org/officeDocument/2006/relationships/hyperlink" Target="https://webapp.etsi.org/teldir/ListPersDetails.asp?PersId=92482" TargetMode="External" Id="R8ded23d37d6b4d50" /><Relationship Type="http://schemas.openxmlformats.org/officeDocument/2006/relationships/hyperlink" Target="https://portal.3gpp.org/ngppapp/CreateTdoc.aspx?mode=view&amp;contributionId=1251341" TargetMode="External" Id="Rb3f63c6395da4a6d" /><Relationship Type="http://schemas.openxmlformats.org/officeDocument/2006/relationships/hyperlink" Target="https://portal.3gpp.org/ngppapp/CreateTdoc.aspx?mode=view&amp;contributionId=1256566" TargetMode="External" Id="R814a0123561a47eb" /><Relationship Type="http://schemas.openxmlformats.org/officeDocument/2006/relationships/hyperlink" Target="https://portal.3gpp.org/desktopmodules/Release/ReleaseDetails.aspx?releaseId=192" TargetMode="External" Id="R119f63c3f9d74aee" /><Relationship Type="http://schemas.openxmlformats.org/officeDocument/2006/relationships/hyperlink" Target="https://portal.3gpp.org/desktopmodules/Specifications/SpecificationDetails.aspx?specificationId=3818" TargetMode="External" Id="R04ed0de2514c4604" /><Relationship Type="http://schemas.openxmlformats.org/officeDocument/2006/relationships/hyperlink" Target="https://portal.3gpp.org/desktopmodules/WorkItem/WorkItemDetails.aspx?workitemId=890026" TargetMode="External" Id="Rf9ab2df12ab947c7" /><Relationship Type="http://schemas.openxmlformats.org/officeDocument/2006/relationships/hyperlink" Target="https://www.3gpp.org/ftp/tsg_sa/WG6_MissionCritical/TSGS6_045-e/Docs/S6-212083.zip" TargetMode="External" Id="Rb6c0c3856b5c4670" /><Relationship Type="http://schemas.openxmlformats.org/officeDocument/2006/relationships/hyperlink" Target="https://webapp.etsi.org/teldir/ListPersDetails.asp?PersId=85694" TargetMode="External" Id="Ra59d5eb65c624f31" /><Relationship Type="http://schemas.openxmlformats.org/officeDocument/2006/relationships/hyperlink" Target="https://portal.3gpp.org/ngppapp/CreateTdoc.aspx?mode=view&amp;contributionId=1251329" TargetMode="External" Id="Re70e6c4d6475448f" /><Relationship Type="http://schemas.openxmlformats.org/officeDocument/2006/relationships/hyperlink" Target="https://portal.3gpp.org/desktopmodules/Release/ReleaseDetails.aspx?releaseId=192" TargetMode="External" Id="R8bf8d35905d44e51" /><Relationship Type="http://schemas.openxmlformats.org/officeDocument/2006/relationships/hyperlink" Target="https://portal.3gpp.org/desktopmodules/Specifications/SpecificationDetails.aspx?specificationId=3088" TargetMode="External" Id="R18059130bc734e0b" /><Relationship Type="http://schemas.openxmlformats.org/officeDocument/2006/relationships/hyperlink" Target="https://portal.3gpp.org/desktopmodules/WorkItem/WorkItemDetails.aspx?workitemId=890039" TargetMode="External" Id="R699fd68745cb48df" /><Relationship Type="http://schemas.openxmlformats.org/officeDocument/2006/relationships/hyperlink" Target="https://www.3gpp.org/ftp/tsg_sa/WG6_MissionCritical/TSGS6_045-e/Docs/S6-212084.zip" TargetMode="External" Id="R91d90f9a88f047af" /><Relationship Type="http://schemas.openxmlformats.org/officeDocument/2006/relationships/hyperlink" Target="https://webapp.etsi.org/teldir/ListPersDetails.asp?PersId=92482" TargetMode="External" Id="R71695576feb84331" /><Relationship Type="http://schemas.openxmlformats.org/officeDocument/2006/relationships/hyperlink" Target="https://portal.3gpp.org/ngppapp/CreateTdoc.aspx?mode=view&amp;contributionId=1251343" TargetMode="External" Id="R0c023934024d48b3" /><Relationship Type="http://schemas.openxmlformats.org/officeDocument/2006/relationships/hyperlink" Target="https://portal.3gpp.org/desktopmodules/Release/ReleaseDetails.aspx?releaseId=192" TargetMode="External" Id="R9c72ed07c37849f0" /><Relationship Type="http://schemas.openxmlformats.org/officeDocument/2006/relationships/hyperlink" Target="https://portal.3gpp.org/desktopmodules/Specifications/SpecificationDetails.aspx?specificationId=3818" TargetMode="External" Id="R018496d32e5d4cf6" /><Relationship Type="http://schemas.openxmlformats.org/officeDocument/2006/relationships/hyperlink" Target="https://portal.3gpp.org/desktopmodules/WorkItem/WorkItemDetails.aspx?workitemId=890026" TargetMode="External" Id="Raf0db6bf6e644f9e" /><Relationship Type="http://schemas.openxmlformats.org/officeDocument/2006/relationships/hyperlink" Target="https://www.3gpp.org/ftp/tsg_sa/WG6_MissionCritical/TSGS6_045-e/Docs/S6-212085.zip" TargetMode="External" Id="R449ac70eb2834350" /><Relationship Type="http://schemas.openxmlformats.org/officeDocument/2006/relationships/hyperlink" Target="https://webapp.etsi.org/teldir/ListPersDetails.asp?PersId=85694" TargetMode="External" Id="Re9869d02887144ed" /><Relationship Type="http://schemas.openxmlformats.org/officeDocument/2006/relationships/hyperlink" Target="https://portal.3gpp.org/ngppapp/CreateTdoc.aspx?mode=view&amp;contributionId=1251331" TargetMode="External" Id="Rf96fcb66780a4aa6" /><Relationship Type="http://schemas.openxmlformats.org/officeDocument/2006/relationships/hyperlink" Target="https://portal.3gpp.org/desktopmodules/Release/ReleaseDetails.aspx?releaseId=192" TargetMode="External" Id="R33c5621095254306" /><Relationship Type="http://schemas.openxmlformats.org/officeDocument/2006/relationships/hyperlink" Target="https://portal.3gpp.org/desktopmodules/Specifications/SpecificationDetails.aspx?specificationId=3088" TargetMode="External" Id="R2237a54d776744c7" /><Relationship Type="http://schemas.openxmlformats.org/officeDocument/2006/relationships/hyperlink" Target="https://portal.3gpp.org/desktopmodules/WorkItem/WorkItemDetails.aspx?workitemId=890039" TargetMode="External" Id="Ra761d22641b14101" /><Relationship Type="http://schemas.openxmlformats.org/officeDocument/2006/relationships/hyperlink" Target="https://www.3gpp.org/ftp/tsg_sa/WG6_MissionCritical/TSGS6_045-e/Docs/S6-212086.zip" TargetMode="External" Id="R5ed5caffbca449c4" /><Relationship Type="http://schemas.openxmlformats.org/officeDocument/2006/relationships/hyperlink" Target="https://webapp.etsi.org/teldir/ListPersDetails.asp?PersId=89215" TargetMode="External" Id="R781f24d6626045a5" /><Relationship Type="http://schemas.openxmlformats.org/officeDocument/2006/relationships/hyperlink" Target="https://portal.3gpp.org/ngppapp/CreateTdoc.aspx?mode=view&amp;contributionId=1251401" TargetMode="External" Id="Rae0ce94aa2594620" /><Relationship Type="http://schemas.openxmlformats.org/officeDocument/2006/relationships/hyperlink" Target="https://portal.3gpp.org/desktopmodules/Release/ReleaseDetails.aspx?releaseId=193" TargetMode="External" Id="R4e66b949bae74a37" /><Relationship Type="http://schemas.openxmlformats.org/officeDocument/2006/relationships/hyperlink" Target="https://portal.3gpp.org/desktopmodules/Specifications/SpecificationDetails.aspx?specificationId=3918" TargetMode="External" Id="Re43e12007997485a" /><Relationship Type="http://schemas.openxmlformats.org/officeDocument/2006/relationships/hyperlink" Target="https://portal.3gpp.org/desktopmodules/WorkItem/WorkItemDetails.aspx?workitemId=920015" TargetMode="External" Id="R87ebabbd521b4b24" /><Relationship Type="http://schemas.openxmlformats.org/officeDocument/2006/relationships/hyperlink" Target="https://www.3gpp.org/ftp/tsg_sa/WG6_MissionCritical/TSGS6_045-e/Docs/S6-212087.zip" TargetMode="External" Id="Rddd380997a6c4a22" /><Relationship Type="http://schemas.openxmlformats.org/officeDocument/2006/relationships/hyperlink" Target="https://webapp.etsi.org/teldir/ListPersDetails.asp?PersId=89215" TargetMode="External" Id="R589b427a018f4923" /><Relationship Type="http://schemas.openxmlformats.org/officeDocument/2006/relationships/hyperlink" Target="https://portal.3gpp.org/ngppapp/CreateTdoc.aspx?mode=view&amp;contributionId=1251403" TargetMode="External" Id="R1f3159589d524b8e" /><Relationship Type="http://schemas.openxmlformats.org/officeDocument/2006/relationships/hyperlink" Target="https://portal.3gpp.org/desktopmodules/Release/ReleaseDetails.aspx?releaseId=193" TargetMode="External" Id="R7e41db0bdb8e4c1a" /><Relationship Type="http://schemas.openxmlformats.org/officeDocument/2006/relationships/hyperlink" Target="https://portal.3gpp.org/desktopmodules/Specifications/SpecificationDetails.aspx?specificationId=3920" TargetMode="External" Id="R9cea97aceb954d59" /><Relationship Type="http://schemas.openxmlformats.org/officeDocument/2006/relationships/hyperlink" Target="https://portal.3gpp.org/desktopmodules/WorkItem/WorkItemDetails.aspx?workitemId=920017" TargetMode="External" Id="R74c441f1b70f439c" /><Relationship Type="http://schemas.openxmlformats.org/officeDocument/2006/relationships/hyperlink" Target="https://www.3gpp.org/ftp/tsg_sa/WG6_MissionCritical/TSGS6_045-e/Docs/S6-212088.zip" TargetMode="External" Id="Ref5f35d851214847" /><Relationship Type="http://schemas.openxmlformats.org/officeDocument/2006/relationships/hyperlink" Target="https://webapp.etsi.org/teldir/ListPersDetails.asp?PersId=89215" TargetMode="External" Id="R01f24d65c6ae4c1b" /><Relationship Type="http://schemas.openxmlformats.org/officeDocument/2006/relationships/hyperlink" Target="https://portal.3gpp.org/ngppapp/CreateTdoc.aspx?mode=view&amp;contributionId=1251417" TargetMode="External" Id="R07e9871b79b44eab" /><Relationship Type="http://schemas.openxmlformats.org/officeDocument/2006/relationships/hyperlink" Target="https://portal.3gpp.org/desktopmodules/Release/ReleaseDetails.aspx?releaseId=193" TargetMode="External" Id="R4b941c7608644340" /><Relationship Type="http://schemas.openxmlformats.org/officeDocument/2006/relationships/hyperlink" Target="https://www.3gpp.org/ftp/tsg_sa/WG6_MissionCritical/TSGS6_045-e/Docs/S6-212089.zip" TargetMode="External" Id="Rb5eaa7aec7824145" /><Relationship Type="http://schemas.openxmlformats.org/officeDocument/2006/relationships/hyperlink" Target="https://webapp.etsi.org/teldir/ListPersDetails.asp?PersId=92482" TargetMode="External" Id="Rce9c26e9c3f34025" /><Relationship Type="http://schemas.openxmlformats.org/officeDocument/2006/relationships/hyperlink" Target="https://portal.3gpp.org/ngppapp/CreateTdoc.aspx?mode=view&amp;contributionId=1251345" TargetMode="External" Id="R9c0ea9ac936a45b5" /><Relationship Type="http://schemas.openxmlformats.org/officeDocument/2006/relationships/hyperlink" Target="https://portal.3gpp.org/desktopmodules/Release/ReleaseDetails.aspx?releaseId=192" TargetMode="External" Id="R5ff365cf6bcc49fb" /><Relationship Type="http://schemas.openxmlformats.org/officeDocument/2006/relationships/hyperlink" Target="https://portal.3gpp.org/desktopmodules/Specifications/SpecificationDetails.aspx?specificationId=3818" TargetMode="External" Id="R3ad57cb342144e81" /><Relationship Type="http://schemas.openxmlformats.org/officeDocument/2006/relationships/hyperlink" Target="https://portal.3gpp.org/desktopmodules/WorkItem/WorkItemDetails.aspx?workitemId=890026" TargetMode="External" Id="R452cd440c8834f8b" /><Relationship Type="http://schemas.openxmlformats.org/officeDocument/2006/relationships/hyperlink" Target="https://www.3gpp.org/ftp/tsg_sa/WG6_MissionCritical/TSGS6_045-e/Docs/S6-212090.zip" TargetMode="External" Id="Rb7c1e9c0016148c7" /><Relationship Type="http://schemas.openxmlformats.org/officeDocument/2006/relationships/hyperlink" Target="https://webapp.etsi.org/teldir/ListPersDetails.asp?PersId=62473" TargetMode="External" Id="R5381270f0c54423b" /><Relationship Type="http://schemas.openxmlformats.org/officeDocument/2006/relationships/hyperlink" Target="https://portal.3gpp.org/ngppapp/CreateTdoc.aspx?mode=view&amp;contributionId=1251404" TargetMode="External" Id="Re022ad9a51a04d10" /><Relationship Type="http://schemas.openxmlformats.org/officeDocument/2006/relationships/hyperlink" Target="https://portal.3gpp.org/desktopmodules/Release/ReleaseDetails.aspx?releaseId=192" TargetMode="External" Id="Re24b29ae5bf04587" /><Relationship Type="http://schemas.openxmlformats.org/officeDocument/2006/relationships/hyperlink" Target="https://portal.3gpp.org/desktopmodules/Specifications/SpecificationDetails.aspx?specificationId=3723" TargetMode="External" Id="R06fa362513ee439a" /><Relationship Type="http://schemas.openxmlformats.org/officeDocument/2006/relationships/hyperlink" Target="https://portal.3gpp.org/desktopmodules/WorkItem/WorkItemDetails.aspx?workitemId=880042" TargetMode="External" Id="R5b3cccbd8f964d0e" /><Relationship Type="http://schemas.openxmlformats.org/officeDocument/2006/relationships/hyperlink" Target="https://www.3gpp.org/ftp/tsg_sa/WG6_MissionCritical/TSGS6_045-e/Docs/S6-212091.zip" TargetMode="External" Id="R95a938d2bfae45aa" /><Relationship Type="http://schemas.openxmlformats.org/officeDocument/2006/relationships/hyperlink" Target="https://webapp.etsi.org/teldir/ListPersDetails.asp?PersId=62473" TargetMode="External" Id="R6b77630e909a4ca6" /><Relationship Type="http://schemas.openxmlformats.org/officeDocument/2006/relationships/hyperlink" Target="https://portal.3gpp.org/ngppapp/CreateTdoc.aspx?mode=view&amp;contributionId=1251405" TargetMode="External" Id="R75772434ad2a4fe7" /><Relationship Type="http://schemas.openxmlformats.org/officeDocument/2006/relationships/hyperlink" Target="https://portal.3gpp.org/desktopmodules/Release/ReleaseDetails.aspx?releaseId=192" TargetMode="External" Id="R03fab0bda9db4588" /><Relationship Type="http://schemas.openxmlformats.org/officeDocument/2006/relationships/hyperlink" Target="https://portal.3gpp.org/desktopmodules/Specifications/SpecificationDetails.aspx?specificationId=3723" TargetMode="External" Id="Rf9c0ff77f1cd408c" /><Relationship Type="http://schemas.openxmlformats.org/officeDocument/2006/relationships/hyperlink" Target="https://portal.3gpp.org/desktopmodules/WorkItem/WorkItemDetails.aspx?workitemId=880042" TargetMode="External" Id="Rb7ddd3f7c4cd447e" /><Relationship Type="http://schemas.openxmlformats.org/officeDocument/2006/relationships/hyperlink" Target="https://www.3gpp.org/ftp/tsg_sa/WG6_MissionCritical/TSGS6_045-e/Docs/S6-212092.zip" TargetMode="External" Id="R4de691afb48c410a" /><Relationship Type="http://schemas.openxmlformats.org/officeDocument/2006/relationships/hyperlink" Target="https://webapp.etsi.org/teldir/ListPersDetails.asp?PersId=62473" TargetMode="External" Id="Rad09e755f4ff483c" /><Relationship Type="http://schemas.openxmlformats.org/officeDocument/2006/relationships/hyperlink" Target="https://portal.3gpp.org/ngppapp/CreateTdoc.aspx?mode=view&amp;contributionId=1251406" TargetMode="External" Id="Rf05f96d025254779" /><Relationship Type="http://schemas.openxmlformats.org/officeDocument/2006/relationships/hyperlink" Target="https://portal.3gpp.org/desktopmodules/Release/ReleaseDetails.aspx?releaseId=192" TargetMode="External" Id="R32e463d4b0914a12" /><Relationship Type="http://schemas.openxmlformats.org/officeDocument/2006/relationships/hyperlink" Target="https://portal.3gpp.org/desktopmodules/Specifications/SpecificationDetails.aspx?specificationId=3723" TargetMode="External" Id="R22176419ee304310" /><Relationship Type="http://schemas.openxmlformats.org/officeDocument/2006/relationships/hyperlink" Target="https://portal.3gpp.org/desktopmodules/WorkItem/WorkItemDetails.aspx?workitemId=880042" TargetMode="External" Id="Ra48adf2281d04b72" /><Relationship Type="http://schemas.openxmlformats.org/officeDocument/2006/relationships/hyperlink" Target="https://www.3gpp.org/ftp/tsg_sa/WG6_MissionCritical/TSGS6_045-e/Docs/S6-212093.zip" TargetMode="External" Id="R6c8182f6d8404931" /><Relationship Type="http://schemas.openxmlformats.org/officeDocument/2006/relationships/hyperlink" Target="https://webapp.etsi.org/teldir/ListPersDetails.asp?PersId=62473" TargetMode="External" Id="R29912ce213684d06" /><Relationship Type="http://schemas.openxmlformats.org/officeDocument/2006/relationships/hyperlink" Target="https://portal.3gpp.org/ngppapp/CreateTdoc.aspx?mode=view&amp;contributionId=1251409" TargetMode="External" Id="R8134147623744575" /><Relationship Type="http://schemas.openxmlformats.org/officeDocument/2006/relationships/hyperlink" Target="https://portal.3gpp.org/ngppapp/CreateTdoc.aspx?mode=view&amp;contributionId=1256562" TargetMode="External" Id="R804fe9ef576f449a" /><Relationship Type="http://schemas.openxmlformats.org/officeDocument/2006/relationships/hyperlink" Target="https://portal.3gpp.org/desktopmodules/Release/ReleaseDetails.aspx?releaseId=192" TargetMode="External" Id="R29ba82c841c04578" /><Relationship Type="http://schemas.openxmlformats.org/officeDocument/2006/relationships/hyperlink" Target="https://portal.3gpp.org/desktopmodules/Specifications/SpecificationDetails.aspx?specificationId=3723" TargetMode="External" Id="R2c497339b1be4fb5" /><Relationship Type="http://schemas.openxmlformats.org/officeDocument/2006/relationships/hyperlink" Target="https://portal.3gpp.org/desktopmodules/WorkItem/WorkItemDetails.aspx?workitemId=880042" TargetMode="External" Id="R8d724a7fe91f42c5" /><Relationship Type="http://schemas.openxmlformats.org/officeDocument/2006/relationships/hyperlink" Target="https://www.3gpp.org/ftp/tsg_sa/WG6_MissionCritical/TSGS6_045-e/Docs/S6-212094.zip" TargetMode="External" Id="Rbe868e9bd22f4ddc" /><Relationship Type="http://schemas.openxmlformats.org/officeDocument/2006/relationships/hyperlink" Target="https://webapp.etsi.org/teldir/ListPersDetails.asp?PersId=62473" TargetMode="External" Id="Re29826082d6047a7" /><Relationship Type="http://schemas.openxmlformats.org/officeDocument/2006/relationships/hyperlink" Target="https://portal.3gpp.org/ngppapp/CreateTdoc.aspx?mode=view&amp;contributionId=1251412" TargetMode="External" Id="Rccdd332106e2408e" /><Relationship Type="http://schemas.openxmlformats.org/officeDocument/2006/relationships/hyperlink" Target="https://portal.3gpp.org/desktopmodules/Release/ReleaseDetails.aspx?releaseId=192" TargetMode="External" Id="Rabc5946fd21f4f47" /><Relationship Type="http://schemas.openxmlformats.org/officeDocument/2006/relationships/hyperlink" Target="https://portal.3gpp.org/desktopmodules/Specifications/SpecificationDetails.aspx?specificationId=3723" TargetMode="External" Id="Re067f8e5ab7243a2" /><Relationship Type="http://schemas.openxmlformats.org/officeDocument/2006/relationships/hyperlink" Target="https://portal.3gpp.org/desktopmodules/WorkItem/WorkItemDetails.aspx?workitemId=880042" TargetMode="External" Id="R68049766d1a34e64" /><Relationship Type="http://schemas.openxmlformats.org/officeDocument/2006/relationships/hyperlink" Target="https://www.3gpp.org/ftp/tsg_sa/WG6_MissionCritical/TSGS6_045-e/Docs/S6-212095.zip" TargetMode="External" Id="R6785f4f49e6846a9" /><Relationship Type="http://schemas.openxmlformats.org/officeDocument/2006/relationships/hyperlink" Target="https://webapp.etsi.org/teldir/ListPersDetails.asp?PersId=62473" TargetMode="External" Id="R106f6e370e304e11" /><Relationship Type="http://schemas.openxmlformats.org/officeDocument/2006/relationships/hyperlink" Target="https://portal.3gpp.org/ngppapp/CreateTdoc.aspx?mode=view&amp;contributionId=1251413" TargetMode="External" Id="Rcee8dc821121491a" /><Relationship Type="http://schemas.openxmlformats.org/officeDocument/2006/relationships/hyperlink" Target="https://portal.3gpp.org/desktopmodules/Release/ReleaseDetails.aspx?releaseId=192" TargetMode="External" Id="Rab8e3e8b3e9e4d68" /><Relationship Type="http://schemas.openxmlformats.org/officeDocument/2006/relationships/hyperlink" Target="https://portal.3gpp.org/desktopmodules/Specifications/SpecificationDetails.aspx?specificationId=3723" TargetMode="External" Id="R2aec72d7d1844e22" /><Relationship Type="http://schemas.openxmlformats.org/officeDocument/2006/relationships/hyperlink" Target="https://portal.3gpp.org/desktopmodules/WorkItem/WorkItemDetails.aspx?workitemId=880042" TargetMode="External" Id="Rdd5051300c7a4b81" /><Relationship Type="http://schemas.openxmlformats.org/officeDocument/2006/relationships/hyperlink" Target="https://www.3gpp.org/ftp/tsg_sa/WG6_MissionCritical/TSGS6_045-e/Docs/S6-212096.zip" TargetMode="External" Id="Rb4a29babd0da4c42" /><Relationship Type="http://schemas.openxmlformats.org/officeDocument/2006/relationships/hyperlink" Target="https://webapp.etsi.org/teldir/ListPersDetails.asp?PersId=67079" TargetMode="External" Id="R5589d6f4d91f4acb" /><Relationship Type="http://schemas.openxmlformats.org/officeDocument/2006/relationships/hyperlink" Target="https://portal.3gpp.org/ngppapp/CreateTdoc.aspx?mode=view&amp;contributionId=1251297" TargetMode="External" Id="R1f8f06e43a744a03" /><Relationship Type="http://schemas.openxmlformats.org/officeDocument/2006/relationships/hyperlink" Target="https://portal.3gpp.org/desktopmodules/Release/ReleaseDetails.aspx?releaseId=193" TargetMode="External" Id="Rc8075b74befd4dd2" /><Relationship Type="http://schemas.openxmlformats.org/officeDocument/2006/relationships/hyperlink" Target="https://portal.3gpp.org/desktopmodules/Specifications/SpecificationDetails.aspx?specificationId=3920" TargetMode="External" Id="Rd468ee547b78480a" /><Relationship Type="http://schemas.openxmlformats.org/officeDocument/2006/relationships/hyperlink" Target="https://portal.3gpp.org/desktopmodules/WorkItem/WorkItemDetails.aspx?workitemId=920017" TargetMode="External" Id="R3607d58858204b83" /><Relationship Type="http://schemas.openxmlformats.org/officeDocument/2006/relationships/hyperlink" Target="https://www.3gpp.org/ftp/tsg_sa/WG6_MissionCritical/TSGS6_045-e/Docs/S6-212097.zip" TargetMode="External" Id="Rc4318a7db6384f1c" /><Relationship Type="http://schemas.openxmlformats.org/officeDocument/2006/relationships/hyperlink" Target="https://webapp.etsi.org/teldir/ListPersDetails.asp?PersId=90337" TargetMode="External" Id="Re7f80025defe4748" /><Relationship Type="http://schemas.openxmlformats.org/officeDocument/2006/relationships/hyperlink" Target="https://portal.3gpp.org/ngppapp/CreateTdoc.aspx?mode=view&amp;contributionId=1251392" TargetMode="External" Id="Rfb4dc299a4b44d01" /><Relationship Type="http://schemas.openxmlformats.org/officeDocument/2006/relationships/hyperlink" Target="https://portal.3gpp.org/ngppapp/CreateTdoc.aspx?mode=view&amp;contributionId=1256564" TargetMode="External" Id="Rb8cb7b222f7748c4" /><Relationship Type="http://schemas.openxmlformats.org/officeDocument/2006/relationships/hyperlink" Target="https://portal.3gpp.org/desktopmodules/Release/ReleaseDetails.aspx?releaseId=192" TargetMode="External" Id="Ra283dd84f6a24993" /><Relationship Type="http://schemas.openxmlformats.org/officeDocument/2006/relationships/hyperlink" Target="https://portal.3gpp.org/desktopmodules/Specifications/SpecificationDetails.aspx?specificationId=3587" TargetMode="External" Id="R6d9a066b85104b10" /><Relationship Type="http://schemas.openxmlformats.org/officeDocument/2006/relationships/hyperlink" Target="https://portal.3gpp.org/desktopmodules/WorkItem/WorkItemDetails.aspx?workitemId=920049" TargetMode="External" Id="R083d6c756e704c06" /><Relationship Type="http://schemas.openxmlformats.org/officeDocument/2006/relationships/hyperlink" Target="https://www.3gpp.org/ftp/tsg_sa/WG6_MissionCritical/TSGS6_045-e/Docs/S6-212098.zip" TargetMode="External" Id="R2490751fa10b4a33" /><Relationship Type="http://schemas.openxmlformats.org/officeDocument/2006/relationships/hyperlink" Target="https://webapp.etsi.org/teldir/ListPersDetails.asp?PersId=67079" TargetMode="External" Id="R68df605973db46b9" /><Relationship Type="http://schemas.openxmlformats.org/officeDocument/2006/relationships/hyperlink" Target="https://portal.3gpp.org/ngppapp/CreateTdoc.aspx?mode=view&amp;contributionId=1251299" TargetMode="External" Id="R50a286161a514af0" /><Relationship Type="http://schemas.openxmlformats.org/officeDocument/2006/relationships/hyperlink" Target="https://portal.3gpp.org/desktopmodules/Release/ReleaseDetails.aspx?releaseId=193" TargetMode="External" Id="Ra1d7ae96a099445b" /><Relationship Type="http://schemas.openxmlformats.org/officeDocument/2006/relationships/hyperlink" Target="https://portal.3gpp.org/desktopmodules/Specifications/SpecificationDetails.aspx?specificationId=3920" TargetMode="External" Id="R509033abed224aed" /><Relationship Type="http://schemas.openxmlformats.org/officeDocument/2006/relationships/hyperlink" Target="https://portal.3gpp.org/desktopmodules/WorkItem/WorkItemDetails.aspx?workitemId=920017" TargetMode="External" Id="R090716422d38424e" /><Relationship Type="http://schemas.openxmlformats.org/officeDocument/2006/relationships/hyperlink" Target="https://www.3gpp.org/ftp/tsg_sa/WG6_MissionCritical/TSGS6_045-e/Docs/S6-212099.zip" TargetMode="External" Id="Rd0c703e519d845d6" /><Relationship Type="http://schemas.openxmlformats.org/officeDocument/2006/relationships/hyperlink" Target="https://webapp.etsi.org/teldir/ListPersDetails.asp?PersId=90337" TargetMode="External" Id="Rb3a6c54d07004ffc" /><Relationship Type="http://schemas.openxmlformats.org/officeDocument/2006/relationships/hyperlink" Target="https://portal.3gpp.org/ngppapp/CreateTdoc.aspx?mode=view&amp;contributionId=1251393" TargetMode="External" Id="R59d7f07f22d7416e" /><Relationship Type="http://schemas.openxmlformats.org/officeDocument/2006/relationships/hyperlink" Target="https://portal.3gpp.org/desktopmodules/Release/ReleaseDetails.aspx?releaseId=192" TargetMode="External" Id="Rc95ca6d270764d7b" /><Relationship Type="http://schemas.openxmlformats.org/officeDocument/2006/relationships/hyperlink" Target="https://portal.3gpp.org/desktopmodules/Specifications/SpecificationDetails.aspx?specificationId=3587" TargetMode="External" Id="R399b6b20b0704328" /><Relationship Type="http://schemas.openxmlformats.org/officeDocument/2006/relationships/hyperlink" Target="https://portal.3gpp.org/desktopmodules/WorkItem/WorkItemDetails.aspx?workitemId=920049" TargetMode="External" Id="R9387bf1e96fe46c1" /><Relationship Type="http://schemas.openxmlformats.org/officeDocument/2006/relationships/hyperlink" Target="https://www.3gpp.org/ftp/tsg_sa/WG6_MissionCritical/TSGS6_045-e/Docs/S6-212100.zip" TargetMode="External" Id="R04aec595bb594416" /><Relationship Type="http://schemas.openxmlformats.org/officeDocument/2006/relationships/hyperlink" Target="https://webapp.etsi.org/teldir/ListPersDetails.asp?PersId=90337" TargetMode="External" Id="R8044b31726f94a53" /><Relationship Type="http://schemas.openxmlformats.org/officeDocument/2006/relationships/hyperlink" Target="https://portal.3gpp.org/ngppapp/CreateTdoc.aspx?mode=view&amp;contributionId=1251395" TargetMode="External" Id="R38c42512dd904172" /><Relationship Type="http://schemas.openxmlformats.org/officeDocument/2006/relationships/hyperlink" Target="https://portal.3gpp.org/desktopmodules/Release/ReleaseDetails.aspx?releaseId=192" TargetMode="External" Id="R8951923ae11d4c11" /><Relationship Type="http://schemas.openxmlformats.org/officeDocument/2006/relationships/hyperlink" Target="https://portal.3gpp.org/desktopmodules/Specifications/SpecificationDetails.aspx?specificationId=3587" TargetMode="External" Id="Rde47fdeabb464ea1" /><Relationship Type="http://schemas.openxmlformats.org/officeDocument/2006/relationships/hyperlink" Target="https://portal.3gpp.org/desktopmodules/WorkItem/WorkItemDetails.aspx?workitemId=920049" TargetMode="External" Id="R4f1e857eb9404987" /><Relationship Type="http://schemas.openxmlformats.org/officeDocument/2006/relationships/hyperlink" Target="https://www.3gpp.org/ftp/tsg_sa/WG6_MissionCritical/TSGS6_045-e/Docs/S6-212101.zip" TargetMode="External" Id="R4a26f6b62a164812" /><Relationship Type="http://schemas.openxmlformats.org/officeDocument/2006/relationships/hyperlink" Target="https://webapp.etsi.org/teldir/ListPersDetails.asp?PersId=67079" TargetMode="External" Id="Rc907805e9aaa402a" /><Relationship Type="http://schemas.openxmlformats.org/officeDocument/2006/relationships/hyperlink" Target="https://portal.3gpp.org/ngppapp/CreateTdoc.aspx?mode=view&amp;contributionId=1251300" TargetMode="External" Id="Rc1e222381fe34c79" /><Relationship Type="http://schemas.openxmlformats.org/officeDocument/2006/relationships/hyperlink" Target="https://portal.3gpp.org/ngppapp/CreateTdoc.aspx?mode=view&amp;contributionId=1256579" TargetMode="External" Id="R0a4ef5ee705c476a" /><Relationship Type="http://schemas.openxmlformats.org/officeDocument/2006/relationships/hyperlink" Target="https://portal.3gpp.org/desktopmodules/Release/ReleaseDetails.aspx?releaseId=193" TargetMode="External" Id="R7d51a8689c6b4e8a" /><Relationship Type="http://schemas.openxmlformats.org/officeDocument/2006/relationships/hyperlink" Target="https://portal.3gpp.org/desktopmodules/Specifications/SpecificationDetails.aspx?specificationId=3920" TargetMode="External" Id="Rb9800fb48c4340a9" /><Relationship Type="http://schemas.openxmlformats.org/officeDocument/2006/relationships/hyperlink" Target="https://portal.3gpp.org/desktopmodules/WorkItem/WorkItemDetails.aspx?workitemId=920017" TargetMode="External" Id="Rdee7c4651ebe4e9f" /><Relationship Type="http://schemas.openxmlformats.org/officeDocument/2006/relationships/hyperlink" Target="https://www.3gpp.org/ftp/tsg_sa/WG6_MissionCritical/TSGS6_045-e/Docs/S6-212102.zip" TargetMode="External" Id="R7083e786292a4d28" /><Relationship Type="http://schemas.openxmlformats.org/officeDocument/2006/relationships/hyperlink" Target="https://webapp.etsi.org/teldir/ListPersDetails.asp?PersId=67079" TargetMode="External" Id="R7b060965daef463d" /><Relationship Type="http://schemas.openxmlformats.org/officeDocument/2006/relationships/hyperlink" Target="https://portal.3gpp.org/ngppapp/CreateTdoc.aspx?mode=view&amp;contributionId=1251309" TargetMode="External" Id="Re4612444be7d4292" /><Relationship Type="http://schemas.openxmlformats.org/officeDocument/2006/relationships/hyperlink" Target="https://portal.3gpp.org/ngppapp/CreateTdoc.aspx?mode=view&amp;contributionId=1256580" TargetMode="External" Id="Rb2c0343a150748d4" /><Relationship Type="http://schemas.openxmlformats.org/officeDocument/2006/relationships/hyperlink" Target="https://portal.3gpp.org/desktopmodules/Release/ReleaseDetails.aspx?releaseId=193" TargetMode="External" Id="R056a197742f74ff7" /><Relationship Type="http://schemas.openxmlformats.org/officeDocument/2006/relationships/hyperlink" Target="https://portal.3gpp.org/desktopmodules/Specifications/SpecificationDetails.aspx?specificationId=3920" TargetMode="External" Id="Rf5976a8568894d9b" /><Relationship Type="http://schemas.openxmlformats.org/officeDocument/2006/relationships/hyperlink" Target="https://portal.3gpp.org/desktopmodules/WorkItem/WorkItemDetails.aspx?workitemId=920017" TargetMode="External" Id="R05a1cb3692174b99" /><Relationship Type="http://schemas.openxmlformats.org/officeDocument/2006/relationships/hyperlink" Target="https://www.3gpp.org/ftp/tsg_sa/WG6_MissionCritical/TSGS6_045-e/Docs/S6-212103.zip" TargetMode="External" Id="Rf372dd56840a4e65" /><Relationship Type="http://schemas.openxmlformats.org/officeDocument/2006/relationships/hyperlink" Target="https://webapp.etsi.org/teldir/ListPersDetails.asp?PersId=84584" TargetMode="External" Id="R775083804c6b45f5" /><Relationship Type="http://schemas.openxmlformats.org/officeDocument/2006/relationships/hyperlink" Target="https://portal.3gpp.org/ngppapp/CreateTdoc.aspx?mode=view&amp;contributionId=1251292" TargetMode="External" Id="R37525c9eb9d94c1a" /><Relationship Type="http://schemas.openxmlformats.org/officeDocument/2006/relationships/hyperlink" Target="https://portal.3gpp.org/desktopmodules/Release/ReleaseDetails.aspx?releaseId=193" TargetMode="External" Id="R92db2ec8a1b64274" /><Relationship Type="http://schemas.openxmlformats.org/officeDocument/2006/relationships/hyperlink" Target="https://portal.3gpp.org/desktopmodules/Specifications/SpecificationDetails.aspx?specificationId=3920" TargetMode="External" Id="R6ee90be0a189434f" /><Relationship Type="http://schemas.openxmlformats.org/officeDocument/2006/relationships/hyperlink" Target="https://portal.3gpp.org/desktopmodules/WorkItem/WorkItemDetails.aspx?workitemId=920017" TargetMode="External" Id="Rdf9933d1934a4dfc" /><Relationship Type="http://schemas.openxmlformats.org/officeDocument/2006/relationships/hyperlink" Target="https://www.3gpp.org/ftp/tsg_sa/WG6_MissionCritical/TSGS6_045-e/Docs/S6-212104.zip" TargetMode="External" Id="R8e49edf8d7c845df" /><Relationship Type="http://schemas.openxmlformats.org/officeDocument/2006/relationships/hyperlink" Target="https://webapp.etsi.org/teldir/ListPersDetails.asp?PersId=92482" TargetMode="External" Id="R55f0f00f48eb4b7e" /><Relationship Type="http://schemas.openxmlformats.org/officeDocument/2006/relationships/hyperlink" Target="https://portal.3gpp.org/ngppapp/CreateTdoc.aspx?mode=view&amp;contributionId=1251347" TargetMode="External" Id="Ref3e084319a9426b" /><Relationship Type="http://schemas.openxmlformats.org/officeDocument/2006/relationships/hyperlink" Target="https://portal.3gpp.org/ngppapp/CreateTdoc.aspx?mode=view&amp;contributionId=1256567" TargetMode="External" Id="R116be2c233354d3f" /><Relationship Type="http://schemas.openxmlformats.org/officeDocument/2006/relationships/hyperlink" Target="https://portal.3gpp.org/desktopmodules/Release/ReleaseDetails.aspx?releaseId=192" TargetMode="External" Id="R4c0b7490f45b4125" /><Relationship Type="http://schemas.openxmlformats.org/officeDocument/2006/relationships/hyperlink" Target="https://portal.3gpp.org/desktopmodules/Specifications/SpecificationDetails.aspx?specificationId=3818" TargetMode="External" Id="R271942f535124e4f" /><Relationship Type="http://schemas.openxmlformats.org/officeDocument/2006/relationships/hyperlink" Target="https://portal.3gpp.org/desktopmodules/WorkItem/WorkItemDetails.aspx?workitemId=890026" TargetMode="External" Id="R1121441ca54643b0" /><Relationship Type="http://schemas.openxmlformats.org/officeDocument/2006/relationships/hyperlink" Target="https://www.3gpp.org/ftp/tsg_sa/WG6_MissionCritical/TSGS6_045-e/Docs/S6-212105.zip" TargetMode="External" Id="R39f5e9797e8241c9" /><Relationship Type="http://schemas.openxmlformats.org/officeDocument/2006/relationships/hyperlink" Target="https://webapp.etsi.org/teldir/ListPersDetails.asp?PersId=92482" TargetMode="External" Id="Rcaa8246f42754ffc" /><Relationship Type="http://schemas.openxmlformats.org/officeDocument/2006/relationships/hyperlink" Target="https://portal.3gpp.org/ngppapp/CreateTdoc.aspx?mode=view&amp;contributionId=1251348" TargetMode="External" Id="R5a52948fa04b4d70" /><Relationship Type="http://schemas.openxmlformats.org/officeDocument/2006/relationships/hyperlink" Target="https://portal.3gpp.org/desktopmodules/Release/ReleaseDetails.aspx?releaseId=192" TargetMode="External" Id="Re5c831a65d3e4426" /><Relationship Type="http://schemas.openxmlformats.org/officeDocument/2006/relationships/hyperlink" Target="https://portal.3gpp.org/desktopmodules/Specifications/SpecificationDetails.aspx?specificationId=3818" TargetMode="External" Id="R8ac662b76521454a" /><Relationship Type="http://schemas.openxmlformats.org/officeDocument/2006/relationships/hyperlink" Target="https://portal.3gpp.org/desktopmodules/WorkItem/WorkItemDetails.aspx?workitemId=890026" TargetMode="External" Id="R748b8818d9d84d5b" /><Relationship Type="http://schemas.openxmlformats.org/officeDocument/2006/relationships/hyperlink" Target="https://www.3gpp.org/ftp/tsg_sa/WG6_MissionCritical/TSGS6_045-e/Docs/S6-212106.zip" TargetMode="External" Id="R6cdc3114ba014d17" /><Relationship Type="http://schemas.openxmlformats.org/officeDocument/2006/relationships/hyperlink" Target="https://webapp.etsi.org/teldir/ListPersDetails.asp?PersId=85694" TargetMode="External" Id="R67001a0e8cab4eb9" /><Relationship Type="http://schemas.openxmlformats.org/officeDocument/2006/relationships/hyperlink" Target="https://portal.3gpp.org/ngppapp/CreateTdoc.aspx?mode=view&amp;contributionId=1251332" TargetMode="External" Id="Ra2bca175d5d94e72" /><Relationship Type="http://schemas.openxmlformats.org/officeDocument/2006/relationships/hyperlink" Target="https://portal.3gpp.org/desktopmodules/Release/ReleaseDetails.aspx?releaseId=193" TargetMode="External" Id="R22c413cd9dc04078" /><Relationship Type="http://schemas.openxmlformats.org/officeDocument/2006/relationships/hyperlink" Target="https://portal.3gpp.org/desktopmodules/Specifications/SpecificationDetails.aspx?specificationId=3775" TargetMode="External" Id="R39f4c2a9fe684f7e" /><Relationship Type="http://schemas.openxmlformats.org/officeDocument/2006/relationships/hyperlink" Target="https://portal.3gpp.org/desktopmodules/WorkItem/WorkItemDetails.aspx?workitemId=880033" TargetMode="External" Id="Rb1836182547f40c2" /><Relationship Type="http://schemas.openxmlformats.org/officeDocument/2006/relationships/hyperlink" Target="https://www.3gpp.org/ftp/tsg_sa/WG6_MissionCritical/TSGS6_045-e/Docs/S6-212107.zip" TargetMode="External" Id="Rb0fae6a4921a46b5" /><Relationship Type="http://schemas.openxmlformats.org/officeDocument/2006/relationships/hyperlink" Target="https://webapp.etsi.org/teldir/ListPersDetails.asp?PersId=80533" TargetMode="External" Id="Rf639476efeca4a03" /><Relationship Type="http://schemas.openxmlformats.org/officeDocument/2006/relationships/hyperlink" Target="https://portal.3gpp.org/ngppapp/CreateTdoc.aspx?mode=view&amp;contributionId=1256590" TargetMode="External" Id="R8c74b03550e947ff" /><Relationship Type="http://schemas.openxmlformats.org/officeDocument/2006/relationships/hyperlink" Target="https://portal.3gpp.org/desktopmodules/Release/ReleaseDetails.aspx?releaseId=192" TargetMode="External" Id="R2aef4c0abd104ca4" /><Relationship Type="http://schemas.openxmlformats.org/officeDocument/2006/relationships/hyperlink" Target="https://portal.3gpp.org/desktopmodules/Specifications/SpecificationDetails.aspx?specificationId=3818" TargetMode="External" Id="Rffad39ff43db473c" /><Relationship Type="http://schemas.openxmlformats.org/officeDocument/2006/relationships/hyperlink" Target="https://portal.3gpp.org/desktopmodules/WorkItem/WorkItemDetails.aspx?workitemId=890026" TargetMode="External" Id="Rb1eec914da2c4eed" /><Relationship Type="http://schemas.openxmlformats.org/officeDocument/2006/relationships/hyperlink" Target="https://www.3gpp.org/ftp/tsg_sa/WG6_MissionCritical/TSGS6_045-e/Docs/S6-212108.zip" TargetMode="External" Id="R7df2d79980b54132" /><Relationship Type="http://schemas.openxmlformats.org/officeDocument/2006/relationships/hyperlink" Target="https://webapp.etsi.org/teldir/ListPersDetails.asp?PersId=80533" TargetMode="External" Id="R70f28313e2174d2c" /><Relationship Type="http://schemas.openxmlformats.org/officeDocument/2006/relationships/hyperlink" Target="https://portal.3gpp.org/ngppapp/CreateTdoc.aspx?mode=view&amp;contributionId=1251391" TargetMode="External" Id="R0f75017ee5344766" /><Relationship Type="http://schemas.openxmlformats.org/officeDocument/2006/relationships/hyperlink" Target="https://portal.3gpp.org/ngppapp/CreateTdoc.aspx?mode=view&amp;contributionId=1256591" TargetMode="External" Id="Rfb5e045e98114ec9" /><Relationship Type="http://schemas.openxmlformats.org/officeDocument/2006/relationships/hyperlink" Target="https://portal.3gpp.org/desktopmodules/Release/ReleaseDetails.aspx?releaseId=192" TargetMode="External" Id="R925dc0a9803b4cae" /><Relationship Type="http://schemas.openxmlformats.org/officeDocument/2006/relationships/hyperlink" Target="https://portal.3gpp.org/desktopmodules/Specifications/SpecificationDetails.aspx?specificationId=3818" TargetMode="External" Id="R1ecc831bdf4146ee" /><Relationship Type="http://schemas.openxmlformats.org/officeDocument/2006/relationships/hyperlink" Target="https://portal.3gpp.org/desktopmodules/WorkItem/WorkItemDetails.aspx?workitemId=890026" TargetMode="External" Id="R5b0ff14cdd0b4567" /><Relationship Type="http://schemas.openxmlformats.org/officeDocument/2006/relationships/hyperlink" Target="https://www.3gpp.org/ftp/tsg_sa/WG6_MissionCritical/TSGS6_045-e/Docs/S6-212109.zip" TargetMode="External" Id="R0b9bbb90a2de4e46" /><Relationship Type="http://schemas.openxmlformats.org/officeDocument/2006/relationships/hyperlink" Target="https://webapp.etsi.org/teldir/ListPersDetails.asp?PersId=61285" TargetMode="External" Id="R6dd2e45a0ee04695" /><Relationship Type="http://schemas.openxmlformats.org/officeDocument/2006/relationships/hyperlink" Target="https://portal.3gpp.org/ngppapp/CreateTdoc.aspx?mode=view&amp;contributionId=1251426" TargetMode="External" Id="R1b6cd91ef83d4a35" /><Relationship Type="http://schemas.openxmlformats.org/officeDocument/2006/relationships/hyperlink" Target="https://portal.3gpp.org/ngppapp/CreateTdoc.aspx?mode=view&amp;contributionId=1256565" TargetMode="External" Id="R42881b004fde473b" /><Relationship Type="http://schemas.openxmlformats.org/officeDocument/2006/relationships/hyperlink" Target="https://portal.3gpp.org/desktopmodules/Release/ReleaseDetails.aspx?releaseId=192" TargetMode="External" Id="Ra67440a71adc4103" /><Relationship Type="http://schemas.openxmlformats.org/officeDocument/2006/relationships/hyperlink" Target="https://portal.3gpp.org/desktopmodules/Specifications/SpecificationDetails.aspx?specificationId=3587" TargetMode="External" Id="R101da2fa2a9043b9" /><Relationship Type="http://schemas.openxmlformats.org/officeDocument/2006/relationships/hyperlink" Target="https://portal.3gpp.org/desktopmodules/WorkItem/WorkItemDetails.aspx?workitemId=920049" TargetMode="External" Id="R0a8bcdb2015648e2" /><Relationship Type="http://schemas.openxmlformats.org/officeDocument/2006/relationships/hyperlink" Target="https://www.3gpp.org/ftp/tsg_sa/WG6_MissionCritical/TSGS6_045-e/Docs/S6-212110.zip" TargetMode="External" Id="R143a8dfc8736408e" /><Relationship Type="http://schemas.openxmlformats.org/officeDocument/2006/relationships/hyperlink" Target="https://webapp.etsi.org/teldir/ListPersDetails.asp?PersId=61285" TargetMode="External" Id="Ra6da877d5b444091" /><Relationship Type="http://schemas.openxmlformats.org/officeDocument/2006/relationships/hyperlink" Target="https://portal.3gpp.org/ngppapp/CreateTdoc.aspx?mode=view&amp;contributionId=1251427" TargetMode="External" Id="R97aab6b8c7b2473a" /><Relationship Type="http://schemas.openxmlformats.org/officeDocument/2006/relationships/hyperlink" Target="https://portal.3gpp.org/desktopmodules/Release/ReleaseDetails.aspx?releaseId=193" TargetMode="External" Id="R24ba3c4b67614b1c" /><Relationship Type="http://schemas.openxmlformats.org/officeDocument/2006/relationships/hyperlink" Target="https://portal.3gpp.org/desktopmodules/Specifications/SpecificationDetails.aspx?specificationId=3917" TargetMode="External" Id="Rf20d3e77fa314438" /><Relationship Type="http://schemas.openxmlformats.org/officeDocument/2006/relationships/hyperlink" Target="https://portal.3gpp.org/desktopmodules/WorkItem/WorkItemDetails.aspx?workitemId=920014" TargetMode="External" Id="R769bedd075294e54" /><Relationship Type="http://schemas.openxmlformats.org/officeDocument/2006/relationships/hyperlink" Target="https://www.3gpp.org/ftp/tsg_sa/WG6_MissionCritical/TSGS6_045-e/Docs/S6-212111.zip" TargetMode="External" Id="R20d38dd9278b4ff2" /><Relationship Type="http://schemas.openxmlformats.org/officeDocument/2006/relationships/hyperlink" Target="https://webapp.etsi.org/teldir/ListPersDetails.asp?PersId=61285" TargetMode="External" Id="Re0ff090bee294f6b" /><Relationship Type="http://schemas.openxmlformats.org/officeDocument/2006/relationships/hyperlink" Target="https://portal.3gpp.org/ngppapp/CreateTdoc.aspx?mode=view&amp;contributionId=1251428" TargetMode="External" Id="R3ab4601fe5d04f33" /><Relationship Type="http://schemas.openxmlformats.org/officeDocument/2006/relationships/hyperlink" Target="https://portal.3gpp.org/desktopmodules/Release/ReleaseDetails.aspx?releaseId=192" TargetMode="External" Id="Rb3c6e5510dd54698" /><Relationship Type="http://schemas.openxmlformats.org/officeDocument/2006/relationships/hyperlink" Target="https://portal.3gpp.org/desktopmodules/Specifications/SpecificationDetails.aspx?specificationId=3818" TargetMode="External" Id="R8650712ad7e24efd" /><Relationship Type="http://schemas.openxmlformats.org/officeDocument/2006/relationships/hyperlink" Target="https://portal.3gpp.org/desktopmodules/WorkItem/WorkItemDetails.aspx?workitemId=890026" TargetMode="External" Id="R14a3cc7159ab4cf9" /><Relationship Type="http://schemas.openxmlformats.org/officeDocument/2006/relationships/hyperlink" Target="https://www.3gpp.org/ftp/tsg_sa/WG6_MissionCritical/TSGS6_045-e/Docs/S6-212112.zip" TargetMode="External" Id="R53c28337d5c94fa0" /><Relationship Type="http://schemas.openxmlformats.org/officeDocument/2006/relationships/hyperlink" Target="https://webapp.etsi.org/teldir/ListPersDetails.asp?PersId=61285" TargetMode="External" Id="R7a782cc7d1034bb4" /><Relationship Type="http://schemas.openxmlformats.org/officeDocument/2006/relationships/hyperlink" Target="https://portal.3gpp.org/ngppapp/CreateTdoc.aspx?mode=view&amp;contributionId=1251431" TargetMode="External" Id="Raf96f6d5cf894f29" /><Relationship Type="http://schemas.openxmlformats.org/officeDocument/2006/relationships/hyperlink" Target="https://portal.3gpp.org/ngppapp/CreateTdoc.aspx?mode=view&amp;contributionId=1256584" TargetMode="External" Id="R4dbf1c74aa684495" /><Relationship Type="http://schemas.openxmlformats.org/officeDocument/2006/relationships/hyperlink" Target="https://portal.3gpp.org/desktopmodules/Release/ReleaseDetails.aspx?releaseId=193" TargetMode="External" Id="R0a65a1a90cc14eea" /><Relationship Type="http://schemas.openxmlformats.org/officeDocument/2006/relationships/hyperlink" Target="https://portal.3gpp.org/desktopmodules/Specifications/SpecificationDetails.aspx?specificationId=3920" TargetMode="External" Id="R74ab31d6f1744c7e" /><Relationship Type="http://schemas.openxmlformats.org/officeDocument/2006/relationships/hyperlink" Target="https://portal.3gpp.org/desktopmodules/WorkItem/WorkItemDetails.aspx?workitemId=920017" TargetMode="External" Id="R4b7a1829b90641e2" /><Relationship Type="http://schemas.openxmlformats.org/officeDocument/2006/relationships/hyperlink" Target="https://www.3gpp.org/ftp/tsg_sa/WG6_MissionCritical/TSGS6_045-e/Docs/S6-212113.zip" TargetMode="External" Id="R4a906125f10b454f" /><Relationship Type="http://schemas.openxmlformats.org/officeDocument/2006/relationships/hyperlink" Target="https://webapp.etsi.org/teldir/ListPersDetails.asp?PersId=61285" TargetMode="External" Id="R382aab989bd944fe" /><Relationship Type="http://schemas.openxmlformats.org/officeDocument/2006/relationships/hyperlink" Target="https://portal.3gpp.org/ngppapp/CreateTdoc.aspx?mode=view&amp;contributionId=1251432" TargetMode="External" Id="R31be6a8a9fae4e54" /><Relationship Type="http://schemas.openxmlformats.org/officeDocument/2006/relationships/hyperlink" Target="https://portal.3gpp.org/desktopmodules/Release/ReleaseDetails.aspx?releaseId=193" TargetMode="External" Id="R3363ee25296b4054" /><Relationship Type="http://schemas.openxmlformats.org/officeDocument/2006/relationships/hyperlink" Target="https://portal.3gpp.org/desktopmodules/Specifications/SpecificationDetails.aspx?specificationId=3919" TargetMode="External" Id="R35d91ac7893e48ef" /><Relationship Type="http://schemas.openxmlformats.org/officeDocument/2006/relationships/hyperlink" Target="https://portal.3gpp.org/desktopmodules/WorkItem/WorkItemDetails.aspx?workitemId=920016" TargetMode="External" Id="R3b9c371f5aa1482c" /><Relationship Type="http://schemas.openxmlformats.org/officeDocument/2006/relationships/hyperlink" Target="https://www.3gpp.org/ftp/tsg_sa/WG6_MissionCritical/TSGS6_045-e/Docs/S6-212114.zip" TargetMode="External" Id="Rf816ca4930274919" /><Relationship Type="http://schemas.openxmlformats.org/officeDocument/2006/relationships/hyperlink" Target="https://webapp.etsi.org/teldir/ListPersDetails.asp?PersId=61285" TargetMode="External" Id="Rb20547fb481b4514" /><Relationship Type="http://schemas.openxmlformats.org/officeDocument/2006/relationships/hyperlink" Target="https://portal.3gpp.org/ngppapp/CreateTdoc.aspx?mode=view&amp;contributionId=1251433" TargetMode="External" Id="R78c69402517846c5" /><Relationship Type="http://schemas.openxmlformats.org/officeDocument/2006/relationships/hyperlink" Target="https://portal.3gpp.org/ngppapp/CreateTdoc.aspx?mode=view&amp;contributionId=1256576" TargetMode="External" Id="R0679784651254b91" /><Relationship Type="http://schemas.openxmlformats.org/officeDocument/2006/relationships/hyperlink" Target="https://portal.3gpp.org/desktopmodules/Release/ReleaseDetails.aspx?releaseId=193" TargetMode="External" Id="R642c3e865be74517" /><Relationship Type="http://schemas.openxmlformats.org/officeDocument/2006/relationships/hyperlink" Target="https://portal.3gpp.org/desktopmodules/Specifications/SpecificationDetails.aspx?specificationId=3921" TargetMode="External" Id="R717a7e0bb73e468c" /><Relationship Type="http://schemas.openxmlformats.org/officeDocument/2006/relationships/hyperlink" Target="https://portal.3gpp.org/desktopmodules/WorkItem/WorkItemDetails.aspx?workitemId=910022" TargetMode="External" Id="Rf1921a355d794784" /><Relationship Type="http://schemas.openxmlformats.org/officeDocument/2006/relationships/hyperlink" Target="https://www.3gpp.org/ftp/tsg_sa/WG6_MissionCritical/TSGS6_045-e/Docs/S6-212115.zip" TargetMode="External" Id="Rae51f8d18c124eea" /><Relationship Type="http://schemas.openxmlformats.org/officeDocument/2006/relationships/hyperlink" Target="https://webapp.etsi.org/teldir/ListPersDetails.asp?PersId=91764" TargetMode="External" Id="R985f958d0f004d24" /><Relationship Type="http://schemas.openxmlformats.org/officeDocument/2006/relationships/hyperlink" Target="https://portal.3gpp.org/ngppapp/CreateTdoc.aspx?mode=view&amp;contributionId=1251289" TargetMode="External" Id="Rf03452dee7234c8c" /><Relationship Type="http://schemas.openxmlformats.org/officeDocument/2006/relationships/hyperlink" Target="https://portal.3gpp.org/desktopmodules/Release/ReleaseDetails.aspx?releaseId=193" TargetMode="External" Id="R6043c7c443b74710" /><Relationship Type="http://schemas.openxmlformats.org/officeDocument/2006/relationships/hyperlink" Target="https://portal.3gpp.org/desktopmodules/Specifications/SpecificationDetails.aspx?specificationId=3920" TargetMode="External" Id="R4eb22b53133040b5" /><Relationship Type="http://schemas.openxmlformats.org/officeDocument/2006/relationships/hyperlink" Target="https://portal.3gpp.org/desktopmodules/WorkItem/WorkItemDetails.aspx?workitemId=920017" TargetMode="External" Id="R3b42e3a535e4465e" /><Relationship Type="http://schemas.openxmlformats.org/officeDocument/2006/relationships/hyperlink" Target="https://www.3gpp.org/ftp/tsg_sa/WG6_MissionCritical/TSGS6_045-e/Docs/S6-212116.zip" TargetMode="External" Id="R00c5cb0bea4f4639" /><Relationship Type="http://schemas.openxmlformats.org/officeDocument/2006/relationships/hyperlink" Target="https://webapp.etsi.org/teldir/ListPersDetails.asp?PersId=91764" TargetMode="External" Id="Re23875b21cfc4974" /><Relationship Type="http://schemas.openxmlformats.org/officeDocument/2006/relationships/hyperlink" Target="https://portal.3gpp.org/ngppapp/CreateTdoc.aspx?mode=view&amp;contributionId=1251288" TargetMode="External" Id="R6ac4d4bb967d4c45" /><Relationship Type="http://schemas.openxmlformats.org/officeDocument/2006/relationships/hyperlink" Target="https://portal.3gpp.org/desktopmodules/Release/ReleaseDetails.aspx?releaseId=193" TargetMode="External" Id="Rcb652ea543094a22" /><Relationship Type="http://schemas.openxmlformats.org/officeDocument/2006/relationships/hyperlink" Target="https://www.3gpp.org/ftp/tsg_sa/WG6_MissionCritical/TSGS6_045-e/Docs/S6-212117.zip" TargetMode="External" Id="R36fbb28795464f1d" /><Relationship Type="http://schemas.openxmlformats.org/officeDocument/2006/relationships/hyperlink" Target="https://webapp.etsi.org/teldir/ListPersDetails.asp?PersId=61285" TargetMode="External" Id="Ra3af95370cca433d" /><Relationship Type="http://schemas.openxmlformats.org/officeDocument/2006/relationships/hyperlink" Target="https://portal.3gpp.org/ngppapp/CreateTdoc.aspx?mode=view&amp;contributionId=1251429" TargetMode="External" Id="R05de225048e34941" /><Relationship Type="http://schemas.openxmlformats.org/officeDocument/2006/relationships/hyperlink" Target="https://portal.3gpp.org/desktopmodules/Release/ReleaseDetails.aspx?releaseId=192" TargetMode="External" Id="Rb8c8fc39b76d474f" /><Relationship Type="http://schemas.openxmlformats.org/officeDocument/2006/relationships/hyperlink" Target="https://portal.3gpp.org/desktopmodules/Specifications/SpecificationDetails.aspx?specificationId=3818" TargetMode="External" Id="R34a33f3760f34889" /><Relationship Type="http://schemas.openxmlformats.org/officeDocument/2006/relationships/hyperlink" Target="https://portal.3gpp.org/desktopmodules/WorkItem/WorkItemDetails.aspx?workitemId=890026" TargetMode="External" Id="R244a4f47eee7466c" /><Relationship Type="http://schemas.openxmlformats.org/officeDocument/2006/relationships/hyperlink" Target="https://www.3gpp.org/ftp/tsg_sa/WG6_MissionCritical/TSGS6_045-e/Docs/S6-212118.zip" TargetMode="External" Id="R905c201158764dc5" /><Relationship Type="http://schemas.openxmlformats.org/officeDocument/2006/relationships/hyperlink" Target="https://webapp.etsi.org/teldir/ListPersDetails.asp?PersId=80144" TargetMode="External" Id="R51df6cd2942249f5" /><Relationship Type="http://schemas.openxmlformats.org/officeDocument/2006/relationships/hyperlink" Target="https://portal.3gpp.org/ngppapp/CreateTdoc.aspx?mode=view&amp;contributionId=1251301" TargetMode="External" Id="Ree13eceaec904fdf" /><Relationship Type="http://schemas.openxmlformats.org/officeDocument/2006/relationships/hyperlink" Target="https://portal.3gpp.org/ngppapp/CreateTdoc.aspx?mode=view&amp;contributionId=1256577" TargetMode="External" Id="R03c941f989774d3c" /><Relationship Type="http://schemas.openxmlformats.org/officeDocument/2006/relationships/hyperlink" Target="https://portal.3gpp.org/desktopmodules/Release/ReleaseDetails.aspx?releaseId=192" TargetMode="External" Id="R786a9905849d4ca6" /><Relationship Type="http://schemas.openxmlformats.org/officeDocument/2006/relationships/hyperlink" Target="https://portal.3gpp.org/desktopmodules/Specifications/SpecificationDetails.aspx?specificationId=3818" TargetMode="External" Id="R7d1ade02636947af" /><Relationship Type="http://schemas.openxmlformats.org/officeDocument/2006/relationships/hyperlink" Target="https://portal.3gpp.org/desktopmodules/WorkItem/WorkItemDetails.aspx?workitemId=890026" TargetMode="External" Id="Rbd02e4b662744f85" /><Relationship Type="http://schemas.openxmlformats.org/officeDocument/2006/relationships/hyperlink" Target="https://www.3gpp.org/ftp/tsg_sa/WG6_MissionCritical/TSGS6_045-e/Docs/S6-212119.zip" TargetMode="External" Id="Rfc9e55ae417c4662" /><Relationship Type="http://schemas.openxmlformats.org/officeDocument/2006/relationships/hyperlink" Target="https://webapp.etsi.org/teldir/ListPersDetails.asp?PersId=80144" TargetMode="External" Id="R7a792746b88f4389" /><Relationship Type="http://schemas.openxmlformats.org/officeDocument/2006/relationships/hyperlink" Target="https://portal.3gpp.org/ngppapp/CreateTdoc.aspx?mode=view&amp;contributionId=1251322" TargetMode="External" Id="Re004a56478994e5f" /><Relationship Type="http://schemas.openxmlformats.org/officeDocument/2006/relationships/hyperlink" Target="https://portal.3gpp.org/ngppapp/CreateTdoc.aspx?mode=view&amp;contributionId=1256561" TargetMode="External" Id="R73b4588824ef49d2" /><Relationship Type="http://schemas.openxmlformats.org/officeDocument/2006/relationships/hyperlink" Target="https://portal.3gpp.org/desktopmodules/Release/ReleaseDetails.aspx?releaseId=192" TargetMode="External" Id="R40db38d7455d4f7a" /><Relationship Type="http://schemas.openxmlformats.org/officeDocument/2006/relationships/hyperlink" Target="https://portal.3gpp.org/desktopmodules/Specifications/SpecificationDetails.aspx?specificationId=3723" TargetMode="External" Id="Rde852863a2124d9b" /><Relationship Type="http://schemas.openxmlformats.org/officeDocument/2006/relationships/hyperlink" Target="https://portal.3gpp.org/desktopmodules/WorkItem/WorkItemDetails.aspx?workitemId=880042" TargetMode="External" Id="R1702046fbb4d4d93" /><Relationship Type="http://schemas.openxmlformats.org/officeDocument/2006/relationships/hyperlink" Target="https://www.3gpp.org/ftp/tsg_sa/WG6_MissionCritical/TSGS6_045-e/Docs/S6-212120.zip" TargetMode="External" Id="Rd3207e171019483a" /><Relationship Type="http://schemas.openxmlformats.org/officeDocument/2006/relationships/hyperlink" Target="https://webapp.etsi.org/teldir/ListPersDetails.asp?PersId=80144" TargetMode="External" Id="Redfd5378aadf4292" /><Relationship Type="http://schemas.openxmlformats.org/officeDocument/2006/relationships/hyperlink" Target="https://portal.3gpp.org/ngppapp/CreateTdoc.aspx?mode=view&amp;contributionId=1251304" TargetMode="External" Id="Rbbfc71fa8bc749c9" /><Relationship Type="http://schemas.openxmlformats.org/officeDocument/2006/relationships/hyperlink" Target="https://portal.3gpp.org/ngppapp/CreateTdoc.aspx?mode=view&amp;contributionId=1256581" TargetMode="External" Id="R316840962b8d4cd6" /><Relationship Type="http://schemas.openxmlformats.org/officeDocument/2006/relationships/hyperlink" Target="https://portal.3gpp.org/desktopmodules/Release/ReleaseDetails.aspx?releaseId=193" TargetMode="External" Id="Rdae52c57a0d24841" /><Relationship Type="http://schemas.openxmlformats.org/officeDocument/2006/relationships/hyperlink" Target="https://portal.3gpp.org/desktopmodules/Specifications/SpecificationDetails.aspx?specificationId=3920" TargetMode="External" Id="Rd01ffd288f0e47b1" /><Relationship Type="http://schemas.openxmlformats.org/officeDocument/2006/relationships/hyperlink" Target="https://portal.3gpp.org/desktopmodules/WorkItem/WorkItemDetails.aspx?workitemId=920017" TargetMode="External" Id="Rd1878b0577814504" /><Relationship Type="http://schemas.openxmlformats.org/officeDocument/2006/relationships/hyperlink" Target="https://www.3gpp.org/ftp/tsg_sa/WG6_MissionCritical/TSGS6_045-e/Docs/S6-212121.zip" TargetMode="External" Id="R14f26aeec1d14104" /><Relationship Type="http://schemas.openxmlformats.org/officeDocument/2006/relationships/hyperlink" Target="https://webapp.etsi.org/teldir/ListPersDetails.asp?PersId=80144" TargetMode="External" Id="Rabee9263332149e8" /><Relationship Type="http://schemas.openxmlformats.org/officeDocument/2006/relationships/hyperlink" Target="https://portal.3gpp.org/ngppapp/CreateTdoc.aspx?mode=view&amp;contributionId=1251302" TargetMode="External" Id="R548a452ee11b4f59" /><Relationship Type="http://schemas.openxmlformats.org/officeDocument/2006/relationships/hyperlink" Target="https://portal.3gpp.org/desktopmodules/Release/ReleaseDetails.aspx?releaseId=193" TargetMode="External" Id="R42f5eb77f8bc42c6" /><Relationship Type="http://schemas.openxmlformats.org/officeDocument/2006/relationships/hyperlink" Target="https://portal.3gpp.org/desktopmodules/Specifications/SpecificationDetails.aspx?specificationId=3919" TargetMode="External" Id="Rcad29c819f0b49a2" /><Relationship Type="http://schemas.openxmlformats.org/officeDocument/2006/relationships/hyperlink" Target="https://portal.3gpp.org/desktopmodules/WorkItem/WorkItemDetails.aspx?workitemId=920016" TargetMode="External" Id="R45ee8961230f440b" /><Relationship Type="http://schemas.openxmlformats.org/officeDocument/2006/relationships/hyperlink" Target="https://www.3gpp.org/ftp/tsg_sa/WG6_MissionCritical/TSGS6_045-e/Docs/S6-212122.zip" TargetMode="External" Id="Ra3e32035718343fb" /><Relationship Type="http://schemas.openxmlformats.org/officeDocument/2006/relationships/hyperlink" Target="https://webapp.etsi.org/teldir/ListPersDetails.asp?PersId=80144" TargetMode="External" Id="Re4d6681654b54950" /><Relationship Type="http://schemas.openxmlformats.org/officeDocument/2006/relationships/hyperlink" Target="https://portal.3gpp.org/ngppapp/CreateTdoc.aspx?mode=view&amp;contributionId=1251305" TargetMode="External" Id="R7f8c1c2b1f5d4360" /><Relationship Type="http://schemas.openxmlformats.org/officeDocument/2006/relationships/hyperlink" Target="https://portal.3gpp.org/desktopmodules/Release/ReleaseDetails.aspx?releaseId=193" TargetMode="External" Id="Ra0cae5b070fa49fe" /><Relationship Type="http://schemas.openxmlformats.org/officeDocument/2006/relationships/hyperlink" Target="https://portal.3gpp.org/desktopmodules/Specifications/SpecificationDetails.aspx?specificationId=3920" TargetMode="External" Id="Rca17f435a5264f9c" /><Relationship Type="http://schemas.openxmlformats.org/officeDocument/2006/relationships/hyperlink" Target="https://portal.3gpp.org/desktopmodules/WorkItem/WorkItemDetails.aspx?workitemId=920017" TargetMode="External" Id="R2da47b519f60437e" /><Relationship Type="http://schemas.openxmlformats.org/officeDocument/2006/relationships/hyperlink" Target="https://www.3gpp.org/ftp/tsg_sa/WG6_MissionCritical/TSGS6_045-e/Docs/S6-212123.zip" TargetMode="External" Id="R7c72edf4c7eb4f28" /><Relationship Type="http://schemas.openxmlformats.org/officeDocument/2006/relationships/hyperlink" Target="https://webapp.etsi.org/teldir/ListPersDetails.asp?PersId=39608" TargetMode="External" Id="Raf756394ca774945" /><Relationship Type="http://schemas.openxmlformats.org/officeDocument/2006/relationships/hyperlink" Target="https://portal.3gpp.org/ngppapp/CreateTdoc.aspx?mode=view&amp;contributionId=1251438" TargetMode="External" Id="R784df82c8f7c4f80" /><Relationship Type="http://schemas.openxmlformats.org/officeDocument/2006/relationships/hyperlink" Target="https://portal.3gpp.org/desktopmodules/Release/ReleaseDetails.aspx?releaseId=192" TargetMode="External" Id="R2c2ff2003d1e475b" /><Relationship Type="http://schemas.openxmlformats.org/officeDocument/2006/relationships/hyperlink" Target="https://portal.3gpp.org/desktopmodules/Specifications/SpecificationDetails.aspx?specificationId=3723" TargetMode="External" Id="Rf03030fc264848bb" /><Relationship Type="http://schemas.openxmlformats.org/officeDocument/2006/relationships/hyperlink" Target="https://portal.3gpp.org/desktopmodules/WorkItem/WorkItemDetails.aspx?workitemId=880042" TargetMode="External" Id="R9ba77dcbf94942d5" /><Relationship Type="http://schemas.openxmlformats.org/officeDocument/2006/relationships/hyperlink" Target="https://www.3gpp.org/ftp/tsg_sa/WG6_MissionCritical/TSGS6_045-e/Docs/S6-212124.zip" TargetMode="External" Id="R385f89ba5db04274" /><Relationship Type="http://schemas.openxmlformats.org/officeDocument/2006/relationships/hyperlink" Target="https://webapp.etsi.org/teldir/ListPersDetails.asp?PersId=39608" TargetMode="External" Id="R9d471caac6f04863" /><Relationship Type="http://schemas.openxmlformats.org/officeDocument/2006/relationships/hyperlink" Target="https://portal.3gpp.org/ngppapp/CreateTdoc.aspx?mode=view&amp;contributionId=1251462" TargetMode="External" Id="R5460ecc560f24080" /><Relationship Type="http://schemas.openxmlformats.org/officeDocument/2006/relationships/hyperlink" Target="https://portal.3gpp.org/desktopmodules/Release/ReleaseDetails.aspx?releaseId=192" TargetMode="External" Id="R4472c0de0b7343cd" /><Relationship Type="http://schemas.openxmlformats.org/officeDocument/2006/relationships/hyperlink" Target="https://portal.3gpp.org/desktopmodules/Specifications/SpecificationDetails.aspx?specificationId=3723" TargetMode="External" Id="R327cdfc2c5bb4787" /><Relationship Type="http://schemas.openxmlformats.org/officeDocument/2006/relationships/hyperlink" Target="https://portal.3gpp.org/desktopmodules/WorkItem/WorkItemDetails.aspx?workitemId=880042" TargetMode="External" Id="Rc9ed4e95e03849ab" /><Relationship Type="http://schemas.openxmlformats.org/officeDocument/2006/relationships/hyperlink" Target="https://www.3gpp.org/ftp/tsg_sa/WG6_MissionCritical/TSGS6_045-e/Docs/S6-212125.zip" TargetMode="External" Id="R6a4aeecf4db44804" /><Relationship Type="http://schemas.openxmlformats.org/officeDocument/2006/relationships/hyperlink" Target="https://webapp.etsi.org/teldir/ListPersDetails.asp?PersId=39608" TargetMode="External" Id="Ra2b58e075d3c4b8c" /><Relationship Type="http://schemas.openxmlformats.org/officeDocument/2006/relationships/hyperlink" Target="https://portal.3gpp.org/ngppapp/CreateTdoc.aspx?mode=view&amp;contributionId=1251463" TargetMode="External" Id="R7bd8281431c54e3a" /><Relationship Type="http://schemas.openxmlformats.org/officeDocument/2006/relationships/hyperlink" Target="https://portal.3gpp.org/desktopmodules/Release/ReleaseDetails.aspx?releaseId=192" TargetMode="External" Id="R8811275029004f2a" /><Relationship Type="http://schemas.openxmlformats.org/officeDocument/2006/relationships/hyperlink" Target="https://portal.3gpp.org/desktopmodules/Specifications/SpecificationDetails.aspx?specificationId=3723" TargetMode="External" Id="R9592bef3446148ca" /><Relationship Type="http://schemas.openxmlformats.org/officeDocument/2006/relationships/hyperlink" Target="https://portal.3gpp.org/desktopmodules/WorkItem/WorkItemDetails.aspx?workitemId=880042" TargetMode="External" Id="R83a7ed2cd1964ccc" /><Relationship Type="http://schemas.openxmlformats.org/officeDocument/2006/relationships/hyperlink" Target="https://www.3gpp.org/ftp/tsg_sa/WG6_MissionCritical/TSGS6_045-e/Docs/S6-212126.zip" TargetMode="External" Id="Ra8e1a93eaa8245d5" /><Relationship Type="http://schemas.openxmlformats.org/officeDocument/2006/relationships/hyperlink" Target="https://webapp.etsi.org/teldir/ListPersDetails.asp?PersId=39608" TargetMode="External" Id="R6b3e366b29b24c47" /><Relationship Type="http://schemas.openxmlformats.org/officeDocument/2006/relationships/hyperlink" Target="https://portal.3gpp.org/ngppapp/CreateTdoc.aspx?mode=view&amp;contributionId=1251465" TargetMode="External" Id="Rfbb260fb6b8644a6" /><Relationship Type="http://schemas.openxmlformats.org/officeDocument/2006/relationships/hyperlink" Target="https://portal.3gpp.org/desktopmodules/Release/ReleaseDetails.aspx?releaseId=192" TargetMode="External" Id="R65da207befd7443a" /><Relationship Type="http://schemas.openxmlformats.org/officeDocument/2006/relationships/hyperlink" Target="https://portal.3gpp.org/desktopmodules/Specifications/SpecificationDetails.aspx?specificationId=3723" TargetMode="External" Id="R058c674e0a124c06" /><Relationship Type="http://schemas.openxmlformats.org/officeDocument/2006/relationships/hyperlink" Target="https://portal.3gpp.org/desktopmodules/WorkItem/WorkItemDetails.aspx?workitemId=880042" TargetMode="External" Id="R9201a32c041c41cc" /><Relationship Type="http://schemas.openxmlformats.org/officeDocument/2006/relationships/hyperlink" Target="https://www.3gpp.org/ftp/tsg_sa/WG6_MissionCritical/TSGS6_045-e/Docs/S6-212127.zip" TargetMode="External" Id="Rf85b2ffe024b4c6d" /><Relationship Type="http://schemas.openxmlformats.org/officeDocument/2006/relationships/hyperlink" Target="https://webapp.etsi.org/teldir/ListPersDetails.asp?PersId=39608" TargetMode="External" Id="R55abda4789fe4238" /><Relationship Type="http://schemas.openxmlformats.org/officeDocument/2006/relationships/hyperlink" Target="https://portal.3gpp.org/ngppapp/CreateTdoc.aspx?mode=view&amp;contributionId=1251467" TargetMode="External" Id="R47e758cbb637415a" /><Relationship Type="http://schemas.openxmlformats.org/officeDocument/2006/relationships/hyperlink" Target="https://portal.3gpp.org/desktopmodules/Release/ReleaseDetails.aspx?releaseId=192" TargetMode="External" Id="Ra062f5346de5400d" /><Relationship Type="http://schemas.openxmlformats.org/officeDocument/2006/relationships/hyperlink" Target="https://portal.3gpp.org/desktopmodules/Specifications/SpecificationDetails.aspx?specificationId=3723" TargetMode="External" Id="R95c92cf5bd0a43cd" /><Relationship Type="http://schemas.openxmlformats.org/officeDocument/2006/relationships/hyperlink" Target="https://portal.3gpp.org/desktopmodules/WorkItem/WorkItemDetails.aspx?workitemId=880042" TargetMode="External" Id="R8971b678219f4d2e" /><Relationship Type="http://schemas.openxmlformats.org/officeDocument/2006/relationships/hyperlink" Target="https://www.3gpp.org/ftp/tsg_sa/WG6_MissionCritical/TSGS6_045-e/Docs/S6-212128.zip" TargetMode="External" Id="Rbed58dacbc524039" /><Relationship Type="http://schemas.openxmlformats.org/officeDocument/2006/relationships/hyperlink" Target="https://webapp.etsi.org/teldir/ListPersDetails.asp?PersId=39608" TargetMode="External" Id="R7aea59e9b52641c6" /><Relationship Type="http://schemas.openxmlformats.org/officeDocument/2006/relationships/hyperlink" Target="https://portal.3gpp.org/ngppapp/CreateTdoc.aspx?mode=view&amp;contributionId=1251439" TargetMode="External" Id="R30615d6fc820429e" /><Relationship Type="http://schemas.openxmlformats.org/officeDocument/2006/relationships/hyperlink" Target="https://portal.3gpp.org/ngppapp/CreateTdoc.aspx?mode=view&amp;contributionId=1256587" TargetMode="External" Id="R1f397e040b4749b3" /><Relationship Type="http://schemas.openxmlformats.org/officeDocument/2006/relationships/hyperlink" Target="https://www.3gpp.org/ftp/tsg_sa/WG6_MissionCritical/TSGS6_045-e/Docs/S6-212129.zip" TargetMode="External" Id="R9bbe622f71514594" /><Relationship Type="http://schemas.openxmlformats.org/officeDocument/2006/relationships/hyperlink" Target="https://webapp.etsi.org/teldir/ListPersDetails.asp?PersId=39608" TargetMode="External" Id="R443b8e58bc334987" /><Relationship Type="http://schemas.openxmlformats.org/officeDocument/2006/relationships/hyperlink" Target="https://portal.3gpp.org/ngppapp/CreateTdoc.aspx?mode=view&amp;contributionId=1251440" TargetMode="External" Id="R00b9ba9f55574072" /><Relationship Type="http://schemas.openxmlformats.org/officeDocument/2006/relationships/hyperlink" Target="https://portal.3gpp.org/ngppapp/CreateTdoc.aspx?mode=view&amp;contributionId=1256588" TargetMode="External" Id="R2d46c097a8e0492b" /><Relationship Type="http://schemas.openxmlformats.org/officeDocument/2006/relationships/hyperlink" Target="https://www.3gpp.org/ftp/tsg_sa/WG6_MissionCritical/TSGS6_045-e/Docs/S6-212130.zip" TargetMode="External" Id="R8c7473cdb47a486a" /><Relationship Type="http://schemas.openxmlformats.org/officeDocument/2006/relationships/hyperlink" Target="https://webapp.etsi.org/teldir/ListPersDetails.asp?PersId=39608" TargetMode="External" Id="R3d3ec7a223694548" /><Relationship Type="http://schemas.openxmlformats.org/officeDocument/2006/relationships/hyperlink" Target="https://portal.3gpp.org/ngppapp/CreateTdoc.aspx?mode=view&amp;contributionId=1251442" TargetMode="External" Id="Ra5253222b7b54b06" /><Relationship Type="http://schemas.openxmlformats.org/officeDocument/2006/relationships/hyperlink" Target="https://portal.3gpp.org/ngppapp/CreateTdoc.aspx?mode=view&amp;contributionId=1256572" TargetMode="External" Id="R85ccd694eb6d4880" /><Relationship Type="http://schemas.openxmlformats.org/officeDocument/2006/relationships/hyperlink" Target="https://portal.3gpp.org/desktopmodules/Release/ReleaseDetails.aspx?releaseId=192" TargetMode="External" Id="R8393bb27dd264933" /><Relationship Type="http://schemas.openxmlformats.org/officeDocument/2006/relationships/hyperlink" Target="https://portal.3gpp.org/desktopmodules/Specifications/SpecificationDetails.aspx?specificationId=3475" TargetMode="External" Id="Rffd1486355db459f" /><Relationship Type="http://schemas.openxmlformats.org/officeDocument/2006/relationships/hyperlink" Target="https://portal.3gpp.org/desktopmodules/WorkItem/WorkItemDetails.aspx?workitemId=800023" TargetMode="External" Id="R19d2daaf06bc4fff" /><Relationship Type="http://schemas.openxmlformats.org/officeDocument/2006/relationships/hyperlink" Target="https://www.3gpp.org/ftp/tsg_sa/WG6_MissionCritical/TSGS6_045-e/Docs/S6-212131.zip" TargetMode="External" Id="R1e14412cad7b4f54" /><Relationship Type="http://schemas.openxmlformats.org/officeDocument/2006/relationships/hyperlink" Target="https://webapp.etsi.org/teldir/ListPersDetails.asp?PersId=39608" TargetMode="External" Id="R46c5a59ea0cd41ca" /><Relationship Type="http://schemas.openxmlformats.org/officeDocument/2006/relationships/hyperlink" Target="https://portal.3gpp.org/ngppapp/CreateTdoc.aspx?mode=view&amp;contributionId=1251445" TargetMode="External" Id="R2b3efc1aa6c641e4" /><Relationship Type="http://schemas.openxmlformats.org/officeDocument/2006/relationships/hyperlink" Target="https://portal.3gpp.org/desktopmodules/Release/ReleaseDetails.aspx?releaseId=192" TargetMode="External" Id="R41e18cc5818c4821" /><Relationship Type="http://schemas.openxmlformats.org/officeDocument/2006/relationships/hyperlink" Target="https://portal.3gpp.org/desktopmodules/Specifications/SpecificationDetails.aspx?specificationId=3475" TargetMode="External" Id="R8a4337f42c2e4c71" /><Relationship Type="http://schemas.openxmlformats.org/officeDocument/2006/relationships/hyperlink" Target="https://portal.3gpp.org/desktopmodules/WorkItem/WorkItemDetails.aspx?workitemId=800023" TargetMode="External" Id="R5cbc7edcbb65419a" /><Relationship Type="http://schemas.openxmlformats.org/officeDocument/2006/relationships/hyperlink" Target="https://www.3gpp.org/ftp/tsg_sa/WG6_MissionCritical/TSGS6_045-e/Docs/S6-212132.zip" TargetMode="External" Id="Re924ae9d1a78477e" /><Relationship Type="http://schemas.openxmlformats.org/officeDocument/2006/relationships/hyperlink" Target="https://webapp.etsi.org/teldir/ListPersDetails.asp?PersId=39608" TargetMode="External" Id="R476d98dbf67546a8" /><Relationship Type="http://schemas.openxmlformats.org/officeDocument/2006/relationships/hyperlink" Target="https://portal.3gpp.org/ngppapp/CreateTdoc.aspx?mode=view&amp;contributionId=1251446" TargetMode="External" Id="Re98eccf3b4d94ff0" /><Relationship Type="http://schemas.openxmlformats.org/officeDocument/2006/relationships/hyperlink" Target="https://portal.3gpp.org/desktopmodules/Release/ReleaseDetails.aspx?releaseId=192" TargetMode="External" Id="R95f0c0c7ef644357" /><Relationship Type="http://schemas.openxmlformats.org/officeDocument/2006/relationships/hyperlink" Target="https://portal.3gpp.org/desktopmodules/Specifications/SpecificationDetails.aspx?specificationId=3475" TargetMode="External" Id="Rff2cca3d0db448b9" /><Relationship Type="http://schemas.openxmlformats.org/officeDocument/2006/relationships/hyperlink" Target="https://portal.3gpp.org/desktopmodules/WorkItem/WorkItemDetails.aspx?workitemId=800023" TargetMode="External" Id="Rb10b1eeb11b2422f" /><Relationship Type="http://schemas.openxmlformats.org/officeDocument/2006/relationships/hyperlink" Target="https://www.3gpp.org/ftp/tsg_sa/WG6_MissionCritical/TSGS6_045-e/Docs/S6-212133.zip" TargetMode="External" Id="R96396bffe75446c9" /><Relationship Type="http://schemas.openxmlformats.org/officeDocument/2006/relationships/hyperlink" Target="https://webapp.etsi.org/teldir/ListPersDetails.asp?PersId=39608" TargetMode="External" Id="Rba3b41b588b045b3" /><Relationship Type="http://schemas.openxmlformats.org/officeDocument/2006/relationships/hyperlink" Target="https://portal.3gpp.org/ngppapp/CreateTdoc.aspx?mode=view&amp;contributionId=1251447" TargetMode="External" Id="R935ba3a857de4908" /><Relationship Type="http://schemas.openxmlformats.org/officeDocument/2006/relationships/hyperlink" Target="https://portal.3gpp.org/desktopmodules/Release/ReleaseDetails.aspx?releaseId=192" TargetMode="External" Id="Ra9c5e5dc28ca42e6" /><Relationship Type="http://schemas.openxmlformats.org/officeDocument/2006/relationships/hyperlink" Target="https://portal.3gpp.org/desktopmodules/Specifications/SpecificationDetails.aspx?specificationId=3475" TargetMode="External" Id="R71226628493e4b3e" /><Relationship Type="http://schemas.openxmlformats.org/officeDocument/2006/relationships/hyperlink" Target="https://portal.3gpp.org/desktopmodules/WorkItem/WorkItemDetails.aspx?workitemId=800023" TargetMode="External" Id="R9015aab36df0414b" /><Relationship Type="http://schemas.openxmlformats.org/officeDocument/2006/relationships/hyperlink" Target="https://www.3gpp.org/ftp/tsg_sa/WG6_MissionCritical/TSGS6_045-e/Docs/S6-212134.zip" TargetMode="External" Id="R0831b9f91fac4368" /><Relationship Type="http://schemas.openxmlformats.org/officeDocument/2006/relationships/hyperlink" Target="https://webapp.etsi.org/teldir/ListPersDetails.asp?PersId=39608" TargetMode="External" Id="R64a4dbf6c8f84c55" /><Relationship Type="http://schemas.openxmlformats.org/officeDocument/2006/relationships/hyperlink" Target="https://portal.3gpp.org/ngppapp/CreateTdoc.aspx?mode=view&amp;contributionId=1251454" TargetMode="External" Id="R7442bfe382334091" /><Relationship Type="http://schemas.openxmlformats.org/officeDocument/2006/relationships/hyperlink" Target="https://portal.3gpp.org/ngppapp/CreateTdoc.aspx?mode=view&amp;contributionId=1256573" TargetMode="External" Id="R0db3ef7ea3d94fc5" /><Relationship Type="http://schemas.openxmlformats.org/officeDocument/2006/relationships/hyperlink" Target="https://portal.3gpp.org/desktopmodules/Release/ReleaseDetails.aspx?releaseId=192" TargetMode="External" Id="R7e3efd1d53694c95" /><Relationship Type="http://schemas.openxmlformats.org/officeDocument/2006/relationships/hyperlink" Target="https://portal.3gpp.org/desktopmodules/Specifications/SpecificationDetails.aspx?specificationId=3475" TargetMode="External" Id="R3a44d68677e24882" /><Relationship Type="http://schemas.openxmlformats.org/officeDocument/2006/relationships/hyperlink" Target="https://portal.3gpp.org/desktopmodules/WorkItem/WorkItemDetails.aspx?workitemId=800023" TargetMode="External" Id="R0c6066f1074048b7" /><Relationship Type="http://schemas.openxmlformats.org/officeDocument/2006/relationships/hyperlink" Target="https://www.3gpp.org/ftp/tsg_sa/WG6_MissionCritical/TSGS6_045-e/Docs/S6-212135.zip" TargetMode="External" Id="R3a0bce23b32642bf" /><Relationship Type="http://schemas.openxmlformats.org/officeDocument/2006/relationships/hyperlink" Target="https://webapp.etsi.org/teldir/ListPersDetails.asp?PersId=39608" TargetMode="External" Id="R9b1b406b7e974783" /><Relationship Type="http://schemas.openxmlformats.org/officeDocument/2006/relationships/hyperlink" Target="https://portal.3gpp.org/ngppapp/CreateTdoc.aspx?mode=view&amp;contributionId=1251455" TargetMode="External" Id="Rc63afe5f28e6429e" /><Relationship Type="http://schemas.openxmlformats.org/officeDocument/2006/relationships/hyperlink" Target="https://portal.3gpp.org/desktopmodules/Release/ReleaseDetails.aspx?releaseId=192" TargetMode="External" Id="Rafe5dcc9f4f74f3f" /><Relationship Type="http://schemas.openxmlformats.org/officeDocument/2006/relationships/hyperlink" Target="https://portal.3gpp.org/desktopmodules/Specifications/SpecificationDetails.aspx?specificationId=3475" TargetMode="External" Id="Rd8c2855b4a2c4642" /><Relationship Type="http://schemas.openxmlformats.org/officeDocument/2006/relationships/hyperlink" Target="https://portal.3gpp.org/desktopmodules/WorkItem/WorkItemDetails.aspx?workitemId=800023" TargetMode="External" Id="R0a0bf98f8e3147e1" /><Relationship Type="http://schemas.openxmlformats.org/officeDocument/2006/relationships/hyperlink" Target="https://webapp.etsi.org/teldir/ListPersDetails.asp?PersId=39608" TargetMode="External" Id="R281e1e8d8f6b47d6" /><Relationship Type="http://schemas.openxmlformats.org/officeDocument/2006/relationships/hyperlink" Target="https://portal.3gpp.org/ngppapp/CreateTdoc.aspx?mode=view&amp;contributionId=1251469" TargetMode="External" Id="Rd55f71c2b60045c9" /><Relationship Type="http://schemas.openxmlformats.org/officeDocument/2006/relationships/hyperlink" Target="https://portal.3gpp.org/desktopmodules/Release/ReleaseDetails.aspx?releaseId=192" TargetMode="External" Id="R34be05f9bd074b7c" /><Relationship Type="http://schemas.openxmlformats.org/officeDocument/2006/relationships/hyperlink" Target="https://portal.3gpp.org/desktopmodules/Specifications/SpecificationDetails.aspx?specificationId=3089" TargetMode="External" Id="Rfc5f5530ec704baf" /><Relationship Type="http://schemas.openxmlformats.org/officeDocument/2006/relationships/hyperlink" Target="https://portal.3gpp.org/desktopmodules/WorkItem/WorkItemDetails.aspx?workitemId=870034" TargetMode="External" Id="R7d8144261348423f" /><Relationship Type="http://schemas.openxmlformats.org/officeDocument/2006/relationships/hyperlink" Target="https://www.3gpp.org/ftp/tsg_sa/WG6_MissionCritical/TSGS6_045-e/Docs/S6-212137.zip" TargetMode="External" Id="R0ccf730d65844367" /><Relationship Type="http://schemas.openxmlformats.org/officeDocument/2006/relationships/hyperlink" Target="https://webapp.etsi.org/teldir/ListPersDetails.asp?PersId=39608" TargetMode="External" Id="R742d05e3fd90418e" /><Relationship Type="http://schemas.openxmlformats.org/officeDocument/2006/relationships/hyperlink" Target="https://portal.3gpp.org/ngppapp/CreateTdoc.aspx?mode=view&amp;contributionId=1251474" TargetMode="External" Id="Re12892781b20435d" /><Relationship Type="http://schemas.openxmlformats.org/officeDocument/2006/relationships/hyperlink" Target="https://portal.3gpp.org/desktopmodules/Release/ReleaseDetails.aspx?releaseId=192" TargetMode="External" Id="R70553f4b0a834306" /><Relationship Type="http://schemas.openxmlformats.org/officeDocument/2006/relationships/hyperlink" Target="https://portal.3gpp.org/desktopmodules/Specifications/SpecificationDetails.aspx?specificationId=3843" TargetMode="External" Id="Rd35310f1f5bd4fee" /><Relationship Type="http://schemas.openxmlformats.org/officeDocument/2006/relationships/hyperlink" Target="https://portal.3gpp.org/desktopmodules/WorkItem/WorkItemDetails.aspx?workitemId=920045" TargetMode="External" Id="Rbdc3d078acc7423f" /><Relationship Type="http://schemas.openxmlformats.org/officeDocument/2006/relationships/hyperlink" Target="https://www.3gpp.org/ftp/tsg_sa/WG6_MissionCritical/TSGS6_045-e/Docs/S6-212138.zip" TargetMode="External" Id="R852fa9642fe146e1" /><Relationship Type="http://schemas.openxmlformats.org/officeDocument/2006/relationships/hyperlink" Target="https://webapp.etsi.org/teldir/ListPersDetails.asp?PersId=39608" TargetMode="External" Id="R08d0b87e01b34aca" /><Relationship Type="http://schemas.openxmlformats.org/officeDocument/2006/relationships/hyperlink" Target="https://portal.3gpp.org/ngppapp/CreateTdoc.aspx?mode=view&amp;contributionId=1251475" TargetMode="External" Id="Re9c39887bc284933" /><Relationship Type="http://schemas.openxmlformats.org/officeDocument/2006/relationships/hyperlink" Target="https://portal.3gpp.org/desktopmodules/Release/ReleaseDetails.aspx?releaseId=192" TargetMode="External" Id="Rfb9d69299b354371" /><Relationship Type="http://schemas.openxmlformats.org/officeDocument/2006/relationships/hyperlink" Target="https://portal.3gpp.org/desktopmodules/Specifications/SpecificationDetails.aspx?specificationId=3843" TargetMode="External" Id="Rc4a069733f584e2d" /><Relationship Type="http://schemas.openxmlformats.org/officeDocument/2006/relationships/hyperlink" Target="https://portal.3gpp.org/desktopmodules/WorkItem/WorkItemDetails.aspx?workitemId=920045" TargetMode="External" Id="Rc648bdd9cbf541de" /><Relationship Type="http://schemas.openxmlformats.org/officeDocument/2006/relationships/hyperlink" Target="https://www.3gpp.org/ftp/tsg_sa/WG6_MissionCritical/TSGS6_045-e/Docs/S6-212139.zip" TargetMode="External" Id="Rbee197adce20440a" /><Relationship Type="http://schemas.openxmlformats.org/officeDocument/2006/relationships/hyperlink" Target="https://webapp.etsi.org/teldir/ListPersDetails.asp?PersId=39608" TargetMode="External" Id="R34c51940158d4a84" /><Relationship Type="http://schemas.openxmlformats.org/officeDocument/2006/relationships/hyperlink" Target="https://portal.3gpp.org/ngppapp/CreateTdoc.aspx?mode=view&amp;contributionId=1251476" TargetMode="External" Id="Reb58384837394898" /><Relationship Type="http://schemas.openxmlformats.org/officeDocument/2006/relationships/hyperlink" Target="https://portal.3gpp.org/desktopmodules/Release/ReleaseDetails.aspx?releaseId=192" TargetMode="External" Id="R703a53d32f9a4bed" /><Relationship Type="http://schemas.openxmlformats.org/officeDocument/2006/relationships/hyperlink" Target="https://portal.3gpp.org/desktopmodules/Specifications/SpecificationDetails.aspx?specificationId=3843" TargetMode="External" Id="R17680bb71a254a3a" /><Relationship Type="http://schemas.openxmlformats.org/officeDocument/2006/relationships/hyperlink" Target="https://portal.3gpp.org/desktopmodules/WorkItem/WorkItemDetails.aspx?workitemId=920045" TargetMode="External" Id="Rcc3ecf7162884ef7" /><Relationship Type="http://schemas.openxmlformats.org/officeDocument/2006/relationships/hyperlink" Target="https://www.3gpp.org/ftp/tsg_sa/WG6_MissionCritical/TSGS6_045-e/Docs/S6-212140.zip" TargetMode="External" Id="Rdef7e1d23410402d" /><Relationship Type="http://schemas.openxmlformats.org/officeDocument/2006/relationships/hyperlink" Target="https://webapp.etsi.org/teldir/ListPersDetails.asp?PersId=39608" TargetMode="External" Id="Rc409971b77964ebc" /><Relationship Type="http://schemas.openxmlformats.org/officeDocument/2006/relationships/hyperlink" Target="https://portal.3gpp.org/ngppapp/CreateTdoc.aspx?mode=view&amp;contributionId=1251478" TargetMode="External" Id="R4db399b312d348be" /><Relationship Type="http://schemas.openxmlformats.org/officeDocument/2006/relationships/hyperlink" Target="https://portal.3gpp.org/desktopmodules/Release/ReleaseDetails.aspx?releaseId=192" TargetMode="External" Id="Reb103b1f8c4f40ce" /><Relationship Type="http://schemas.openxmlformats.org/officeDocument/2006/relationships/hyperlink" Target="https://portal.3gpp.org/desktopmodules/Specifications/SpecificationDetails.aspx?specificationId=3843" TargetMode="External" Id="R3b9a86f6562c4c3f" /><Relationship Type="http://schemas.openxmlformats.org/officeDocument/2006/relationships/hyperlink" Target="https://portal.3gpp.org/desktopmodules/WorkItem/WorkItemDetails.aspx?workitemId=920045" TargetMode="External" Id="R4771b85237304b8f" /><Relationship Type="http://schemas.openxmlformats.org/officeDocument/2006/relationships/hyperlink" Target="https://www.3gpp.org/ftp/tsg_sa/WG6_MissionCritical/TSGS6_045-e/Docs/S6-212141.zip" TargetMode="External" Id="Rfad285a098174d7b" /><Relationship Type="http://schemas.openxmlformats.org/officeDocument/2006/relationships/hyperlink" Target="https://webapp.etsi.org/teldir/ListPersDetails.asp?PersId=39608" TargetMode="External" Id="Ra54858f8944a4b7a" /><Relationship Type="http://schemas.openxmlformats.org/officeDocument/2006/relationships/hyperlink" Target="https://portal.3gpp.org/ngppapp/CreateTdoc.aspx?mode=view&amp;contributionId=1251479" TargetMode="External" Id="R038c8f3bca234101" /><Relationship Type="http://schemas.openxmlformats.org/officeDocument/2006/relationships/hyperlink" Target="https://portal.3gpp.org/desktopmodules/Release/ReleaseDetails.aspx?releaseId=192" TargetMode="External" Id="R41faf7a88dd44fa0" /><Relationship Type="http://schemas.openxmlformats.org/officeDocument/2006/relationships/hyperlink" Target="https://portal.3gpp.org/desktopmodules/Specifications/SpecificationDetails.aspx?specificationId=3843" TargetMode="External" Id="R4e26e1f0e3d84f9b" /><Relationship Type="http://schemas.openxmlformats.org/officeDocument/2006/relationships/hyperlink" Target="https://portal.3gpp.org/desktopmodules/WorkItem/WorkItemDetails.aspx?workitemId=920045" TargetMode="External" Id="R90fb0d309cb94f51" /><Relationship Type="http://schemas.openxmlformats.org/officeDocument/2006/relationships/hyperlink" Target="https://www.3gpp.org/ftp/tsg_sa/WG6_MissionCritical/TSGS6_045-e/Docs/S6-212142.zip" TargetMode="External" Id="Ra603ff334a634f76" /><Relationship Type="http://schemas.openxmlformats.org/officeDocument/2006/relationships/hyperlink" Target="https://webapp.etsi.org/teldir/ListPersDetails.asp?PersId=39608" TargetMode="External" Id="Rd8768b48de3946d6" /><Relationship Type="http://schemas.openxmlformats.org/officeDocument/2006/relationships/hyperlink" Target="https://portal.3gpp.org/ngppapp/CreateTdoc.aspx?mode=view&amp;contributionId=1251456" TargetMode="External" Id="R80567a950d734cfe" /><Relationship Type="http://schemas.openxmlformats.org/officeDocument/2006/relationships/hyperlink" Target="https://portal.3gpp.org/desktopmodules/Release/ReleaseDetails.aspx?releaseId=193" TargetMode="External" Id="R02f016069810496d" /><Relationship Type="http://schemas.openxmlformats.org/officeDocument/2006/relationships/hyperlink" Target="https://portal.3gpp.org/desktopmodules/Specifications/SpecificationDetails.aspx?specificationId=3920" TargetMode="External" Id="Rd721f64b0ab244ae" /><Relationship Type="http://schemas.openxmlformats.org/officeDocument/2006/relationships/hyperlink" Target="https://portal.3gpp.org/desktopmodules/WorkItem/WorkItemDetails.aspx?workitemId=920017" TargetMode="External" Id="R2a9020b9d5b948ce" /><Relationship Type="http://schemas.openxmlformats.org/officeDocument/2006/relationships/hyperlink" Target="https://www.3gpp.org/ftp/tsg_sa/WG6_MissionCritical/TSGS6_045-e/Docs/S6-212143.zip" TargetMode="External" Id="R75c4c93fa0014b3c" /><Relationship Type="http://schemas.openxmlformats.org/officeDocument/2006/relationships/hyperlink" Target="https://webapp.etsi.org/teldir/ListPersDetails.asp?PersId=39608" TargetMode="External" Id="R06966d6a08554330" /><Relationship Type="http://schemas.openxmlformats.org/officeDocument/2006/relationships/hyperlink" Target="https://portal.3gpp.org/ngppapp/CreateTdoc.aspx?mode=view&amp;contributionId=1251459" TargetMode="External" Id="R381e0a58427c443b" /><Relationship Type="http://schemas.openxmlformats.org/officeDocument/2006/relationships/hyperlink" Target="https://portal.3gpp.org/desktopmodules/Release/ReleaseDetails.aspx?releaseId=193" TargetMode="External" Id="R4f423683a9244c71" /><Relationship Type="http://schemas.openxmlformats.org/officeDocument/2006/relationships/hyperlink" Target="https://portal.3gpp.org/desktopmodules/Specifications/SpecificationDetails.aspx?specificationId=3775" TargetMode="External" Id="Ra710855f36c842fc" /><Relationship Type="http://schemas.openxmlformats.org/officeDocument/2006/relationships/hyperlink" Target="https://portal.3gpp.org/desktopmodules/WorkItem/WorkItemDetails.aspx?workitemId=880033" TargetMode="External" Id="Rd4903e5a699b4048" /><Relationship Type="http://schemas.openxmlformats.org/officeDocument/2006/relationships/hyperlink" Target="https://www.3gpp.org/ftp/tsg_sa/WG6_MissionCritical/TSGS6_045-e/Docs/S6-212144.zip" TargetMode="External" Id="R6e25f82ed3ee436d" /><Relationship Type="http://schemas.openxmlformats.org/officeDocument/2006/relationships/hyperlink" Target="https://webapp.etsi.org/teldir/ListPersDetails.asp?PersId=39608" TargetMode="External" Id="R58f74341d4bb4b9d" /><Relationship Type="http://schemas.openxmlformats.org/officeDocument/2006/relationships/hyperlink" Target="https://portal.3gpp.org/ngppapp/CreateTdoc.aspx?mode=view&amp;contributionId=1251461" TargetMode="External" Id="Rcf7a731a3a0e44e5" /><Relationship Type="http://schemas.openxmlformats.org/officeDocument/2006/relationships/hyperlink" Target="https://portal.3gpp.org/desktopmodules/Release/ReleaseDetails.aspx?releaseId=193" TargetMode="External" Id="Rbef5ebff6c0241dd" /><Relationship Type="http://schemas.openxmlformats.org/officeDocument/2006/relationships/hyperlink" Target="https://portal.3gpp.org/desktopmodules/Specifications/SpecificationDetails.aspx?specificationId=3921" TargetMode="External" Id="R18b66b763f1c416f" /><Relationship Type="http://schemas.openxmlformats.org/officeDocument/2006/relationships/hyperlink" Target="https://portal.3gpp.org/desktopmodules/WorkItem/WorkItemDetails.aspx?workitemId=910022" TargetMode="External" Id="R72d77380643e4444" /><Relationship Type="http://schemas.openxmlformats.org/officeDocument/2006/relationships/hyperlink" Target="https://www.3gpp.org/ftp/tsg_sa/WG6_MissionCritical/TSGS6_045-e/Docs/S6-212145.zip" TargetMode="External" Id="R7fc5100ff75d438b" /><Relationship Type="http://schemas.openxmlformats.org/officeDocument/2006/relationships/hyperlink" Target="https://webapp.etsi.org/teldir/ListPersDetails.asp?PersId=61003" TargetMode="External" Id="R5d7dfe27b83c4c4f" /><Relationship Type="http://schemas.openxmlformats.org/officeDocument/2006/relationships/hyperlink" Target="https://www.3gpp.org/ftp/tsg_sa/WG6_MissionCritical/TSGS6_045-e/Docs/S6-212146.zip" TargetMode="External" Id="R4919b9f8acac412b" /><Relationship Type="http://schemas.openxmlformats.org/officeDocument/2006/relationships/hyperlink" Target="https://webapp.etsi.org/teldir/ListPersDetails.asp?PersId=14585" TargetMode="External" Id="R63537c3e3d0b43ad" /><Relationship Type="http://schemas.openxmlformats.org/officeDocument/2006/relationships/hyperlink" Target="https://portal.3gpp.org/ngppapp/CreateTdoc.aspx?mode=view&amp;contributionId=1254026" TargetMode="External" Id="Rafe85d3c9b494b0e" /><Relationship Type="http://schemas.openxmlformats.org/officeDocument/2006/relationships/hyperlink" Target="https://portal.3gpp.org/desktopmodules/Release/ReleaseDetails.aspx?releaseId=192" TargetMode="External" Id="R97948ecb99694674" /><Relationship Type="http://schemas.openxmlformats.org/officeDocument/2006/relationships/hyperlink" Target="https://portal.3gpp.org/desktopmodules/WorkItem/WorkItemDetails.aspx?workitemId=910075" TargetMode="External" Id="R932ea5fa1ee54ff0" /><Relationship Type="http://schemas.openxmlformats.org/officeDocument/2006/relationships/hyperlink" Target="https://www.3gpp.org/ftp/tsg_sa/WG6_MissionCritical/TSGS6_045-e/Docs/S6-212147.zip" TargetMode="External" Id="R7e8e9eca79ae46b1" /><Relationship Type="http://schemas.openxmlformats.org/officeDocument/2006/relationships/hyperlink" Target="https://webapp.etsi.org/teldir/ListPersDetails.asp?PersId=14585" TargetMode="External" Id="Rc1656a1ad82f4851" /><Relationship Type="http://schemas.openxmlformats.org/officeDocument/2006/relationships/hyperlink" Target="https://portal.3gpp.org/ngppapp/CreateTdoc.aspx?mode=view&amp;contributionId=1254005" TargetMode="External" Id="R8225648cab874bba" /><Relationship Type="http://schemas.openxmlformats.org/officeDocument/2006/relationships/hyperlink" Target="https://portal.3gpp.org/desktopmodules/Release/ReleaseDetails.aspx?releaseId=192" TargetMode="External" Id="R693854c5d7c243d7" /><Relationship Type="http://schemas.openxmlformats.org/officeDocument/2006/relationships/hyperlink" Target="https://portal.3gpp.org/desktopmodules/Specifications/SpecificationDetails.aspx?specificationId=3723" TargetMode="External" Id="R8bac5bafa5904859" /><Relationship Type="http://schemas.openxmlformats.org/officeDocument/2006/relationships/hyperlink" Target="https://portal.3gpp.org/desktopmodules/WorkItem/WorkItemDetails.aspx?workitemId=880042" TargetMode="External" Id="Re96f516b6c5947c9" /><Relationship Type="http://schemas.openxmlformats.org/officeDocument/2006/relationships/hyperlink" Target="https://www.3gpp.org/ftp/tsg_sa/WG6_MissionCritical/TSGS6_045-e/Docs/S6-212148.zip" TargetMode="External" Id="R2f44a337a37e46a5" /><Relationship Type="http://schemas.openxmlformats.org/officeDocument/2006/relationships/hyperlink" Target="https://webapp.etsi.org/teldir/ListPersDetails.asp?PersId=14585" TargetMode="External" Id="R77fea9d1aae04518" /><Relationship Type="http://schemas.openxmlformats.org/officeDocument/2006/relationships/hyperlink" Target="https://portal.3gpp.org/ngppapp/CreateTdoc.aspx?mode=view&amp;contributionId=1255353" TargetMode="External" Id="R86996b1c57e64864" /><Relationship Type="http://schemas.openxmlformats.org/officeDocument/2006/relationships/hyperlink" Target="https://portal.3gpp.org/desktopmodules/Release/ReleaseDetails.aspx?releaseId=192" TargetMode="External" Id="R84ac797ee9624a71" /><Relationship Type="http://schemas.openxmlformats.org/officeDocument/2006/relationships/hyperlink" Target="https://portal.3gpp.org/desktopmodules/Specifications/SpecificationDetails.aspx?specificationId=3723" TargetMode="External" Id="R21877aa613fa4b3b" /><Relationship Type="http://schemas.openxmlformats.org/officeDocument/2006/relationships/hyperlink" Target="https://portal.3gpp.org/desktopmodules/WorkItem/WorkItemDetails.aspx?workitemId=880042" TargetMode="External" Id="Rc9e7c96131c04148" /><Relationship Type="http://schemas.openxmlformats.org/officeDocument/2006/relationships/hyperlink" Target="https://www.3gpp.org/ftp/tsg_sa/WG6_MissionCritical/TSGS6_045-e/Docs/S6-212149.zip" TargetMode="External" Id="R0c9bd748ddd948dd" /><Relationship Type="http://schemas.openxmlformats.org/officeDocument/2006/relationships/hyperlink" Target="https://webapp.etsi.org/teldir/ListPersDetails.asp?PersId=14585" TargetMode="External" Id="R9d83b65f7e8d4144" /><Relationship Type="http://schemas.openxmlformats.org/officeDocument/2006/relationships/hyperlink" Target="https://portal.3gpp.org/ngppapp/CreateTdoc.aspx?mode=view&amp;contributionId=1254636" TargetMode="External" Id="R1e69c3f1b4c0497e" /><Relationship Type="http://schemas.openxmlformats.org/officeDocument/2006/relationships/hyperlink" Target="https://portal.3gpp.org/desktopmodules/Release/ReleaseDetails.aspx?releaseId=192" TargetMode="External" Id="R866986de70c04c53" /><Relationship Type="http://schemas.openxmlformats.org/officeDocument/2006/relationships/hyperlink" Target="https://portal.3gpp.org/desktopmodules/Specifications/SpecificationDetails.aspx?specificationId=3723" TargetMode="External" Id="R9bffae3fa26d4b79" /><Relationship Type="http://schemas.openxmlformats.org/officeDocument/2006/relationships/hyperlink" Target="https://portal.3gpp.org/desktopmodules/WorkItem/WorkItemDetails.aspx?workitemId=880042" TargetMode="External" Id="R16e25e719f114e52" /><Relationship Type="http://schemas.openxmlformats.org/officeDocument/2006/relationships/hyperlink" Target="https://www.3gpp.org/ftp/tsg_sa/WG6_MissionCritical/TSGS6_045-e/Docs/S6-212150.zip" TargetMode="External" Id="R99474c7fa69447e6" /><Relationship Type="http://schemas.openxmlformats.org/officeDocument/2006/relationships/hyperlink" Target="https://webapp.etsi.org/teldir/ListPersDetails.asp?PersId=14585" TargetMode="External" Id="R93a750fd22d4469b" /><Relationship Type="http://schemas.openxmlformats.org/officeDocument/2006/relationships/hyperlink" Target="https://portal.3gpp.org/ngppapp/CreateTdoc.aspx?mode=view&amp;contributionId=1254006" TargetMode="External" Id="Rbf983ae5376f4084" /><Relationship Type="http://schemas.openxmlformats.org/officeDocument/2006/relationships/hyperlink" Target="https://portal.3gpp.org/desktopmodules/Release/ReleaseDetails.aspx?releaseId=192" TargetMode="External" Id="R0e841b7010ab4bed" /><Relationship Type="http://schemas.openxmlformats.org/officeDocument/2006/relationships/hyperlink" Target="https://portal.3gpp.org/desktopmodules/Specifications/SpecificationDetails.aspx?specificationId=3723" TargetMode="External" Id="Rbad9419e576245ff" /><Relationship Type="http://schemas.openxmlformats.org/officeDocument/2006/relationships/hyperlink" Target="https://portal.3gpp.org/desktopmodules/WorkItem/WorkItemDetails.aspx?workitemId=880042" TargetMode="External" Id="Rec086a5b67a748a4" /><Relationship Type="http://schemas.openxmlformats.org/officeDocument/2006/relationships/hyperlink" Target="https://www.3gpp.org/ftp/tsg_sa/WG6_MissionCritical/TSGS6_045-e/Docs/S6-212151.zip" TargetMode="External" Id="R65b85008445c4bba" /><Relationship Type="http://schemas.openxmlformats.org/officeDocument/2006/relationships/hyperlink" Target="https://webapp.etsi.org/teldir/ListPersDetails.asp?PersId=14585" TargetMode="External" Id="R02a252e8ae54476e" /><Relationship Type="http://schemas.openxmlformats.org/officeDocument/2006/relationships/hyperlink" Target="https://portal.3gpp.org/ngppapp/CreateTdoc.aspx?mode=view&amp;contributionId=1254641" TargetMode="External" Id="R94a1432c52074a75" /><Relationship Type="http://schemas.openxmlformats.org/officeDocument/2006/relationships/hyperlink" Target="https://portal.3gpp.org/desktopmodules/Release/ReleaseDetails.aspx?releaseId=192" TargetMode="External" Id="R46632a9b6d8a4451" /><Relationship Type="http://schemas.openxmlformats.org/officeDocument/2006/relationships/hyperlink" Target="https://portal.3gpp.org/desktopmodules/Specifications/SpecificationDetails.aspx?specificationId=3587" TargetMode="External" Id="R87cd4ffd44b74aad" /><Relationship Type="http://schemas.openxmlformats.org/officeDocument/2006/relationships/hyperlink" Target="https://portal.3gpp.org/desktopmodules/WorkItem/WorkItemDetails.aspx?workitemId=920049" TargetMode="External" Id="R0333e388308547cc" /><Relationship Type="http://schemas.openxmlformats.org/officeDocument/2006/relationships/hyperlink" Target="https://www.3gpp.org/ftp/tsg_sa/WG6_MissionCritical/TSGS6_045-e/Docs/S6-212152.zip" TargetMode="External" Id="R129fc34d0be643a7" /><Relationship Type="http://schemas.openxmlformats.org/officeDocument/2006/relationships/hyperlink" Target="https://webapp.etsi.org/teldir/ListPersDetails.asp?PersId=14585" TargetMode="External" Id="R1e142f67f9c94582" /><Relationship Type="http://schemas.openxmlformats.org/officeDocument/2006/relationships/hyperlink" Target="https://portal.3gpp.org/ngppapp/CreateTdoc.aspx?mode=view&amp;contributionId=1255343" TargetMode="External" Id="R9552a220c6b44179" /><Relationship Type="http://schemas.openxmlformats.org/officeDocument/2006/relationships/hyperlink" Target="https://portal.3gpp.org/desktopmodules/Release/ReleaseDetails.aspx?releaseId=192" TargetMode="External" Id="R77b028c5088d4a89" /><Relationship Type="http://schemas.openxmlformats.org/officeDocument/2006/relationships/hyperlink" Target="https://portal.3gpp.org/desktopmodules/Specifications/SpecificationDetails.aspx?specificationId=3587" TargetMode="External" Id="Re285ae4c7b2943b8" /><Relationship Type="http://schemas.openxmlformats.org/officeDocument/2006/relationships/hyperlink" Target="https://portal.3gpp.org/desktopmodules/WorkItem/WorkItemDetails.aspx?workitemId=920049" TargetMode="External" Id="Rea386af02cb840d4" /><Relationship Type="http://schemas.openxmlformats.org/officeDocument/2006/relationships/hyperlink" Target="https://www.3gpp.org/ftp/tsg_sa/WG6_MissionCritical/TSGS6_045-e/Docs/S6-212153.zip" TargetMode="External" Id="R5418b978f6bf4538" /><Relationship Type="http://schemas.openxmlformats.org/officeDocument/2006/relationships/hyperlink" Target="https://webapp.etsi.org/teldir/ListPersDetails.asp?PersId=14585" TargetMode="External" Id="Rd174fb79fd0446ce" /><Relationship Type="http://schemas.openxmlformats.org/officeDocument/2006/relationships/hyperlink" Target="https://portal.3gpp.org/ngppapp/CreateTdoc.aspx?mode=view&amp;contributionId=1254420" TargetMode="External" Id="R1de655153d5547cb" /><Relationship Type="http://schemas.openxmlformats.org/officeDocument/2006/relationships/hyperlink" Target="https://portal.3gpp.org/desktopmodules/Release/ReleaseDetails.aspx?releaseId=192" TargetMode="External" Id="R51bd9aea7c4e4cea" /><Relationship Type="http://schemas.openxmlformats.org/officeDocument/2006/relationships/hyperlink" Target="https://portal.3gpp.org/desktopmodules/Specifications/SpecificationDetails.aspx?specificationId=3818" TargetMode="External" Id="R162797642390457b" /><Relationship Type="http://schemas.openxmlformats.org/officeDocument/2006/relationships/hyperlink" Target="https://portal.3gpp.org/desktopmodules/WorkItem/WorkItemDetails.aspx?workitemId=890026" TargetMode="External" Id="R1f50ba6f4ece4925" /><Relationship Type="http://schemas.openxmlformats.org/officeDocument/2006/relationships/hyperlink" Target="https://www.3gpp.org/ftp/tsg_sa/WG6_MissionCritical/TSGS6_045-e/Docs/S6-212154.zip" TargetMode="External" Id="R8156139547764a00" /><Relationship Type="http://schemas.openxmlformats.org/officeDocument/2006/relationships/hyperlink" Target="https://webapp.etsi.org/teldir/ListPersDetails.asp?PersId=14585" TargetMode="External" Id="Rfe14f4bca8a449a4" /><Relationship Type="http://schemas.openxmlformats.org/officeDocument/2006/relationships/hyperlink" Target="https://portal.3gpp.org/ngppapp/CreateTdoc.aspx?mode=view&amp;contributionId=1254659" TargetMode="External" Id="Ra9a0a0f60e6c444e" /><Relationship Type="http://schemas.openxmlformats.org/officeDocument/2006/relationships/hyperlink" Target="https://portal.3gpp.org/desktopmodules/Release/ReleaseDetails.aspx?releaseId=192" TargetMode="External" Id="R675999ed6ff54647" /><Relationship Type="http://schemas.openxmlformats.org/officeDocument/2006/relationships/hyperlink" Target="https://portal.3gpp.org/desktopmodules/Specifications/SpecificationDetails.aspx?specificationId=3818" TargetMode="External" Id="Re8dec2c23a934de8" /><Relationship Type="http://schemas.openxmlformats.org/officeDocument/2006/relationships/hyperlink" Target="https://portal.3gpp.org/desktopmodules/WorkItem/WorkItemDetails.aspx?workitemId=890026" TargetMode="External" Id="Rae6c0d783e2648e0" /><Relationship Type="http://schemas.openxmlformats.org/officeDocument/2006/relationships/hyperlink" Target="https://www.3gpp.org/ftp/tsg_sa/WG6_MissionCritical/TSGS6_045-e/Docs/S6-212155.zip" TargetMode="External" Id="Reb70495bdaa04f47" /><Relationship Type="http://schemas.openxmlformats.org/officeDocument/2006/relationships/hyperlink" Target="https://webapp.etsi.org/teldir/ListPersDetails.asp?PersId=14585" TargetMode="External" Id="R78a14cc9694b4088" /><Relationship Type="http://schemas.openxmlformats.org/officeDocument/2006/relationships/hyperlink" Target="https://portal.3gpp.org/ngppapp/CreateTdoc.aspx?mode=view&amp;contributionId=1251359" TargetMode="External" Id="Rbd6d77b518de46bb" /><Relationship Type="http://schemas.openxmlformats.org/officeDocument/2006/relationships/hyperlink" Target="https://portal.3gpp.org/desktopmodules/Release/ReleaseDetails.aspx?releaseId=192" TargetMode="External" Id="Rf02694ab662c485b" /><Relationship Type="http://schemas.openxmlformats.org/officeDocument/2006/relationships/hyperlink" Target="https://portal.3gpp.org/desktopmodules/Specifications/SpecificationDetails.aspx?specificationId=3818" TargetMode="External" Id="R159a045c8a8d4d0c" /><Relationship Type="http://schemas.openxmlformats.org/officeDocument/2006/relationships/hyperlink" Target="https://portal.3gpp.org/desktopmodules/WorkItem/WorkItemDetails.aspx?workitemId=890026" TargetMode="External" Id="Rbc68fb1144e14aba" /><Relationship Type="http://schemas.openxmlformats.org/officeDocument/2006/relationships/hyperlink" Target="https://www.3gpp.org/ftp/tsg_sa/WG6_MissionCritical/TSGS6_045-e/Docs/S6-212156.zip" TargetMode="External" Id="R000e5c9357f84f4f" /><Relationship Type="http://schemas.openxmlformats.org/officeDocument/2006/relationships/hyperlink" Target="https://webapp.etsi.org/teldir/ListPersDetails.asp?PersId=14585" TargetMode="External" Id="R60dbc880efd04106" /><Relationship Type="http://schemas.openxmlformats.org/officeDocument/2006/relationships/hyperlink" Target="https://portal.3gpp.org/ngppapp/CreateTdoc.aspx?mode=view&amp;contributionId=1254003" TargetMode="External" Id="Rb79c2a9942dc4d40" /><Relationship Type="http://schemas.openxmlformats.org/officeDocument/2006/relationships/hyperlink" Target="https://portal.3gpp.org/desktopmodules/Release/ReleaseDetails.aspx?releaseId=192" TargetMode="External" Id="R8187a2222a4c4fe2" /><Relationship Type="http://schemas.openxmlformats.org/officeDocument/2006/relationships/hyperlink" Target="https://portal.3gpp.org/desktopmodules/Specifications/SpecificationDetails.aspx?specificationId=3818" TargetMode="External" Id="R00d7e59141da4561" /><Relationship Type="http://schemas.openxmlformats.org/officeDocument/2006/relationships/hyperlink" Target="https://portal.3gpp.org/desktopmodules/WorkItem/WorkItemDetails.aspx?workitemId=890026" TargetMode="External" Id="Ra834e6c9311e4a00" /><Relationship Type="http://schemas.openxmlformats.org/officeDocument/2006/relationships/hyperlink" Target="https://www.3gpp.org/ftp/tsg_sa/WG6_MissionCritical/TSGS6_045-e/Docs/S6-212157.zip" TargetMode="External" Id="R4ee32613cc744555" /><Relationship Type="http://schemas.openxmlformats.org/officeDocument/2006/relationships/hyperlink" Target="https://webapp.etsi.org/teldir/ListPersDetails.asp?PersId=14585" TargetMode="External" Id="R87adad00dc3242fd" /><Relationship Type="http://schemas.openxmlformats.org/officeDocument/2006/relationships/hyperlink" Target="https://portal.3gpp.org/ngppapp/CreateTdoc.aspx?mode=view&amp;contributionId=1254014" TargetMode="External" Id="Rfbabcc3089924fdb" /><Relationship Type="http://schemas.openxmlformats.org/officeDocument/2006/relationships/hyperlink" Target="https://portal.3gpp.org/desktopmodules/Release/ReleaseDetails.aspx?releaseId=192" TargetMode="External" Id="R2b6bda26676e4532" /><Relationship Type="http://schemas.openxmlformats.org/officeDocument/2006/relationships/hyperlink" Target="https://portal.3gpp.org/desktopmodules/Specifications/SpecificationDetails.aspx?specificationId=3475" TargetMode="External" Id="Ra47c3131a0b94602" /><Relationship Type="http://schemas.openxmlformats.org/officeDocument/2006/relationships/hyperlink" Target="https://portal.3gpp.org/desktopmodules/WorkItem/WorkItemDetails.aspx?workitemId=800023" TargetMode="External" Id="Rd5c96ae4b0e445f5" /><Relationship Type="http://schemas.openxmlformats.org/officeDocument/2006/relationships/hyperlink" Target="https://www.3gpp.org/ftp/tsg_sa/WG6_MissionCritical/TSGS6_045-e/Docs/S6-212158.zip" TargetMode="External" Id="R306ececb664247fd" /><Relationship Type="http://schemas.openxmlformats.org/officeDocument/2006/relationships/hyperlink" Target="https://webapp.etsi.org/teldir/ListPersDetails.asp?PersId=14585" TargetMode="External" Id="R86424e70b57f4fe6" /><Relationship Type="http://schemas.openxmlformats.org/officeDocument/2006/relationships/hyperlink" Target="https://portal.3gpp.org/ngppapp/CreateTdoc.aspx?mode=view&amp;contributionId=1254015" TargetMode="External" Id="R4f1f0398eb704726" /><Relationship Type="http://schemas.openxmlformats.org/officeDocument/2006/relationships/hyperlink" Target="https://portal.3gpp.org/desktopmodules/Release/ReleaseDetails.aspx?releaseId=192" TargetMode="External" Id="R1068f2c543d04f7c" /><Relationship Type="http://schemas.openxmlformats.org/officeDocument/2006/relationships/hyperlink" Target="https://portal.3gpp.org/desktopmodules/Specifications/SpecificationDetails.aspx?specificationId=3475" TargetMode="External" Id="Rbd2dc14547ce4bf4" /><Relationship Type="http://schemas.openxmlformats.org/officeDocument/2006/relationships/hyperlink" Target="https://portal.3gpp.org/desktopmodules/WorkItem/WorkItemDetails.aspx?workitemId=800023" TargetMode="External" Id="R7bd6167f487442c7" /><Relationship Type="http://schemas.openxmlformats.org/officeDocument/2006/relationships/hyperlink" Target="https://www.3gpp.org/ftp/tsg_sa/WG6_MissionCritical/TSGS6_045-e/Docs/S6-212159.zip" TargetMode="External" Id="Ra8a944528dd24773" /><Relationship Type="http://schemas.openxmlformats.org/officeDocument/2006/relationships/hyperlink" Target="https://webapp.etsi.org/teldir/ListPersDetails.asp?PersId=14585" TargetMode="External" Id="R587031e2449d414f" /><Relationship Type="http://schemas.openxmlformats.org/officeDocument/2006/relationships/hyperlink" Target="https://portal.3gpp.org/ngppapp/CreateTdoc.aspx?mode=view&amp;contributionId=1255364" TargetMode="External" Id="Rb8ad6540e919476a" /><Relationship Type="http://schemas.openxmlformats.org/officeDocument/2006/relationships/hyperlink" Target="https://portal.3gpp.org/desktopmodules/Release/ReleaseDetails.aspx?releaseId=192" TargetMode="External" Id="R529002e366844940" /><Relationship Type="http://schemas.openxmlformats.org/officeDocument/2006/relationships/hyperlink" Target="https://portal.3gpp.org/desktopmodules/Specifications/SpecificationDetails.aspx?specificationId=3475" TargetMode="External" Id="R1d2b3763cabd4236" /><Relationship Type="http://schemas.openxmlformats.org/officeDocument/2006/relationships/hyperlink" Target="https://portal.3gpp.org/desktopmodules/WorkItem/WorkItemDetails.aspx?workitemId=800023" TargetMode="External" Id="R56062ff4b72c4032" /><Relationship Type="http://schemas.openxmlformats.org/officeDocument/2006/relationships/hyperlink" Target="https://www.3gpp.org/ftp/tsg_sa/WG6_MissionCritical/TSGS6_045-e/Docs/S6-212160.zip" TargetMode="External" Id="R11469ef40e754252" /><Relationship Type="http://schemas.openxmlformats.org/officeDocument/2006/relationships/hyperlink" Target="https://webapp.etsi.org/teldir/ListPersDetails.asp?PersId=14585" TargetMode="External" Id="Rdcf6b409002c46c3" /><Relationship Type="http://schemas.openxmlformats.org/officeDocument/2006/relationships/hyperlink" Target="https://portal.3gpp.org/ngppapp/CreateTdoc.aspx?mode=view&amp;contributionId=1255368" TargetMode="External" Id="Re073a659d0fd416e" /><Relationship Type="http://schemas.openxmlformats.org/officeDocument/2006/relationships/hyperlink" Target="https://portal.3gpp.org/desktopmodules/Release/ReleaseDetails.aspx?releaseId=192" TargetMode="External" Id="R7de7666812bc4240" /><Relationship Type="http://schemas.openxmlformats.org/officeDocument/2006/relationships/hyperlink" Target="https://portal.3gpp.org/desktopmodules/Specifications/SpecificationDetails.aspx?specificationId=3475" TargetMode="External" Id="Rb0badfc3a56b4269" /><Relationship Type="http://schemas.openxmlformats.org/officeDocument/2006/relationships/hyperlink" Target="https://portal.3gpp.org/desktopmodules/WorkItem/WorkItemDetails.aspx?workitemId=800023" TargetMode="External" Id="Ra824315400894b4d" /><Relationship Type="http://schemas.openxmlformats.org/officeDocument/2006/relationships/hyperlink" Target="https://www.3gpp.org/ftp/tsg_sa/WG6_MissionCritical/TSGS6_045-e/Docs/S6-212161.zip" TargetMode="External" Id="R0f439b1028f24d02" /><Relationship Type="http://schemas.openxmlformats.org/officeDocument/2006/relationships/hyperlink" Target="https://webapp.etsi.org/teldir/ListPersDetails.asp?PersId=14585" TargetMode="External" Id="R87e6381683d44f40" /><Relationship Type="http://schemas.openxmlformats.org/officeDocument/2006/relationships/hyperlink" Target="https://portal.3gpp.org/ngppapp/CreateTdoc.aspx?mode=view&amp;contributionId=1254028" TargetMode="External" Id="R62b53066533c4513" /><Relationship Type="http://schemas.openxmlformats.org/officeDocument/2006/relationships/hyperlink" Target="https://portal.3gpp.org/desktopmodules/Release/ReleaseDetails.aspx?releaseId=193" TargetMode="External" Id="R518d0960c7ee42de" /><Relationship Type="http://schemas.openxmlformats.org/officeDocument/2006/relationships/hyperlink" Target="https://portal.3gpp.org/desktopmodules/Specifications/SpecificationDetails.aspx?specificationId=3921" TargetMode="External" Id="R7b290c64eaf041a1" /><Relationship Type="http://schemas.openxmlformats.org/officeDocument/2006/relationships/hyperlink" Target="https://portal.3gpp.org/desktopmodules/WorkItem/WorkItemDetails.aspx?workitemId=910022" TargetMode="External" Id="R5bf5480431824b81" /><Relationship Type="http://schemas.openxmlformats.org/officeDocument/2006/relationships/hyperlink" Target="https://www.3gpp.org/ftp/tsg_sa/WG6_MissionCritical/TSGS6_045-e/Docs/S6-212162.zip" TargetMode="External" Id="Rebef0bdfbad24751" /><Relationship Type="http://schemas.openxmlformats.org/officeDocument/2006/relationships/hyperlink" Target="https://webapp.etsi.org/teldir/ListPersDetails.asp?PersId=14585" TargetMode="External" Id="R9ff9e0bbc7384eaf" /><Relationship Type="http://schemas.openxmlformats.org/officeDocument/2006/relationships/hyperlink" Target="https://portal.3gpp.org/ngppapp/CreateTdoc.aspx?mode=view&amp;contributionId=1254035" TargetMode="External" Id="Rd26e16f2911c47f4" /><Relationship Type="http://schemas.openxmlformats.org/officeDocument/2006/relationships/hyperlink" Target="https://portal.3gpp.org/desktopmodules/Release/ReleaseDetails.aspx?releaseId=193" TargetMode="External" Id="R38a731b0abc345f4" /><Relationship Type="http://schemas.openxmlformats.org/officeDocument/2006/relationships/hyperlink" Target="https://portal.3gpp.org/desktopmodules/Specifications/SpecificationDetails.aspx?specificationId=3921" TargetMode="External" Id="R391d8b93fb1c46c4" /><Relationship Type="http://schemas.openxmlformats.org/officeDocument/2006/relationships/hyperlink" Target="https://portal.3gpp.org/desktopmodules/WorkItem/WorkItemDetails.aspx?workitemId=910022" TargetMode="External" Id="R0007a3384bee4b70" /><Relationship Type="http://schemas.openxmlformats.org/officeDocument/2006/relationships/hyperlink" Target="https://www.3gpp.org/ftp/tsg_sa/WG6_MissionCritical/TSGS6_045-e/Docs/S6-212163.zip" TargetMode="External" Id="R1b55fccc76ad4436" /><Relationship Type="http://schemas.openxmlformats.org/officeDocument/2006/relationships/hyperlink" Target="https://webapp.etsi.org/teldir/ListPersDetails.asp?PersId=14585" TargetMode="External" Id="R4b6665ba8ab04ae8" /><Relationship Type="http://schemas.openxmlformats.org/officeDocument/2006/relationships/hyperlink" Target="https://portal.3gpp.org/ngppapp/CreateTdoc.aspx?mode=view&amp;contributionId=1255348" TargetMode="External" Id="Rd93b3b5e30ba4be5" /><Relationship Type="http://schemas.openxmlformats.org/officeDocument/2006/relationships/hyperlink" Target="https://portal.3gpp.org/desktopmodules/Release/ReleaseDetails.aspx?releaseId=193" TargetMode="External" Id="R74f0f793b3114a7f" /><Relationship Type="http://schemas.openxmlformats.org/officeDocument/2006/relationships/hyperlink" Target="https://portal.3gpp.org/desktopmodules/Specifications/SpecificationDetails.aspx?specificationId=3921" TargetMode="External" Id="R2ac83405586a450a" /><Relationship Type="http://schemas.openxmlformats.org/officeDocument/2006/relationships/hyperlink" Target="https://portal.3gpp.org/desktopmodules/WorkItem/WorkItemDetails.aspx?workitemId=910022" TargetMode="External" Id="R5b403560115344e7" /><Relationship Type="http://schemas.openxmlformats.org/officeDocument/2006/relationships/hyperlink" Target="https://www.3gpp.org/ftp/tsg_sa/WG6_MissionCritical/TSGS6_045-e/Docs/S6-212164.zip" TargetMode="External" Id="R5a18598fb6d843c8" /><Relationship Type="http://schemas.openxmlformats.org/officeDocument/2006/relationships/hyperlink" Target="https://webapp.etsi.org/teldir/ListPersDetails.asp?PersId=14585" TargetMode="External" Id="R9440127b51f24cd7" /><Relationship Type="http://schemas.openxmlformats.org/officeDocument/2006/relationships/hyperlink" Target="https://portal.3gpp.org/ngppapp/CreateTdoc.aspx?mode=view&amp;contributionId=1255352" TargetMode="External" Id="R77163e1272ce46c4" /><Relationship Type="http://schemas.openxmlformats.org/officeDocument/2006/relationships/hyperlink" Target="https://portal.3gpp.org/desktopmodules/Release/ReleaseDetails.aspx?releaseId=192" TargetMode="External" Id="R841d09b4c24e4fbe" /><Relationship Type="http://schemas.openxmlformats.org/officeDocument/2006/relationships/hyperlink" Target="https://portal.3gpp.org/desktopmodules/Specifications/SpecificationDetails.aspx?specificationId=3818" TargetMode="External" Id="R0c4a75c597944374" /><Relationship Type="http://schemas.openxmlformats.org/officeDocument/2006/relationships/hyperlink" Target="https://portal.3gpp.org/desktopmodules/WorkItem/WorkItemDetails.aspx?workitemId=890026" TargetMode="External" Id="Rccf0890c945947a2" /><Relationship Type="http://schemas.openxmlformats.org/officeDocument/2006/relationships/hyperlink" Target="https://www.3gpp.org/ftp/tsg_sa/WG6_MissionCritical/TSGS6_045-e/Docs/S6-212165.zip" TargetMode="External" Id="R714b6c3b0ba3467e" /><Relationship Type="http://schemas.openxmlformats.org/officeDocument/2006/relationships/hyperlink" Target="https://webapp.etsi.org/teldir/ListPersDetails.asp?PersId=14585" TargetMode="External" Id="R88749347ac1c4ebd" /><Relationship Type="http://schemas.openxmlformats.org/officeDocument/2006/relationships/hyperlink" Target="https://portal.3gpp.org/ngppapp/CreateTdoc.aspx?mode=view&amp;contributionId=1254032" TargetMode="External" Id="R7895c74a2b30464c" /><Relationship Type="http://schemas.openxmlformats.org/officeDocument/2006/relationships/hyperlink" Target="https://portal.3gpp.org/desktopmodules/Release/ReleaseDetails.aspx?releaseId=193" TargetMode="External" Id="R7eb93b1766224773" /><Relationship Type="http://schemas.openxmlformats.org/officeDocument/2006/relationships/hyperlink" Target="https://portal.3gpp.org/desktopmodules/Specifications/SpecificationDetails.aspx?specificationId=3917" TargetMode="External" Id="R3b6ab98f8d65459a" /><Relationship Type="http://schemas.openxmlformats.org/officeDocument/2006/relationships/hyperlink" Target="https://portal.3gpp.org/desktopmodules/WorkItem/WorkItemDetails.aspx?workitemId=920014" TargetMode="External" Id="R506cd80e3c224572" /><Relationship Type="http://schemas.openxmlformats.org/officeDocument/2006/relationships/hyperlink" Target="https://www.3gpp.org/ftp/tsg_sa/WG6_MissionCritical/TSGS6_045-e/Docs/S6-212166.zip" TargetMode="External" Id="Rec8a6fe993f54862" /><Relationship Type="http://schemas.openxmlformats.org/officeDocument/2006/relationships/hyperlink" Target="https://webapp.etsi.org/teldir/ListPersDetails.asp?PersId=67079" TargetMode="External" Id="Re3d8370a62204211" /><Relationship Type="http://schemas.openxmlformats.org/officeDocument/2006/relationships/hyperlink" Target="https://portal.3gpp.org/ngppapp/CreateTdoc.aspx?mode=view&amp;contributionId=1254645" TargetMode="External" Id="R03c6d391691a4453" /><Relationship Type="http://schemas.openxmlformats.org/officeDocument/2006/relationships/hyperlink" Target="https://portal.3gpp.org/desktopmodules/Release/ReleaseDetails.aspx?releaseId=193" TargetMode="External" Id="R5d8072f67ed246f2" /><Relationship Type="http://schemas.openxmlformats.org/officeDocument/2006/relationships/hyperlink" Target="https://portal.3gpp.org/desktopmodules/Specifications/SpecificationDetails.aspx?specificationId=3920" TargetMode="External" Id="Rc3797fef35d54f88" /><Relationship Type="http://schemas.openxmlformats.org/officeDocument/2006/relationships/hyperlink" Target="https://portal.3gpp.org/desktopmodules/WorkItem/WorkItemDetails.aspx?workitemId=920017" TargetMode="External" Id="R3b3c7730ad104756" /><Relationship Type="http://schemas.openxmlformats.org/officeDocument/2006/relationships/hyperlink" Target="https://www.3gpp.org/ftp/tsg_sa/WG6_MissionCritical/TSGS6_045-e/Docs/S6-212167.zip" TargetMode="External" Id="R3de9a75c57324caa" /><Relationship Type="http://schemas.openxmlformats.org/officeDocument/2006/relationships/hyperlink" Target="https://webapp.etsi.org/teldir/ListPersDetails.asp?PersId=67079" TargetMode="External" Id="R0aeb54c79285400a" /><Relationship Type="http://schemas.openxmlformats.org/officeDocument/2006/relationships/hyperlink" Target="https://portal.3gpp.org/ngppapp/CreateTdoc.aspx?mode=view&amp;contributionId=1254646" TargetMode="External" Id="R8b510720146947e5" /><Relationship Type="http://schemas.openxmlformats.org/officeDocument/2006/relationships/hyperlink" Target="https://portal.3gpp.org/desktopmodules/Release/ReleaseDetails.aspx?releaseId=193" TargetMode="External" Id="R5d71585399794e5a" /><Relationship Type="http://schemas.openxmlformats.org/officeDocument/2006/relationships/hyperlink" Target="https://portal.3gpp.org/desktopmodules/Specifications/SpecificationDetails.aspx?specificationId=3920" TargetMode="External" Id="R98213d39ac754d91" /><Relationship Type="http://schemas.openxmlformats.org/officeDocument/2006/relationships/hyperlink" Target="https://portal.3gpp.org/desktopmodules/WorkItem/WorkItemDetails.aspx?workitemId=920017" TargetMode="External" Id="R3dfa1649a194472c" /><Relationship Type="http://schemas.openxmlformats.org/officeDocument/2006/relationships/hyperlink" Target="https://www.3gpp.org/ftp/tsg_sa/WG6_MissionCritical/TSGS6_045-e/Docs/S6-212168.zip" TargetMode="External" Id="R6b9346d077e4472f" /><Relationship Type="http://schemas.openxmlformats.org/officeDocument/2006/relationships/hyperlink" Target="https://webapp.etsi.org/teldir/ListPersDetails.asp?PersId=14585" TargetMode="External" Id="R75962c9b1fa84c03" /><Relationship Type="http://schemas.openxmlformats.org/officeDocument/2006/relationships/hyperlink" Target="https://portal.3gpp.org/ngppapp/CreateTdoc.aspx?mode=view&amp;contributionId=1255354" TargetMode="External" Id="Rdfbd4b682fd84b61" /><Relationship Type="http://schemas.openxmlformats.org/officeDocument/2006/relationships/hyperlink" Target="https://portal.3gpp.org/desktopmodules/Release/ReleaseDetails.aspx?releaseId=193" TargetMode="External" Id="R673b7b0aa39843d9" /><Relationship Type="http://schemas.openxmlformats.org/officeDocument/2006/relationships/hyperlink" Target="https://portal.3gpp.org/desktopmodules/Specifications/SpecificationDetails.aspx?specificationId=3920" TargetMode="External" Id="R0d656725734f4d70" /><Relationship Type="http://schemas.openxmlformats.org/officeDocument/2006/relationships/hyperlink" Target="https://portal.3gpp.org/desktopmodules/WorkItem/WorkItemDetails.aspx?workitemId=920017" TargetMode="External" Id="Rdc26a79531ab48a9" /><Relationship Type="http://schemas.openxmlformats.org/officeDocument/2006/relationships/hyperlink" Target="https://www.3gpp.org/ftp/tsg_sa/WG6_MissionCritical/TSGS6_045-e/Docs/S6-212169.zip" TargetMode="External" Id="R02c7927e650747fb" /><Relationship Type="http://schemas.openxmlformats.org/officeDocument/2006/relationships/hyperlink" Target="https://webapp.etsi.org/teldir/ListPersDetails.asp?PersId=14585" TargetMode="External" Id="R94b390dcfaf54172" /><Relationship Type="http://schemas.openxmlformats.org/officeDocument/2006/relationships/hyperlink" Target="https://portal.3gpp.org/ngppapp/CreateTdoc.aspx?mode=view&amp;contributionId=1253996" TargetMode="External" Id="Rad98e99192a84ade" /><Relationship Type="http://schemas.openxmlformats.org/officeDocument/2006/relationships/hyperlink" Target="https://portal.3gpp.org/desktopmodules/Release/ReleaseDetails.aspx?releaseId=193" TargetMode="External" Id="R70238420e98f4545" /><Relationship Type="http://schemas.openxmlformats.org/officeDocument/2006/relationships/hyperlink" Target="https://portal.3gpp.org/desktopmodules/Specifications/SpecificationDetails.aspx?specificationId=3920" TargetMode="External" Id="R9ba5b41d7fe64ca0" /><Relationship Type="http://schemas.openxmlformats.org/officeDocument/2006/relationships/hyperlink" Target="https://portal.3gpp.org/desktopmodules/WorkItem/WorkItemDetails.aspx?workitemId=920017" TargetMode="External" Id="Rc296d8861f564e7e" /><Relationship Type="http://schemas.openxmlformats.org/officeDocument/2006/relationships/hyperlink" Target="https://www.3gpp.org/ftp/tsg_sa/WG6_MissionCritical/TSGS6_045-e/Docs/S6-212170.zip" TargetMode="External" Id="Ra3a44ddf3cee46cb" /><Relationship Type="http://schemas.openxmlformats.org/officeDocument/2006/relationships/hyperlink" Target="https://webapp.etsi.org/teldir/ListPersDetails.asp?PersId=14585" TargetMode="External" Id="Rb935cce1753340b6" /><Relationship Type="http://schemas.openxmlformats.org/officeDocument/2006/relationships/hyperlink" Target="https://portal.3gpp.org/ngppapp/CreateTdoc.aspx?mode=view&amp;contributionId=1253998" TargetMode="External" Id="R3331518dadb14c6a" /><Relationship Type="http://schemas.openxmlformats.org/officeDocument/2006/relationships/hyperlink" Target="https://portal.3gpp.org/desktopmodules/Release/ReleaseDetails.aspx?releaseId=193" TargetMode="External" Id="R4c30a23e1b91457d" /><Relationship Type="http://schemas.openxmlformats.org/officeDocument/2006/relationships/hyperlink" Target="https://portal.3gpp.org/desktopmodules/Specifications/SpecificationDetails.aspx?specificationId=3920" TargetMode="External" Id="R185b08ec23c0412a" /><Relationship Type="http://schemas.openxmlformats.org/officeDocument/2006/relationships/hyperlink" Target="https://portal.3gpp.org/desktopmodules/WorkItem/WorkItemDetails.aspx?workitemId=920017" TargetMode="External" Id="Rb2411f6b51014c3e" /><Relationship Type="http://schemas.openxmlformats.org/officeDocument/2006/relationships/hyperlink" Target="https://www.3gpp.org/ftp/tsg_sa/WG6_MissionCritical/TSGS6_045-e/Docs/S6-212171.zip" TargetMode="External" Id="Rc6db2f0d234f400e" /><Relationship Type="http://schemas.openxmlformats.org/officeDocument/2006/relationships/hyperlink" Target="https://webapp.etsi.org/teldir/ListPersDetails.asp?PersId=14585" TargetMode="External" Id="Rbb8c1ccc74d64bb4" /><Relationship Type="http://schemas.openxmlformats.org/officeDocument/2006/relationships/hyperlink" Target="https://portal.3gpp.org/ngppapp/CreateTdoc.aspx?mode=view&amp;contributionId=1255346" TargetMode="External" Id="R903e8453a57a43c7" /><Relationship Type="http://schemas.openxmlformats.org/officeDocument/2006/relationships/hyperlink" Target="https://portal.3gpp.org/desktopmodules/Release/ReleaseDetails.aspx?releaseId=193" TargetMode="External" Id="Rcdf5f8bf88084f20" /><Relationship Type="http://schemas.openxmlformats.org/officeDocument/2006/relationships/hyperlink" Target="https://portal.3gpp.org/desktopmodules/Specifications/SpecificationDetails.aspx?specificationId=3920" TargetMode="External" Id="Rf795761dffa747ee" /><Relationship Type="http://schemas.openxmlformats.org/officeDocument/2006/relationships/hyperlink" Target="https://portal.3gpp.org/desktopmodules/WorkItem/WorkItemDetails.aspx?workitemId=920017" TargetMode="External" Id="Rf425049dcf8d4f03" /><Relationship Type="http://schemas.openxmlformats.org/officeDocument/2006/relationships/hyperlink" Target="https://www.3gpp.org/ftp/tsg_sa/WG6_MissionCritical/TSGS6_045-e/Docs/S6-212172.zip" TargetMode="External" Id="Re69c7df436a245f2" /><Relationship Type="http://schemas.openxmlformats.org/officeDocument/2006/relationships/hyperlink" Target="https://webapp.etsi.org/teldir/ListPersDetails.asp?PersId=14585" TargetMode="External" Id="R7f91e5634b3145bf" /><Relationship Type="http://schemas.openxmlformats.org/officeDocument/2006/relationships/hyperlink" Target="https://portal.3gpp.org/ngppapp/CreateTdoc.aspx?mode=view&amp;contributionId=1254029" TargetMode="External" Id="R8674b1765ca64516" /><Relationship Type="http://schemas.openxmlformats.org/officeDocument/2006/relationships/hyperlink" Target="https://portal.3gpp.org/desktopmodules/Release/ReleaseDetails.aspx?releaseId=193" TargetMode="External" Id="Reced3645bc2e48f1" /><Relationship Type="http://schemas.openxmlformats.org/officeDocument/2006/relationships/hyperlink" Target="https://www.3gpp.org/ftp/tsg_sa/WG6_MissionCritical/TSGS6_045-e/Docs/S6-212173.zip" TargetMode="External" Id="Recad7a67dc2e44e8" /><Relationship Type="http://schemas.openxmlformats.org/officeDocument/2006/relationships/hyperlink" Target="https://webapp.etsi.org/teldir/ListPersDetails.asp?PersId=14585" TargetMode="External" Id="Rc664fbab93074a01" /><Relationship Type="http://schemas.openxmlformats.org/officeDocument/2006/relationships/hyperlink" Target="https://portal.3gpp.org/ngppapp/CreateTdoc.aspx?mode=view&amp;contributionId=1254018" TargetMode="External" Id="R401b36cda27d4fa1" /><Relationship Type="http://schemas.openxmlformats.org/officeDocument/2006/relationships/hyperlink" Target="https://portal.3gpp.org/desktopmodules/Release/ReleaseDetails.aspx?releaseId=193" TargetMode="External" Id="R303a2d49d15b4b5e" /><Relationship Type="http://schemas.openxmlformats.org/officeDocument/2006/relationships/hyperlink" Target="https://www.3gpp.org/ftp/tsg_sa/WG6_MissionCritical/TSGS6_045-e/Docs/S6-212174.zip" TargetMode="External" Id="R65f99d70ad74482b" /><Relationship Type="http://schemas.openxmlformats.org/officeDocument/2006/relationships/hyperlink" Target="https://webapp.etsi.org/teldir/ListPersDetails.asp?PersId=14585" TargetMode="External" Id="Rdfd66458f4994ad6" /><Relationship Type="http://schemas.openxmlformats.org/officeDocument/2006/relationships/hyperlink" Target="https://portal.3gpp.org/ngppapp/CreateTdoc.aspx?mode=view&amp;contributionId=1255362" TargetMode="External" Id="Rf755be4e9b854051" /><Relationship Type="http://schemas.openxmlformats.org/officeDocument/2006/relationships/hyperlink" Target="https://www.3gpp.org/ftp/tsg_sa/WG6_MissionCritical/TSGS6_045-e/Docs/S6-212175.zip" TargetMode="External" Id="R24d2bc8d8fb54c01" /><Relationship Type="http://schemas.openxmlformats.org/officeDocument/2006/relationships/hyperlink" Target="https://webapp.etsi.org/teldir/ListPersDetails.asp?PersId=14585" TargetMode="External" Id="R5ec75ee461b44162" /><Relationship Type="http://schemas.openxmlformats.org/officeDocument/2006/relationships/hyperlink" Target="https://portal.3gpp.org/ngppapp/CreateTdoc.aspx?mode=view&amp;contributionId=1255363" TargetMode="External" Id="Rdcd84a9b4baf413e" /><Relationship Type="http://schemas.openxmlformats.org/officeDocument/2006/relationships/hyperlink" Target="https://www.3gpp.org/ftp/tsg_sa/WG6_MissionCritical/TSGS6_045-e/Docs/S6-212176.zip" TargetMode="External" Id="R67eb403cdb054327" /><Relationship Type="http://schemas.openxmlformats.org/officeDocument/2006/relationships/hyperlink" Target="https://webapp.etsi.org/teldir/ListPersDetails.asp?PersId=14585" TargetMode="External" Id="R4c0e87692853422f" /><Relationship Type="http://schemas.openxmlformats.org/officeDocument/2006/relationships/hyperlink" Target="https://portal.3gpp.org/ngppapp/CreateTdoc.aspx?mode=view&amp;contributionId=1254023" TargetMode="External" Id="R1a580d82c98c45cc" /><Relationship Type="http://schemas.openxmlformats.org/officeDocument/2006/relationships/hyperlink" Target="https://portal.3gpp.org/desktopmodules/Release/ReleaseDetails.aspx?releaseId=193" TargetMode="External" Id="R13185edd6dc84c1c" /><Relationship Type="http://schemas.openxmlformats.org/officeDocument/2006/relationships/hyperlink" Target="https://portal.3gpp.org/desktopmodules/Specifications/SpecificationDetails.aspx?specificationId=3918" TargetMode="External" Id="Rb590c2471f434fa3" /><Relationship Type="http://schemas.openxmlformats.org/officeDocument/2006/relationships/hyperlink" Target="https://portal.3gpp.org/desktopmodules/WorkItem/WorkItemDetails.aspx?workitemId=920015" TargetMode="External" Id="Rdf2a066f46f6416e" /><Relationship Type="http://schemas.openxmlformats.org/officeDocument/2006/relationships/hyperlink" Target="https://www.3gpp.org/ftp/tsg_sa/WG6_MissionCritical/TSGS6_045-e/Docs/S6-212177.zip" TargetMode="External" Id="R91e45d9c8815491a" /><Relationship Type="http://schemas.openxmlformats.org/officeDocument/2006/relationships/hyperlink" Target="https://webapp.etsi.org/teldir/ListPersDetails.asp?PersId=14585" TargetMode="External" Id="R7732abe4f78944b0" /><Relationship Type="http://schemas.openxmlformats.org/officeDocument/2006/relationships/hyperlink" Target="https://portal.3gpp.org/ngppapp/CreateTdoc.aspx?mode=view&amp;contributionId=1254678" TargetMode="External" Id="Rc4d98fa359de43e8" /><Relationship Type="http://schemas.openxmlformats.org/officeDocument/2006/relationships/hyperlink" Target="https://portal.3gpp.org/desktopmodules/Release/ReleaseDetails.aspx?releaseId=192" TargetMode="External" Id="Refd01328045e413b" /><Relationship Type="http://schemas.openxmlformats.org/officeDocument/2006/relationships/hyperlink" Target="https://portal.3gpp.org/desktopmodules/Specifications/SpecificationDetails.aspx?specificationId=3818" TargetMode="External" Id="R1981aa94c41e4eb1" /><Relationship Type="http://schemas.openxmlformats.org/officeDocument/2006/relationships/hyperlink" Target="https://portal.3gpp.org/desktopmodules/WorkItem/WorkItemDetails.aspx?workitemId=890026" TargetMode="External" Id="Rb564559e72344208" /><Relationship Type="http://schemas.openxmlformats.org/officeDocument/2006/relationships/hyperlink" Target="https://www.3gpp.org/ftp/tsg_sa/WG6_MissionCritical/TSGS6_045-e/Docs/S6-212178.zip" TargetMode="External" Id="R2722815f50be44d1" /><Relationship Type="http://schemas.openxmlformats.org/officeDocument/2006/relationships/hyperlink" Target="https://webapp.etsi.org/teldir/ListPersDetails.asp?PersId=14585" TargetMode="External" Id="R013c72752d554d7a" /><Relationship Type="http://schemas.openxmlformats.org/officeDocument/2006/relationships/hyperlink" Target="https://portal.3gpp.org/ngppapp/CreateTdoc.aspx?mode=view&amp;contributionId=1255154" TargetMode="External" Id="Rf7f35c128c294ff0" /><Relationship Type="http://schemas.openxmlformats.org/officeDocument/2006/relationships/hyperlink" Target="https://portal.3gpp.org/desktopmodules/Release/ReleaseDetails.aspx?releaseId=192" TargetMode="External" Id="R0dd16ada61c743ef" /><Relationship Type="http://schemas.openxmlformats.org/officeDocument/2006/relationships/hyperlink" Target="https://portal.3gpp.org/desktopmodules/Specifications/SpecificationDetails.aspx?specificationId=3818" TargetMode="External" Id="R57a2adddb3ae40d2" /><Relationship Type="http://schemas.openxmlformats.org/officeDocument/2006/relationships/hyperlink" Target="https://portal.3gpp.org/desktopmodules/WorkItem/WorkItemDetails.aspx?workitemId=890026" TargetMode="External" Id="Rb6dc0781692d45b2" /><Relationship Type="http://schemas.openxmlformats.org/officeDocument/2006/relationships/hyperlink" Target="https://www.3gpp.org/ftp/tsg_sa/WG6_MissionCritical/TSGS6_045-e/Docs/S6-212179.zip" TargetMode="External" Id="Rea9feeac7c60407c" /><Relationship Type="http://schemas.openxmlformats.org/officeDocument/2006/relationships/hyperlink" Target="https://webapp.etsi.org/teldir/ListPersDetails.asp?PersId=14585" TargetMode="External" Id="R8c30a889037e4f63" /><Relationship Type="http://schemas.openxmlformats.org/officeDocument/2006/relationships/hyperlink" Target="https://portal.3gpp.org/desktopmodules/WorkItem/WorkItemDetails.aspx?workitemId=890026" TargetMode="External" Id="R94f51c41ded344b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2">
        <v>44413.4292639699</v>
      </c>
      <c r="P2" s="33">
        <v>44427.6940894676</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0</v>
      </c>
      <c r="N3" s="5" t="s">
        <v>54</v>
      </c>
      <c r="O3" s="32">
        <v>44413.4292925116</v>
      </c>
      <c r="P3" s="33">
        <v>44427.8559385417</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0</v>
      </c>
      <c r="N4" s="5" t="s">
        <v>43</v>
      </c>
      <c r="O4" s="32">
        <v>44413.4292925116</v>
      </c>
      <c r="P4" s="33">
        <v>44428.8893889699</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0</v>
      </c>
      <c r="N5" s="5" t="s">
        <v>54</v>
      </c>
      <c r="O5" s="32">
        <v>44413.4292927083</v>
      </c>
      <c r="P5" s="33">
        <v>44443.4342427431</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0</v>
      </c>
      <c r="N6" s="5" t="s">
        <v>43</v>
      </c>
      <c r="O6" s="32">
        <v>44413.4292927083</v>
      </c>
      <c r="P6" s="33">
        <v>44443.4342429398</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66</v>
      </c>
      <c r="D7" s="7" t="s">
        <v>47</v>
      </c>
      <c r="E7" s="28" t="s">
        <v>48</v>
      </c>
      <c r="F7" s="5" t="s">
        <v>67</v>
      </c>
      <c r="G7" s="6" t="s">
        <v>68</v>
      </c>
      <c r="H7" s="6" t="s">
        <v>39</v>
      </c>
      <c r="I7" s="6" t="s">
        <v>39</v>
      </c>
      <c r="J7" s="8" t="s">
        <v>69</v>
      </c>
      <c r="K7" s="5" t="s">
        <v>70</v>
      </c>
      <c r="L7" s="7" t="s">
        <v>71</v>
      </c>
      <c r="M7" s="9">
        <v>10</v>
      </c>
      <c r="N7" s="5" t="s">
        <v>72</v>
      </c>
      <c r="O7" s="32">
        <v>44413.861816169</v>
      </c>
      <c r="P7" s="33">
        <v>44416.8630744213</v>
      </c>
      <c r="Q7" s="28" t="s">
        <v>39</v>
      </c>
      <c r="R7" s="29" t="s">
        <v>39</v>
      </c>
      <c r="S7" s="28" t="s">
        <v>39</v>
      </c>
      <c r="T7" s="28" t="s">
        <v>39</v>
      </c>
      <c r="U7" s="5" t="s">
        <v>39</v>
      </c>
      <c r="V7" s="28" t="s">
        <v>39</v>
      </c>
      <c r="W7" s="7" t="s">
        <v>39</v>
      </c>
      <c r="X7" s="7" t="s">
        <v>39</v>
      </c>
      <c r="Y7" s="5" t="s">
        <v>39</v>
      </c>
      <c r="Z7" s="5" t="s">
        <v>39</v>
      </c>
      <c r="AA7" s="6" t="s">
        <v>39</v>
      </c>
      <c r="AB7" s="6" t="s">
        <v>73</v>
      </c>
      <c r="AC7" s="6" t="s">
        <v>39</v>
      </c>
      <c r="AD7" s="6" t="s">
        <v>74</v>
      </c>
      <c r="AE7" s="6" t="s">
        <v>39</v>
      </c>
    </row>
    <row r="8">
      <c r="A8" s="30" t="s">
        <v>75</v>
      </c>
      <c r="B8" s="6" t="s">
        <v>76</v>
      </c>
      <c r="C8" s="6" t="s">
        <v>77</v>
      </c>
      <c r="D8" s="7" t="s">
        <v>78</v>
      </c>
      <c r="E8" s="28" t="s">
        <v>79</v>
      </c>
      <c r="F8" s="5" t="s">
        <v>80</v>
      </c>
      <c r="G8" s="6" t="s">
        <v>81</v>
      </c>
      <c r="H8" s="6" t="s">
        <v>39</v>
      </c>
      <c r="I8" s="6" t="s">
        <v>39</v>
      </c>
      <c r="J8" s="8" t="s">
        <v>82</v>
      </c>
      <c r="K8" s="5" t="s">
        <v>83</v>
      </c>
      <c r="L8" s="7" t="s">
        <v>84</v>
      </c>
      <c r="M8" s="9">
        <v>10</v>
      </c>
      <c r="N8" s="5" t="s">
        <v>85</v>
      </c>
      <c r="O8" s="32">
        <v>44417.1140540162</v>
      </c>
      <c r="Q8" s="28" t="s">
        <v>39</v>
      </c>
      <c r="R8" s="29" t="s">
        <v>39</v>
      </c>
      <c r="S8" s="28" t="s">
        <v>39</v>
      </c>
      <c r="T8" s="28" t="s">
        <v>39</v>
      </c>
      <c r="U8" s="5" t="s">
        <v>39</v>
      </c>
      <c r="V8" s="28" t="s">
        <v>39</v>
      </c>
      <c r="W8" s="7" t="s">
        <v>39</v>
      </c>
      <c r="X8" s="7" t="s">
        <v>39</v>
      </c>
      <c r="Y8" s="5" t="s">
        <v>39</v>
      </c>
      <c r="Z8" s="5" t="s">
        <v>39</v>
      </c>
      <c r="AA8" s="6" t="s">
        <v>39</v>
      </c>
      <c r="AB8" s="6" t="s">
        <v>86</v>
      </c>
      <c r="AC8" s="6" t="s">
        <v>87</v>
      </c>
      <c r="AD8" s="6" t="s">
        <v>39</v>
      </c>
      <c r="AE8" s="6" t="s">
        <v>39</v>
      </c>
    </row>
    <row r="9">
      <c r="A9" s="28" t="s">
        <v>88</v>
      </c>
      <c r="B9" s="6" t="s">
        <v>89</v>
      </c>
      <c r="C9" s="6" t="s">
        <v>90</v>
      </c>
      <c r="D9" s="7" t="s">
        <v>91</v>
      </c>
      <c r="E9" s="28" t="s">
        <v>92</v>
      </c>
      <c r="F9" s="5" t="s">
        <v>93</v>
      </c>
      <c r="G9" s="6" t="s">
        <v>37</v>
      </c>
      <c r="H9" s="6" t="s">
        <v>39</v>
      </c>
      <c r="I9" s="6" t="s">
        <v>39</v>
      </c>
      <c r="J9" s="8" t="s">
        <v>94</v>
      </c>
      <c r="K9" s="5" t="s">
        <v>95</v>
      </c>
      <c r="L9" s="7" t="s">
        <v>96</v>
      </c>
      <c r="M9" s="9">
        <v>10</v>
      </c>
      <c r="N9" s="5" t="s">
        <v>72</v>
      </c>
      <c r="O9" s="32">
        <v>44419.4288363079</v>
      </c>
      <c r="P9" s="33">
        <v>44421.4837039005</v>
      </c>
      <c r="Q9" s="28" t="s">
        <v>39</v>
      </c>
      <c r="R9" s="29" t="s">
        <v>39</v>
      </c>
      <c r="S9" s="28" t="s">
        <v>97</v>
      </c>
      <c r="T9" s="28" t="s">
        <v>98</v>
      </c>
      <c r="U9" s="5" t="s">
        <v>99</v>
      </c>
      <c r="V9" s="28" t="s">
        <v>100</v>
      </c>
      <c r="W9" s="7" t="s">
        <v>39</v>
      </c>
      <c r="X9" s="7" t="s">
        <v>39</v>
      </c>
      <c r="Y9" s="5" t="s">
        <v>39</v>
      </c>
      <c r="Z9" s="5" t="s">
        <v>39</v>
      </c>
      <c r="AA9" s="6" t="s">
        <v>39</v>
      </c>
      <c r="AB9" s="6" t="s">
        <v>39</v>
      </c>
      <c r="AC9" s="6" t="s">
        <v>39</v>
      </c>
      <c r="AD9" s="6" t="s">
        <v>39</v>
      </c>
      <c r="AE9" s="6" t="s">
        <v>39</v>
      </c>
    </row>
    <row r="10">
      <c r="A10" s="28" t="s">
        <v>101</v>
      </c>
      <c r="B10" s="6" t="s">
        <v>102</v>
      </c>
      <c r="C10" s="6" t="s">
        <v>103</v>
      </c>
      <c r="D10" s="7" t="s">
        <v>104</v>
      </c>
      <c r="E10" s="28" t="s">
        <v>105</v>
      </c>
      <c r="F10" s="5" t="s">
        <v>106</v>
      </c>
      <c r="G10" s="6" t="s">
        <v>107</v>
      </c>
      <c r="H10" s="6" t="s">
        <v>39</v>
      </c>
      <c r="I10" s="6" t="s">
        <v>39</v>
      </c>
      <c r="J10" s="8" t="s">
        <v>108</v>
      </c>
      <c r="K10" s="5" t="s">
        <v>109</v>
      </c>
      <c r="L10" s="7" t="s">
        <v>110</v>
      </c>
      <c r="M10" s="9">
        <v>30</v>
      </c>
      <c r="N10" s="5" t="s">
        <v>111</v>
      </c>
      <c r="O10" s="32">
        <v>44420.8724815972</v>
      </c>
      <c r="P10" s="33">
        <v>44427.8991417824</v>
      </c>
      <c r="Q10" s="28" t="s">
        <v>112</v>
      </c>
      <c r="R10" s="29" t="s">
        <v>113</v>
      </c>
      <c r="S10" s="28" t="s">
        <v>114</v>
      </c>
      <c r="T10" s="28" t="s">
        <v>39</v>
      </c>
      <c r="U10" s="5" t="s">
        <v>39</v>
      </c>
      <c r="V10" s="28" t="s">
        <v>39</v>
      </c>
      <c r="W10" s="7" t="s">
        <v>39</v>
      </c>
      <c r="X10" s="7" t="s">
        <v>39</v>
      </c>
      <c r="Y10" s="5" t="s">
        <v>39</v>
      </c>
      <c r="Z10" s="5" t="s">
        <v>39</v>
      </c>
      <c r="AA10" s="6" t="s">
        <v>39</v>
      </c>
      <c r="AB10" s="6" t="s">
        <v>39</v>
      </c>
      <c r="AC10" s="6" t="s">
        <v>39</v>
      </c>
      <c r="AD10" s="6" t="s">
        <v>39</v>
      </c>
      <c r="AE10" s="6" t="s">
        <v>39</v>
      </c>
    </row>
    <row r="11">
      <c r="A11" s="28" t="s">
        <v>115</v>
      </c>
      <c r="B11" s="6" t="s">
        <v>116</v>
      </c>
      <c r="C11" s="6" t="s">
        <v>117</v>
      </c>
      <c r="D11" s="7" t="s">
        <v>118</v>
      </c>
      <c r="E11" s="28" t="s">
        <v>119</v>
      </c>
      <c r="F11" s="5" t="s">
        <v>120</v>
      </c>
      <c r="G11" s="6" t="s">
        <v>107</v>
      </c>
      <c r="H11" s="6" t="s">
        <v>39</v>
      </c>
      <c r="I11" s="6" t="s">
        <v>39</v>
      </c>
      <c r="J11" s="8" t="s">
        <v>108</v>
      </c>
      <c r="K11" s="5" t="s">
        <v>109</v>
      </c>
      <c r="L11" s="7" t="s">
        <v>110</v>
      </c>
      <c r="M11" s="9">
        <v>20</v>
      </c>
      <c r="N11" s="5" t="s">
        <v>111</v>
      </c>
      <c r="O11" s="32">
        <v>44421.3044522338</v>
      </c>
      <c r="P11" s="33">
        <v>44421.306125544</v>
      </c>
      <c r="Q11" s="28" t="s">
        <v>39</v>
      </c>
      <c r="R11" s="29" t="s">
        <v>121</v>
      </c>
      <c r="S11" s="28" t="s">
        <v>97</v>
      </c>
      <c r="T11" s="28" t="s">
        <v>39</v>
      </c>
      <c r="U11" s="5" t="s">
        <v>39</v>
      </c>
      <c r="V11" s="28" t="s">
        <v>122</v>
      </c>
      <c r="W11" s="7" t="s">
        <v>39</v>
      </c>
      <c r="X11" s="7" t="s">
        <v>39</v>
      </c>
      <c r="Y11" s="5" t="s">
        <v>39</v>
      </c>
      <c r="Z11" s="5" t="s">
        <v>39</v>
      </c>
      <c r="AA11" s="6" t="s">
        <v>39</v>
      </c>
      <c r="AB11" s="6" t="s">
        <v>39</v>
      </c>
      <c r="AC11" s="6" t="s">
        <v>39</v>
      </c>
      <c r="AD11" s="6" t="s">
        <v>39</v>
      </c>
      <c r="AE11" s="6" t="s">
        <v>39</v>
      </c>
    </row>
    <row r="12">
      <c r="A12" s="28" t="s">
        <v>123</v>
      </c>
      <c r="B12" s="6" t="s">
        <v>124</v>
      </c>
      <c r="C12" s="6" t="s">
        <v>125</v>
      </c>
      <c r="D12" s="7" t="s">
        <v>126</v>
      </c>
      <c r="E12" s="28" t="s">
        <v>127</v>
      </c>
      <c r="F12" s="5" t="s">
        <v>93</v>
      </c>
      <c r="G12" s="6" t="s">
        <v>37</v>
      </c>
      <c r="H12" s="6" t="s">
        <v>128</v>
      </c>
      <c r="I12" s="6" t="s">
        <v>39</v>
      </c>
      <c r="J12" s="8" t="s">
        <v>129</v>
      </c>
      <c r="K12" s="5" t="s">
        <v>130</v>
      </c>
      <c r="L12" s="7" t="s">
        <v>131</v>
      </c>
      <c r="M12" s="9">
        <v>10</v>
      </c>
      <c r="N12" s="5" t="s">
        <v>54</v>
      </c>
      <c r="O12" s="32">
        <v>44426.3063498843</v>
      </c>
      <c r="P12" s="33">
        <v>44426.3179373843</v>
      </c>
      <c r="Q12" s="28" t="s">
        <v>39</v>
      </c>
      <c r="R12" s="29" t="s">
        <v>39</v>
      </c>
      <c r="S12" s="28" t="s">
        <v>114</v>
      </c>
      <c r="T12" s="28" t="s">
        <v>132</v>
      </c>
      <c r="U12" s="5" t="s">
        <v>133</v>
      </c>
      <c r="V12" s="28" t="s">
        <v>134</v>
      </c>
      <c r="W12" s="7" t="s">
        <v>39</v>
      </c>
      <c r="X12" s="7" t="s">
        <v>39</v>
      </c>
      <c r="Y12" s="5" t="s">
        <v>39</v>
      </c>
      <c r="Z12" s="5" t="s">
        <v>39</v>
      </c>
      <c r="AA12" s="6" t="s">
        <v>39</v>
      </c>
      <c r="AB12" s="6" t="s">
        <v>39</v>
      </c>
      <c r="AC12" s="6" t="s">
        <v>39</v>
      </c>
      <c r="AD12" s="6" t="s">
        <v>39</v>
      </c>
      <c r="AE12" s="6" t="s">
        <v>39</v>
      </c>
    </row>
    <row r="13">
      <c r="A13" s="28" t="s">
        <v>135</v>
      </c>
      <c r="B13" s="6" t="s">
        <v>136</v>
      </c>
      <c r="C13" s="6" t="s">
        <v>125</v>
      </c>
      <c r="D13" s="7" t="s">
        <v>126</v>
      </c>
      <c r="E13" s="28" t="s">
        <v>127</v>
      </c>
      <c r="F13" s="5" t="s">
        <v>93</v>
      </c>
      <c r="G13" s="6" t="s">
        <v>37</v>
      </c>
      <c r="H13" s="6" t="s">
        <v>137</v>
      </c>
      <c r="I13" s="6" t="s">
        <v>39</v>
      </c>
      <c r="J13" s="8" t="s">
        <v>129</v>
      </c>
      <c r="K13" s="5" t="s">
        <v>130</v>
      </c>
      <c r="L13" s="7" t="s">
        <v>131</v>
      </c>
      <c r="M13" s="9">
        <v>20</v>
      </c>
      <c r="N13" s="5" t="s">
        <v>111</v>
      </c>
      <c r="O13" s="32">
        <v>44426.3063505787</v>
      </c>
      <c r="P13" s="33">
        <v>44426.3179373843</v>
      </c>
      <c r="Q13" s="28" t="s">
        <v>39</v>
      </c>
      <c r="R13" s="29" t="s">
        <v>138</v>
      </c>
      <c r="S13" s="28" t="s">
        <v>114</v>
      </c>
      <c r="T13" s="28" t="s">
        <v>132</v>
      </c>
      <c r="U13" s="5" t="s">
        <v>133</v>
      </c>
      <c r="V13" s="28" t="s">
        <v>134</v>
      </c>
      <c r="W13" s="7" t="s">
        <v>39</v>
      </c>
      <c r="X13" s="7" t="s">
        <v>39</v>
      </c>
      <c r="Y13" s="5" t="s">
        <v>39</v>
      </c>
      <c r="Z13" s="5" t="s">
        <v>39</v>
      </c>
      <c r="AA13" s="6" t="s">
        <v>39</v>
      </c>
      <c r="AB13" s="6" t="s">
        <v>39</v>
      </c>
      <c r="AC13" s="6" t="s">
        <v>39</v>
      </c>
      <c r="AD13" s="6" t="s">
        <v>39</v>
      </c>
      <c r="AE13" s="6" t="s">
        <v>39</v>
      </c>
    </row>
    <row r="14">
      <c r="A14" s="28" t="s">
        <v>139</v>
      </c>
      <c r="B14" s="6" t="s">
        <v>140</v>
      </c>
      <c r="C14" s="6" t="s">
        <v>125</v>
      </c>
      <c r="D14" s="7" t="s">
        <v>126</v>
      </c>
      <c r="E14" s="28" t="s">
        <v>127</v>
      </c>
      <c r="F14" s="5" t="s">
        <v>93</v>
      </c>
      <c r="G14" s="6" t="s">
        <v>37</v>
      </c>
      <c r="H14" s="6" t="s">
        <v>141</v>
      </c>
      <c r="I14" s="6" t="s">
        <v>39</v>
      </c>
      <c r="J14" s="8" t="s">
        <v>129</v>
      </c>
      <c r="K14" s="5" t="s">
        <v>130</v>
      </c>
      <c r="L14" s="7" t="s">
        <v>131</v>
      </c>
      <c r="M14" s="9">
        <v>30</v>
      </c>
      <c r="N14" s="5" t="s">
        <v>111</v>
      </c>
      <c r="O14" s="32">
        <v>44426.3063507755</v>
      </c>
      <c r="P14" s="33">
        <v>44426.3179375347</v>
      </c>
      <c r="Q14" s="28" t="s">
        <v>39</v>
      </c>
      <c r="R14" s="29" t="s">
        <v>142</v>
      </c>
      <c r="S14" s="28" t="s">
        <v>114</v>
      </c>
      <c r="T14" s="28" t="s">
        <v>132</v>
      </c>
      <c r="U14" s="5" t="s">
        <v>133</v>
      </c>
      <c r="V14" s="28" t="s">
        <v>134</v>
      </c>
      <c r="W14" s="7" t="s">
        <v>39</v>
      </c>
      <c r="X14" s="7" t="s">
        <v>39</v>
      </c>
      <c r="Y14" s="5" t="s">
        <v>39</v>
      </c>
      <c r="Z14" s="5" t="s">
        <v>39</v>
      </c>
      <c r="AA14" s="6" t="s">
        <v>39</v>
      </c>
      <c r="AB14" s="6" t="s">
        <v>39</v>
      </c>
      <c r="AC14" s="6" t="s">
        <v>39</v>
      </c>
      <c r="AD14" s="6" t="s">
        <v>39</v>
      </c>
      <c r="AE14" s="6" t="s">
        <v>39</v>
      </c>
    </row>
    <row r="15">
      <c r="A15" s="28" t="s">
        <v>143</v>
      </c>
      <c r="B15" s="6" t="s">
        <v>144</v>
      </c>
      <c r="C15" s="6" t="s">
        <v>125</v>
      </c>
      <c r="D15" s="7" t="s">
        <v>126</v>
      </c>
      <c r="E15" s="28" t="s">
        <v>127</v>
      </c>
      <c r="F15" s="5" t="s">
        <v>93</v>
      </c>
      <c r="G15" s="6" t="s">
        <v>37</v>
      </c>
      <c r="H15" s="6" t="s">
        <v>145</v>
      </c>
      <c r="I15" s="6" t="s">
        <v>39</v>
      </c>
      <c r="J15" s="8" t="s">
        <v>129</v>
      </c>
      <c r="K15" s="5" t="s">
        <v>130</v>
      </c>
      <c r="L15" s="7" t="s">
        <v>131</v>
      </c>
      <c r="M15" s="9">
        <v>40</v>
      </c>
      <c r="N15" s="5" t="s">
        <v>111</v>
      </c>
      <c r="O15" s="32">
        <v>44426.3063511227</v>
      </c>
      <c r="P15" s="33">
        <v>44426.3179377315</v>
      </c>
      <c r="Q15" s="28" t="s">
        <v>39</v>
      </c>
      <c r="R15" s="29" t="s">
        <v>146</v>
      </c>
      <c r="S15" s="28" t="s">
        <v>114</v>
      </c>
      <c r="T15" s="28" t="s">
        <v>132</v>
      </c>
      <c r="U15" s="5" t="s">
        <v>133</v>
      </c>
      <c r="V15" s="28" t="s">
        <v>134</v>
      </c>
      <c r="W15" s="7" t="s">
        <v>39</v>
      </c>
      <c r="X15" s="7" t="s">
        <v>39</v>
      </c>
      <c r="Y15" s="5" t="s">
        <v>39</v>
      </c>
      <c r="Z15" s="5" t="s">
        <v>39</v>
      </c>
      <c r="AA15" s="6" t="s">
        <v>39</v>
      </c>
      <c r="AB15" s="6" t="s">
        <v>39</v>
      </c>
      <c r="AC15" s="6" t="s">
        <v>39</v>
      </c>
      <c r="AD15" s="6" t="s">
        <v>39</v>
      </c>
      <c r="AE15" s="6" t="s">
        <v>39</v>
      </c>
    </row>
    <row r="16">
      <c r="A16" s="28" t="s">
        <v>147</v>
      </c>
      <c r="B16" s="6" t="s">
        <v>148</v>
      </c>
      <c r="C16" s="6" t="s">
        <v>125</v>
      </c>
      <c r="D16" s="7" t="s">
        <v>126</v>
      </c>
      <c r="E16" s="28" t="s">
        <v>127</v>
      </c>
      <c r="F16" s="5" t="s">
        <v>93</v>
      </c>
      <c r="G16" s="6" t="s">
        <v>37</v>
      </c>
      <c r="H16" s="6" t="s">
        <v>149</v>
      </c>
      <c r="I16" s="6" t="s">
        <v>39</v>
      </c>
      <c r="J16" s="8" t="s">
        <v>129</v>
      </c>
      <c r="K16" s="5" t="s">
        <v>130</v>
      </c>
      <c r="L16" s="7" t="s">
        <v>131</v>
      </c>
      <c r="M16" s="9">
        <v>50</v>
      </c>
      <c r="N16" s="5" t="s">
        <v>111</v>
      </c>
      <c r="O16" s="32">
        <v>44426.3063515046</v>
      </c>
      <c r="P16" s="33">
        <v>44426.3179370023</v>
      </c>
      <c r="Q16" s="28" t="s">
        <v>39</v>
      </c>
      <c r="R16" s="29" t="s">
        <v>150</v>
      </c>
      <c r="S16" s="28" t="s">
        <v>114</v>
      </c>
      <c r="T16" s="28" t="s">
        <v>132</v>
      </c>
      <c r="U16" s="5" t="s">
        <v>133</v>
      </c>
      <c r="V16" s="28" t="s">
        <v>134</v>
      </c>
      <c r="W16" s="7" t="s">
        <v>39</v>
      </c>
      <c r="X16" s="7" t="s">
        <v>39</v>
      </c>
      <c r="Y16" s="5" t="s">
        <v>39</v>
      </c>
      <c r="Z16" s="5" t="s">
        <v>39</v>
      </c>
      <c r="AA16" s="6" t="s">
        <v>39</v>
      </c>
      <c r="AB16" s="6" t="s">
        <v>39</v>
      </c>
      <c r="AC16" s="6" t="s">
        <v>39</v>
      </c>
      <c r="AD16" s="6" t="s">
        <v>39</v>
      </c>
      <c r="AE16" s="6" t="s">
        <v>39</v>
      </c>
    </row>
    <row r="17">
      <c r="A17" s="28" t="s">
        <v>151</v>
      </c>
      <c r="B17" s="6" t="s">
        <v>152</v>
      </c>
      <c r="C17" s="6" t="s">
        <v>125</v>
      </c>
      <c r="D17" s="7" t="s">
        <v>126</v>
      </c>
      <c r="E17" s="28" t="s">
        <v>127</v>
      </c>
      <c r="F17" s="5" t="s">
        <v>93</v>
      </c>
      <c r="G17" s="6" t="s">
        <v>37</v>
      </c>
      <c r="H17" s="6" t="s">
        <v>153</v>
      </c>
      <c r="I17" s="6" t="s">
        <v>39</v>
      </c>
      <c r="J17" s="8" t="s">
        <v>129</v>
      </c>
      <c r="K17" s="5" t="s">
        <v>130</v>
      </c>
      <c r="L17" s="7" t="s">
        <v>131</v>
      </c>
      <c r="M17" s="9">
        <v>60</v>
      </c>
      <c r="N17" s="5" t="s">
        <v>111</v>
      </c>
      <c r="O17" s="32">
        <v>44426.3063517014</v>
      </c>
      <c r="P17" s="33">
        <v>44426.3179370023</v>
      </c>
      <c r="Q17" s="28" t="s">
        <v>39</v>
      </c>
      <c r="R17" s="29" t="s">
        <v>154</v>
      </c>
      <c r="S17" s="28" t="s">
        <v>114</v>
      </c>
      <c r="T17" s="28" t="s">
        <v>132</v>
      </c>
      <c r="U17" s="5" t="s">
        <v>133</v>
      </c>
      <c r="V17" s="28" t="s">
        <v>134</v>
      </c>
      <c r="W17" s="7" t="s">
        <v>39</v>
      </c>
      <c r="X17" s="7" t="s">
        <v>39</v>
      </c>
      <c r="Y17" s="5" t="s">
        <v>39</v>
      </c>
      <c r="Z17" s="5" t="s">
        <v>39</v>
      </c>
      <c r="AA17" s="6" t="s">
        <v>39</v>
      </c>
      <c r="AB17" s="6" t="s">
        <v>39</v>
      </c>
      <c r="AC17" s="6" t="s">
        <v>39</v>
      </c>
      <c r="AD17" s="6" t="s">
        <v>39</v>
      </c>
      <c r="AE17" s="6" t="s">
        <v>39</v>
      </c>
    </row>
    <row r="18">
      <c r="A18" s="28" t="s">
        <v>155</v>
      </c>
      <c r="B18" s="6" t="s">
        <v>156</v>
      </c>
      <c r="C18" s="6" t="s">
        <v>125</v>
      </c>
      <c r="D18" s="7" t="s">
        <v>126</v>
      </c>
      <c r="E18" s="28" t="s">
        <v>127</v>
      </c>
      <c r="F18" s="5" t="s">
        <v>93</v>
      </c>
      <c r="G18" s="6" t="s">
        <v>37</v>
      </c>
      <c r="H18" s="6" t="s">
        <v>157</v>
      </c>
      <c r="I18" s="6" t="s">
        <v>39</v>
      </c>
      <c r="J18" s="8" t="s">
        <v>129</v>
      </c>
      <c r="K18" s="5" t="s">
        <v>130</v>
      </c>
      <c r="L18" s="7" t="s">
        <v>131</v>
      </c>
      <c r="M18" s="9">
        <v>70</v>
      </c>
      <c r="N18" s="5" t="s">
        <v>72</v>
      </c>
      <c r="O18" s="32">
        <v>44426.3063520486</v>
      </c>
      <c r="P18" s="33">
        <v>44426.3179371875</v>
      </c>
      <c r="Q18" s="28" t="s">
        <v>39</v>
      </c>
      <c r="R18" s="29" t="s">
        <v>39</v>
      </c>
      <c r="S18" s="28" t="s">
        <v>114</v>
      </c>
      <c r="T18" s="28" t="s">
        <v>132</v>
      </c>
      <c r="U18" s="5" t="s">
        <v>133</v>
      </c>
      <c r="V18" s="28" t="s">
        <v>134</v>
      </c>
      <c r="W18" s="7" t="s">
        <v>39</v>
      </c>
      <c r="X18" s="7" t="s">
        <v>39</v>
      </c>
      <c r="Y18" s="5" t="s">
        <v>39</v>
      </c>
      <c r="Z18" s="5" t="s">
        <v>39</v>
      </c>
      <c r="AA18" s="6" t="s">
        <v>39</v>
      </c>
      <c r="AB18" s="6" t="s">
        <v>39</v>
      </c>
      <c r="AC18" s="6" t="s">
        <v>39</v>
      </c>
      <c r="AD18" s="6" t="s">
        <v>39</v>
      </c>
      <c r="AE18" s="6" t="s">
        <v>39</v>
      </c>
    </row>
    <row r="19">
      <c r="A19" s="28" t="s">
        <v>158</v>
      </c>
      <c r="B19" s="6" t="s">
        <v>159</v>
      </c>
      <c r="C19" s="6" t="s">
        <v>125</v>
      </c>
      <c r="D19" s="7" t="s">
        <v>126</v>
      </c>
      <c r="E19" s="28" t="s">
        <v>127</v>
      </c>
      <c r="F19" s="5" t="s">
        <v>93</v>
      </c>
      <c r="G19" s="6" t="s">
        <v>37</v>
      </c>
      <c r="H19" s="6" t="s">
        <v>160</v>
      </c>
      <c r="I19" s="6" t="s">
        <v>39</v>
      </c>
      <c r="J19" s="8" t="s">
        <v>161</v>
      </c>
      <c r="K19" s="5" t="s">
        <v>162</v>
      </c>
      <c r="L19" s="7" t="s">
        <v>163</v>
      </c>
      <c r="M19" s="9">
        <v>50</v>
      </c>
      <c r="N19" s="5" t="s">
        <v>85</v>
      </c>
      <c r="O19" s="32">
        <v>44426.3063522338</v>
      </c>
      <c r="P19" s="33">
        <v>44426.3179371875</v>
      </c>
      <c r="Q19" s="28" t="s">
        <v>39</v>
      </c>
      <c r="R19" s="29" t="s">
        <v>39</v>
      </c>
      <c r="S19" s="28" t="s">
        <v>114</v>
      </c>
      <c r="T19" s="28" t="s">
        <v>164</v>
      </c>
      <c r="U19" s="5" t="s">
        <v>133</v>
      </c>
      <c r="V19" s="28" t="s">
        <v>165</v>
      </c>
      <c r="W19" s="7" t="s">
        <v>39</v>
      </c>
      <c r="X19" s="7" t="s">
        <v>39</v>
      </c>
      <c r="Y19" s="5" t="s">
        <v>39</v>
      </c>
      <c r="Z19" s="5" t="s">
        <v>39</v>
      </c>
      <c r="AA19" s="6" t="s">
        <v>39</v>
      </c>
      <c r="AB19" s="6" t="s">
        <v>39</v>
      </c>
      <c r="AC19" s="6" t="s">
        <v>39</v>
      </c>
      <c r="AD19" s="6" t="s">
        <v>39</v>
      </c>
      <c r="AE19" s="6" t="s">
        <v>39</v>
      </c>
    </row>
    <row r="20">
      <c r="A20" s="30" t="s">
        <v>166</v>
      </c>
      <c r="B20" s="6" t="s">
        <v>167</v>
      </c>
      <c r="C20" s="6" t="s">
        <v>77</v>
      </c>
      <c r="D20" s="7" t="s">
        <v>78</v>
      </c>
      <c r="E20" s="28" t="s">
        <v>79</v>
      </c>
      <c r="F20" s="5" t="s">
        <v>168</v>
      </c>
      <c r="G20" s="6" t="s">
        <v>169</v>
      </c>
      <c r="H20" s="6" t="s">
        <v>39</v>
      </c>
      <c r="I20" s="6" t="s">
        <v>39</v>
      </c>
      <c r="J20" s="8" t="s">
        <v>108</v>
      </c>
      <c r="K20" s="5" t="s">
        <v>109</v>
      </c>
      <c r="L20" s="7" t="s">
        <v>110</v>
      </c>
      <c r="M20" s="9">
        <v>120</v>
      </c>
      <c r="N20" s="5" t="s">
        <v>85</v>
      </c>
      <c r="O20" s="32">
        <v>44426.3503673264</v>
      </c>
      <c r="Q20" s="28" t="s">
        <v>39</v>
      </c>
      <c r="R20" s="29" t="s">
        <v>39</v>
      </c>
      <c r="S20" s="28" t="s">
        <v>114</v>
      </c>
      <c r="T20" s="28" t="s">
        <v>39</v>
      </c>
      <c r="U20" s="5" t="s">
        <v>39</v>
      </c>
      <c r="V20" s="28" t="s">
        <v>39</v>
      </c>
      <c r="W20" s="7" t="s">
        <v>39</v>
      </c>
      <c r="X20" s="7" t="s">
        <v>39</v>
      </c>
      <c r="Y20" s="5" t="s">
        <v>39</v>
      </c>
      <c r="Z20" s="5" t="s">
        <v>39</v>
      </c>
      <c r="AA20" s="6" t="s">
        <v>39</v>
      </c>
      <c r="AB20" s="6" t="s">
        <v>39</v>
      </c>
      <c r="AC20" s="6" t="s">
        <v>39</v>
      </c>
      <c r="AD20" s="6" t="s">
        <v>39</v>
      </c>
      <c r="AE20" s="6" t="s">
        <v>39</v>
      </c>
    </row>
    <row r="21">
      <c r="A21" s="30" t="s">
        <v>170</v>
      </c>
      <c r="B21" s="6" t="s">
        <v>171</v>
      </c>
      <c r="C21" s="6" t="s">
        <v>77</v>
      </c>
      <c r="D21" s="7" t="s">
        <v>78</v>
      </c>
      <c r="E21" s="28" t="s">
        <v>79</v>
      </c>
      <c r="F21" s="5" t="s">
        <v>168</v>
      </c>
      <c r="G21" s="6" t="s">
        <v>169</v>
      </c>
      <c r="H21" s="6" t="s">
        <v>39</v>
      </c>
      <c r="I21" s="6" t="s">
        <v>39</v>
      </c>
      <c r="J21" s="8" t="s">
        <v>108</v>
      </c>
      <c r="K21" s="5" t="s">
        <v>109</v>
      </c>
      <c r="L21" s="7" t="s">
        <v>110</v>
      </c>
      <c r="M21" s="9">
        <v>130</v>
      </c>
      <c r="N21" s="5" t="s">
        <v>85</v>
      </c>
      <c r="O21" s="32">
        <v>44426.3544167014</v>
      </c>
      <c r="Q21" s="28" t="s">
        <v>39</v>
      </c>
      <c r="R21" s="29" t="s">
        <v>39</v>
      </c>
      <c r="S21" s="28" t="s">
        <v>39</v>
      </c>
      <c r="T21" s="28" t="s">
        <v>39</v>
      </c>
      <c r="U21" s="5" t="s">
        <v>39</v>
      </c>
      <c r="V21" s="28" t="s">
        <v>39</v>
      </c>
      <c r="W21" s="7" t="s">
        <v>39</v>
      </c>
      <c r="X21" s="7" t="s">
        <v>39</v>
      </c>
      <c r="Y21" s="5" t="s">
        <v>39</v>
      </c>
      <c r="Z21" s="5" t="s">
        <v>39</v>
      </c>
      <c r="AA21" s="6" t="s">
        <v>39</v>
      </c>
      <c r="AB21" s="6" t="s">
        <v>39</v>
      </c>
      <c r="AC21" s="6" t="s">
        <v>39</v>
      </c>
      <c r="AD21" s="6" t="s">
        <v>39</v>
      </c>
      <c r="AE21" s="6" t="s">
        <v>39</v>
      </c>
    </row>
    <row r="22">
      <c r="A22" s="28" t="s">
        <v>172</v>
      </c>
      <c r="B22" s="6" t="s">
        <v>173</v>
      </c>
      <c r="C22" s="6" t="s">
        <v>174</v>
      </c>
      <c r="D22" s="7" t="s">
        <v>175</v>
      </c>
      <c r="E22" s="28" t="s">
        <v>176</v>
      </c>
      <c r="F22" s="5" t="s">
        <v>93</v>
      </c>
      <c r="G22" s="6" t="s">
        <v>37</v>
      </c>
      <c r="H22" s="6" t="s">
        <v>177</v>
      </c>
      <c r="I22" s="6" t="s">
        <v>39</v>
      </c>
      <c r="J22" s="8" t="s">
        <v>178</v>
      </c>
      <c r="K22" s="5" t="s">
        <v>179</v>
      </c>
      <c r="L22" s="7" t="s">
        <v>180</v>
      </c>
      <c r="M22" s="9">
        <v>10</v>
      </c>
      <c r="N22" s="5" t="s">
        <v>111</v>
      </c>
      <c r="O22" s="32">
        <v>44426.4203741898</v>
      </c>
      <c r="P22" s="33">
        <v>44427.5091295139</v>
      </c>
      <c r="Q22" s="28" t="s">
        <v>181</v>
      </c>
      <c r="R22" s="29" t="s">
        <v>182</v>
      </c>
      <c r="S22" s="28" t="s">
        <v>114</v>
      </c>
      <c r="T22" s="28" t="s">
        <v>183</v>
      </c>
      <c r="U22" s="5" t="s">
        <v>184</v>
      </c>
      <c r="V22" s="28" t="s">
        <v>185</v>
      </c>
      <c r="W22" s="7" t="s">
        <v>39</v>
      </c>
      <c r="X22" s="7" t="s">
        <v>39</v>
      </c>
      <c r="Y22" s="5" t="s">
        <v>39</v>
      </c>
      <c r="Z22" s="5" t="s">
        <v>39</v>
      </c>
      <c r="AA22" s="6" t="s">
        <v>39</v>
      </c>
      <c r="AB22" s="6" t="s">
        <v>39</v>
      </c>
      <c r="AC22" s="6" t="s">
        <v>39</v>
      </c>
      <c r="AD22" s="6" t="s">
        <v>39</v>
      </c>
      <c r="AE22" s="6" t="s">
        <v>39</v>
      </c>
    </row>
    <row r="23">
      <c r="A23" s="28" t="s">
        <v>186</v>
      </c>
      <c r="B23" s="6" t="s">
        <v>187</v>
      </c>
      <c r="C23" s="6" t="s">
        <v>188</v>
      </c>
      <c r="D23" s="7" t="s">
        <v>189</v>
      </c>
      <c r="E23" s="28" t="s">
        <v>190</v>
      </c>
      <c r="F23" s="5" t="s">
        <v>22</v>
      </c>
      <c r="G23" s="6" t="s">
        <v>107</v>
      </c>
      <c r="H23" s="6" t="s">
        <v>191</v>
      </c>
      <c r="I23" s="6" t="s">
        <v>39</v>
      </c>
      <c r="J23" s="8" t="s">
        <v>192</v>
      </c>
      <c r="K23" s="5" t="s">
        <v>193</v>
      </c>
      <c r="L23" s="7" t="s">
        <v>194</v>
      </c>
      <c r="M23" s="9">
        <v>20</v>
      </c>
      <c r="N23" s="5" t="s">
        <v>111</v>
      </c>
      <c r="O23" s="32">
        <v>44426.4840220718</v>
      </c>
      <c r="P23" s="33">
        <v>44427.3843578704</v>
      </c>
      <c r="Q23" s="28" t="s">
        <v>195</v>
      </c>
      <c r="R23" s="29" t="s">
        <v>196</v>
      </c>
      <c r="S23" s="28" t="s">
        <v>97</v>
      </c>
      <c r="T23" s="28" t="s">
        <v>197</v>
      </c>
      <c r="U23" s="5" t="s">
        <v>198</v>
      </c>
      <c r="V23" s="28" t="s">
        <v>199</v>
      </c>
      <c r="W23" s="7" t="s">
        <v>200</v>
      </c>
      <c r="X23" s="7" t="s">
        <v>201</v>
      </c>
      <c r="Y23" s="5" t="s">
        <v>202</v>
      </c>
      <c r="Z23" s="5" t="s">
        <v>39</v>
      </c>
      <c r="AA23" s="6" t="s">
        <v>39</v>
      </c>
      <c r="AB23" s="6" t="s">
        <v>39</v>
      </c>
      <c r="AC23" s="6" t="s">
        <v>39</v>
      </c>
      <c r="AD23" s="6" t="s">
        <v>39</v>
      </c>
      <c r="AE23" s="6" t="s">
        <v>39</v>
      </c>
    </row>
    <row r="24">
      <c r="A24" s="28" t="s">
        <v>203</v>
      </c>
      <c r="B24" s="6" t="s">
        <v>204</v>
      </c>
      <c r="C24" s="6" t="s">
        <v>205</v>
      </c>
      <c r="D24" s="7" t="s">
        <v>206</v>
      </c>
      <c r="E24" s="28" t="s">
        <v>207</v>
      </c>
      <c r="F24" s="5" t="s">
        <v>22</v>
      </c>
      <c r="G24" s="6" t="s">
        <v>107</v>
      </c>
      <c r="H24" s="6" t="s">
        <v>204</v>
      </c>
      <c r="I24" s="6" t="s">
        <v>39</v>
      </c>
      <c r="J24" s="8" t="s">
        <v>208</v>
      </c>
      <c r="K24" s="5" t="s">
        <v>209</v>
      </c>
      <c r="L24" s="7" t="s">
        <v>210</v>
      </c>
      <c r="M24" s="9">
        <v>10</v>
      </c>
      <c r="N24" s="5" t="s">
        <v>211</v>
      </c>
      <c r="O24" s="32">
        <v>44426.5557986111</v>
      </c>
      <c r="P24" s="33">
        <v>44426.5593542824</v>
      </c>
      <c r="Q24" s="28" t="s">
        <v>39</v>
      </c>
      <c r="R24" s="29" t="s">
        <v>39</v>
      </c>
      <c r="S24" s="28" t="s">
        <v>97</v>
      </c>
      <c r="T24" s="28" t="s">
        <v>212</v>
      </c>
      <c r="U24" s="5" t="s">
        <v>198</v>
      </c>
      <c r="V24" s="28" t="s">
        <v>213</v>
      </c>
      <c r="W24" s="7" t="s">
        <v>214</v>
      </c>
      <c r="X24" s="7" t="s">
        <v>39</v>
      </c>
      <c r="Y24" s="5" t="s">
        <v>202</v>
      </c>
      <c r="Z24" s="5" t="s">
        <v>215</v>
      </c>
      <c r="AA24" s="6" t="s">
        <v>39</v>
      </c>
      <c r="AB24" s="6" t="s">
        <v>39</v>
      </c>
      <c r="AC24" s="6" t="s">
        <v>39</v>
      </c>
      <c r="AD24" s="6" t="s">
        <v>39</v>
      </c>
      <c r="AE24" s="6" t="s">
        <v>39</v>
      </c>
    </row>
    <row r="25">
      <c r="A25" s="28" t="s">
        <v>216</v>
      </c>
      <c r="B25" s="6" t="s">
        <v>217</v>
      </c>
      <c r="C25" s="6" t="s">
        <v>205</v>
      </c>
      <c r="D25" s="7" t="s">
        <v>206</v>
      </c>
      <c r="E25" s="28" t="s">
        <v>207</v>
      </c>
      <c r="F25" s="5" t="s">
        <v>22</v>
      </c>
      <c r="G25" s="6" t="s">
        <v>107</v>
      </c>
      <c r="H25" s="6" t="s">
        <v>217</v>
      </c>
      <c r="I25" s="6" t="s">
        <v>39</v>
      </c>
      <c r="J25" s="8" t="s">
        <v>208</v>
      </c>
      <c r="K25" s="5" t="s">
        <v>209</v>
      </c>
      <c r="L25" s="7" t="s">
        <v>210</v>
      </c>
      <c r="M25" s="9">
        <v>20</v>
      </c>
      <c r="N25" s="5" t="s">
        <v>211</v>
      </c>
      <c r="O25" s="32">
        <v>44426.5581537847</v>
      </c>
      <c r="P25" s="33">
        <v>44426.5593544792</v>
      </c>
      <c r="Q25" s="28" t="s">
        <v>39</v>
      </c>
      <c r="R25" s="29" t="s">
        <v>39</v>
      </c>
      <c r="S25" s="28" t="s">
        <v>97</v>
      </c>
      <c r="T25" s="28" t="s">
        <v>212</v>
      </c>
      <c r="U25" s="5" t="s">
        <v>198</v>
      </c>
      <c r="V25" s="28" t="s">
        <v>213</v>
      </c>
      <c r="W25" s="7" t="s">
        <v>218</v>
      </c>
      <c r="X25" s="7" t="s">
        <v>39</v>
      </c>
      <c r="Y25" s="5" t="s">
        <v>202</v>
      </c>
      <c r="Z25" s="5" t="s">
        <v>215</v>
      </c>
      <c r="AA25" s="6" t="s">
        <v>39</v>
      </c>
      <c r="AB25" s="6" t="s">
        <v>39</v>
      </c>
      <c r="AC25" s="6" t="s">
        <v>39</v>
      </c>
      <c r="AD25" s="6" t="s">
        <v>39</v>
      </c>
      <c r="AE25" s="6" t="s">
        <v>39</v>
      </c>
    </row>
    <row r="26">
      <c r="A26" s="28" t="s">
        <v>219</v>
      </c>
      <c r="B26" s="6" t="s">
        <v>220</v>
      </c>
      <c r="C26" s="6" t="s">
        <v>221</v>
      </c>
      <c r="D26" s="7" t="s">
        <v>222</v>
      </c>
      <c r="E26" s="28" t="s">
        <v>223</v>
      </c>
      <c r="F26" s="5" t="s">
        <v>224</v>
      </c>
      <c r="G26" s="6" t="s">
        <v>107</v>
      </c>
      <c r="H26" s="6" t="s">
        <v>225</v>
      </c>
      <c r="I26" s="6" t="s">
        <v>39</v>
      </c>
      <c r="J26" s="8" t="s">
        <v>226</v>
      </c>
      <c r="K26" s="5" t="s">
        <v>227</v>
      </c>
      <c r="L26" s="7" t="s">
        <v>228</v>
      </c>
      <c r="M26" s="9">
        <v>10</v>
      </c>
      <c r="N26" s="5" t="s">
        <v>211</v>
      </c>
      <c r="O26" s="32">
        <v>44426.6704511921</v>
      </c>
      <c r="P26" s="33">
        <v>44427.5728728009</v>
      </c>
      <c r="Q26" s="28" t="s">
        <v>39</v>
      </c>
      <c r="R26" s="29" t="s">
        <v>39</v>
      </c>
      <c r="S26" s="28" t="s">
        <v>114</v>
      </c>
      <c r="T26" s="28" t="s">
        <v>229</v>
      </c>
      <c r="U26" s="5" t="s">
        <v>230</v>
      </c>
      <c r="V26" s="28" t="s">
        <v>231</v>
      </c>
      <c r="W26" s="7" t="s">
        <v>39</v>
      </c>
      <c r="X26" s="7" t="s">
        <v>39</v>
      </c>
      <c r="Y26" s="5" t="s">
        <v>39</v>
      </c>
      <c r="Z26" s="5" t="s">
        <v>39</v>
      </c>
      <c r="AA26" s="6" t="s">
        <v>39</v>
      </c>
      <c r="AB26" s="6" t="s">
        <v>39</v>
      </c>
      <c r="AC26" s="6" t="s">
        <v>39</v>
      </c>
      <c r="AD26" s="6" t="s">
        <v>39</v>
      </c>
      <c r="AE26" s="6" t="s">
        <v>39</v>
      </c>
    </row>
    <row r="27">
      <c r="A27" s="28" t="s">
        <v>232</v>
      </c>
      <c r="B27" s="6" t="s">
        <v>233</v>
      </c>
      <c r="C27" s="6" t="s">
        <v>221</v>
      </c>
      <c r="D27" s="7" t="s">
        <v>222</v>
      </c>
      <c r="E27" s="28" t="s">
        <v>223</v>
      </c>
      <c r="F27" s="5" t="s">
        <v>93</v>
      </c>
      <c r="G27" s="6" t="s">
        <v>37</v>
      </c>
      <c r="H27" s="6" t="s">
        <v>234</v>
      </c>
      <c r="I27" s="6" t="s">
        <v>39</v>
      </c>
      <c r="J27" s="8" t="s">
        <v>235</v>
      </c>
      <c r="K27" s="5" t="s">
        <v>236</v>
      </c>
      <c r="L27" s="7" t="s">
        <v>237</v>
      </c>
      <c r="M27" s="9">
        <v>10</v>
      </c>
      <c r="N27" s="5" t="s">
        <v>54</v>
      </c>
      <c r="O27" s="32">
        <v>44426.6757613426</v>
      </c>
      <c r="P27" s="33">
        <v>44427.5728728009</v>
      </c>
      <c r="Q27" s="28" t="s">
        <v>39</v>
      </c>
      <c r="R27" s="29" t="s">
        <v>39</v>
      </c>
      <c r="S27" s="28" t="s">
        <v>114</v>
      </c>
      <c r="T27" s="28" t="s">
        <v>229</v>
      </c>
      <c r="U27" s="5" t="s">
        <v>230</v>
      </c>
      <c r="V27" s="28" t="s">
        <v>231</v>
      </c>
      <c r="W27" s="7" t="s">
        <v>39</v>
      </c>
      <c r="X27" s="7" t="s">
        <v>39</v>
      </c>
      <c r="Y27" s="5" t="s">
        <v>39</v>
      </c>
      <c r="Z27" s="5" t="s">
        <v>39</v>
      </c>
      <c r="AA27" s="6" t="s">
        <v>39</v>
      </c>
      <c r="AB27" s="6" t="s">
        <v>39</v>
      </c>
      <c r="AC27" s="6" t="s">
        <v>39</v>
      </c>
      <c r="AD27" s="6" t="s">
        <v>39</v>
      </c>
      <c r="AE27" s="6" t="s">
        <v>39</v>
      </c>
    </row>
    <row r="28">
      <c r="A28" s="28" t="s">
        <v>238</v>
      </c>
      <c r="B28" s="6" t="s">
        <v>239</v>
      </c>
      <c r="C28" s="6" t="s">
        <v>221</v>
      </c>
      <c r="D28" s="7" t="s">
        <v>222</v>
      </c>
      <c r="E28" s="28" t="s">
        <v>223</v>
      </c>
      <c r="F28" s="5" t="s">
        <v>93</v>
      </c>
      <c r="G28" s="6" t="s">
        <v>37</v>
      </c>
      <c r="H28" s="6" t="s">
        <v>240</v>
      </c>
      <c r="I28" s="6" t="s">
        <v>39</v>
      </c>
      <c r="J28" s="8" t="s">
        <v>235</v>
      </c>
      <c r="K28" s="5" t="s">
        <v>236</v>
      </c>
      <c r="L28" s="7" t="s">
        <v>237</v>
      </c>
      <c r="M28" s="9">
        <v>20</v>
      </c>
      <c r="N28" s="5" t="s">
        <v>54</v>
      </c>
      <c r="O28" s="32">
        <v>44426.677584294</v>
      </c>
      <c r="P28" s="33">
        <v>44427.5728728009</v>
      </c>
      <c r="Q28" s="28" t="s">
        <v>39</v>
      </c>
      <c r="R28" s="29" t="s">
        <v>39</v>
      </c>
      <c r="S28" s="28" t="s">
        <v>114</v>
      </c>
      <c r="T28" s="28" t="s">
        <v>229</v>
      </c>
      <c r="U28" s="5" t="s">
        <v>230</v>
      </c>
      <c r="V28" s="28" t="s">
        <v>231</v>
      </c>
      <c r="W28" s="7" t="s">
        <v>39</v>
      </c>
      <c r="X28" s="7" t="s">
        <v>39</v>
      </c>
      <c r="Y28" s="5" t="s">
        <v>39</v>
      </c>
      <c r="Z28" s="5" t="s">
        <v>39</v>
      </c>
      <c r="AA28" s="6" t="s">
        <v>39</v>
      </c>
      <c r="AB28" s="6" t="s">
        <v>39</v>
      </c>
      <c r="AC28" s="6" t="s">
        <v>39</v>
      </c>
      <c r="AD28" s="6" t="s">
        <v>39</v>
      </c>
      <c r="AE28" s="6" t="s">
        <v>39</v>
      </c>
    </row>
    <row r="29">
      <c r="A29" s="28" t="s">
        <v>241</v>
      </c>
      <c r="B29" s="6" t="s">
        <v>242</v>
      </c>
      <c r="C29" s="6" t="s">
        <v>221</v>
      </c>
      <c r="D29" s="7" t="s">
        <v>222</v>
      </c>
      <c r="E29" s="28" t="s">
        <v>223</v>
      </c>
      <c r="F29" s="5" t="s">
        <v>120</v>
      </c>
      <c r="G29" s="6" t="s">
        <v>107</v>
      </c>
      <c r="H29" s="6" t="s">
        <v>243</v>
      </c>
      <c r="I29" s="6" t="s">
        <v>39</v>
      </c>
      <c r="J29" s="8" t="s">
        <v>108</v>
      </c>
      <c r="K29" s="5" t="s">
        <v>109</v>
      </c>
      <c r="L29" s="7" t="s">
        <v>110</v>
      </c>
      <c r="M29" s="9">
        <v>10</v>
      </c>
      <c r="N29" s="5" t="s">
        <v>111</v>
      </c>
      <c r="O29" s="32">
        <v>44426.6806451042</v>
      </c>
      <c r="P29" s="33">
        <v>44427.5728729514</v>
      </c>
      <c r="Q29" s="28" t="s">
        <v>39</v>
      </c>
      <c r="R29" s="29" t="s">
        <v>244</v>
      </c>
      <c r="S29" s="28" t="s">
        <v>114</v>
      </c>
      <c r="T29" s="28" t="s">
        <v>39</v>
      </c>
      <c r="U29" s="5" t="s">
        <v>39</v>
      </c>
      <c r="V29" s="28" t="s">
        <v>231</v>
      </c>
      <c r="W29" s="7" t="s">
        <v>39</v>
      </c>
      <c r="X29" s="7" t="s">
        <v>39</v>
      </c>
      <c r="Y29" s="5" t="s">
        <v>39</v>
      </c>
      <c r="Z29" s="5" t="s">
        <v>39</v>
      </c>
      <c r="AA29" s="6" t="s">
        <v>39</v>
      </c>
      <c r="AB29" s="6" t="s">
        <v>39</v>
      </c>
      <c r="AC29" s="6" t="s">
        <v>39</v>
      </c>
      <c r="AD29" s="6" t="s">
        <v>39</v>
      </c>
      <c r="AE29" s="6" t="s">
        <v>39</v>
      </c>
    </row>
    <row r="30">
      <c r="A30" s="28" t="s">
        <v>245</v>
      </c>
      <c r="B30" s="6" t="s">
        <v>246</v>
      </c>
      <c r="C30" s="6" t="s">
        <v>221</v>
      </c>
      <c r="D30" s="7" t="s">
        <v>222</v>
      </c>
      <c r="E30" s="28" t="s">
        <v>223</v>
      </c>
      <c r="F30" s="5" t="s">
        <v>93</v>
      </c>
      <c r="G30" s="6" t="s">
        <v>37</v>
      </c>
      <c r="H30" s="6" t="s">
        <v>247</v>
      </c>
      <c r="I30" s="6" t="s">
        <v>39</v>
      </c>
      <c r="J30" s="8" t="s">
        <v>235</v>
      </c>
      <c r="K30" s="5" t="s">
        <v>236</v>
      </c>
      <c r="L30" s="7" t="s">
        <v>237</v>
      </c>
      <c r="M30" s="9">
        <v>30</v>
      </c>
      <c r="N30" s="5" t="s">
        <v>54</v>
      </c>
      <c r="O30" s="32">
        <v>44426.6836232639</v>
      </c>
      <c r="P30" s="33">
        <v>44427.5728729514</v>
      </c>
      <c r="Q30" s="28" t="s">
        <v>39</v>
      </c>
      <c r="R30" s="29" t="s">
        <v>39</v>
      </c>
      <c r="S30" s="28" t="s">
        <v>114</v>
      </c>
      <c r="T30" s="28" t="s">
        <v>229</v>
      </c>
      <c r="U30" s="5" t="s">
        <v>230</v>
      </c>
      <c r="V30" s="28" t="s">
        <v>231</v>
      </c>
      <c r="W30" s="7" t="s">
        <v>39</v>
      </c>
      <c r="X30" s="7" t="s">
        <v>39</v>
      </c>
      <c r="Y30" s="5" t="s">
        <v>39</v>
      </c>
      <c r="Z30" s="5" t="s">
        <v>39</v>
      </c>
      <c r="AA30" s="6" t="s">
        <v>39</v>
      </c>
      <c r="AB30" s="6" t="s">
        <v>39</v>
      </c>
      <c r="AC30" s="6" t="s">
        <v>39</v>
      </c>
      <c r="AD30" s="6" t="s">
        <v>39</v>
      </c>
      <c r="AE30" s="6" t="s">
        <v>39</v>
      </c>
    </row>
    <row r="31">
      <c r="A31" s="28" t="s">
        <v>248</v>
      </c>
      <c r="B31" s="6" t="s">
        <v>249</v>
      </c>
      <c r="C31" s="6" t="s">
        <v>221</v>
      </c>
      <c r="D31" s="7" t="s">
        <v>222</v>
      </c>
      <c r="E31" s="28" t="s">
        <v>223</v>
      </c>
      <c r="F31" s="5" t="s">
        <v>224</v>
      </c>
      <c r="G31" s="6" t="s">
        <v>107</v>
      </c>
      <c r="H31" s="6" t="s">
        <v>250</v>
      </c>
      <c r="I31" s="6" t="s">
        <v>39</v>
      </c>
      <c r="J31" s="8" t="s">
        <v>226</v>
      </c>
      <c r="K31" s="5" t="s">
        <v>227</v>
      </c>
      <c r="L31" s="7" t="s">
        <v>228</v>
      </c>
      <c r="M31" s="9">
        <v>20</v>
      </c>
      <c r="N31" s="5" t="s">
        <v>211</v>
      </c>
      <c r="O31" s="32">
        <v>44426.6869458333</v>
      </c>
      <c r="P31" s="33">
        <v>44427.5708722222</v>
      </c>
      <c r="Q31" s="28" t="s">
        <v>39</v>
      </c>
      <c r="R31" s="29" t="s">
        <v>39</v>
      </c>
      <c r="S31" s="28" t="s">
        <v>114</v>
      </c>
      <c r="T31" s="28" t="s">
        <v>251</v>
      </c>
      <c r="U31" s="5" t="s">
        <v>99</v>
      </c>
      <c r="V31" s="28" t="s">
        <v>252</v>
      </c>
      <c r="W31" s="7" t="s">
        <v>39</v>
      </c>
      <c r="X31" s="7" t="s">
        <v>39</v>
      </c>
      <c r="Y31" s="5" t="s">
        <v>39</v>
      </c>
      <c r="Z31" s="5" t="s">
        <v>39</v>
      </c>
      <c r="AA31" s="6" t="s">
        <v>39</v>
      </c>
      <c r="AB31" s="6" t="s">
        <v>39</v>
      </c>
      <c r="AC31" s="6" t="s">
        <v>39</v>
      </c>
      <c r="AD31" s="6" t="s">
        <v>39</v>
      </c>
      <c r="AE31" s="6" t="s">
        <v>39</v>
      </c>
    </row>
    <row r="32">
      <c r="A32" s="28" t="s">
        <v>253</v>
      </c>
      <c r="B32" s="6" t="s">
        <v>254</v>
      </c>
      <c r="C32" s="6" t="s">
        <v>255</v>
      </c>
      <c r="D32" s="7" t="s">
        <v>222</v>
      </c>
      <c r="E32" s="28" t="s">
        <v>223</v>
      </c>
      <c r="F32" s="5" t="s">
        <v>93</v>
      </c>
      <c r="G32" s="6" t="s">
        <v>37</v>
      </c>
      <c r="H32" s="6" t="s">
        <v>256</v>
      </c>
      <c r="I32" s="6" t="s">
        <v>39</v>
      </c>
      <c r="J32" s="8" t="s">
        <v>257</v>
      </c>
      <c r="K32" s="5" t="s">
        <v>258</v>
      </c>
      <c r="L32" s="7" t="s">
        <v>259</v>
      </c>
      <c r="M32" s="9">
        <v>10</v>
      </c>
      <c r="N32" s="5" t="s">
        <v>111</v>
      </c>
      <c r="O32" s="32">
        <v>44426.6898370023</v>
      </c>
      <c r="P32" s="33">
        <v>44427.5691837616</v>
      </c>
      <c r="Q32" s="28" t="s">
        <v>39</v>
      </c>
      <c r="R32" s="29" t="s">
        <v>260</v>
      </c>
      <c r="S32" s="28" t="s">
        <v>114</v>
      </c>
      <c r="T32" s="28" t="s">
        <v>251</v>
      </c>
      <c r="U32" s="5" t="s">
        <v>99</v>
      </c>
      <c r="V32" s="28" t="s">
        <v>252</v>
      </c>
      <c r="W32" s="7" t="s">
        <v>39</v>
      </c>
      <c r="X32" s="7" t="s">
        <v>39</v>
      </c>
      <c r="Y32" s="5" t="s">
        <v>39</v>
      </c>
      <c r="Z32" s="5" t="s">
        <v>39</v>
      </c>
      <c r="AA32" s="6" t="s">
        <v>39</v>
      </c>
      <c r="AB32" s="6" t="s">
        <v>39</v>
      </c>
      <c r="AC32" s="6" t="s">
        <v>39</v>
      </c>
      <c r="AD32" s="6" t="s">
        <v>39</v>
      </c>
      <c r="AE32" s="6" t="s">
        <v>39</v>
      </c>
    </row>
    <row r="33">
      <c r="A33" s="28" t="s">
        <v>261</v>
      </c>
      <c r="B33" s="6" t="s">
        <v>239</v>
      </c>
      <c r="C33" s="6" t="s">
        <v>221</v>
      </c>
      <c r="D33" s="7" t="s">
        <v>222</v>
      </c>
      <c r="E33" s="28" t="s">
        <v>223</v>
      </c>
      <c r="F33" s="5" t="s">
        <v>93</v>
      </c>
      <c r="G33" s="6" t="s">
        <v>37</v>
      </c>
      <c r="H33" s="6" t="s">
        <v>262</v>
      </c>
      <c r="I33" s="6" t="s">
        <v>39</v>
      </c>
      <c r="J33" s="8" t="s">
        <v>257</v>
      </c>
      <c r="K33" s="5" t="s">
        <v>258</v>
      </c>
      <c r="L33" s="7" t="s">
        <v>259</v>
      </c>
      <c r="M33" s="9">
        <v>20</v>
      </c>
      <c r="N33" s="5" t="s">
        <v>54</v>
      </c>
      <c r="O33" s="32">
        <v>44426.6915886227</v>
      </c>
      <c r="P33" s="33">
        <v>44427.5691837616</v>
      </c>
      <c r="Q33" s="28" t="s">
        <v>39</v>
      </c>
      <c r="R33" s="29" t="s">
        <v>39</v>
      </c>
      <c r="S33" s="28" t="s">
        <v>114</v>
      </c>
      <c r="T33" s="28" t="s">
        <v>251</v>
      </c>
      <c r="U33" s="5" t="s">
        <v>99</v>
      </c>
      <c r="V33" s="28" t="s">
        <v>252</v>
      </c>
      <c r="W33" s="7" t="s">
        <v>39</v>
      </c>
      <c r="X33" s="7" t="s">
        <v>39</v>
      </c>
      <c r="Y33" s="5" t="s">
        <v>39</v>
      </c>
      <c r="Z33" s="5" t="s">
        <v>39</v>
      </c>
      <c r="AA33" s="6" t="s">
        <v>39</v>
      </c>
      <c r="AB33" s="6" t="s">
        <v>39</v>
      </c>
      <c r="AC33" s="6" t="s">
        <v>39</v>
      </c>
      <c r="AD33" s="6" t="s">
        <v>39</v>
      </c>
      <c r="AE33" s="6" t="s">
        <v>39</v>
      </c>
    </row>
    <row r="34">
      <c r="A34" s="28" t="s">
        <v>263</v>
      </c>
      <c r="B34" s="6" t="s">
        <v>264</v>
      </c>
      <c r="C34" s="6" t="s">
        <v>255</v>
      </c>
      <c r="D34" s="7" t="s">
        <v>222</v>
      </c>
      <c r="E34" s="28" t="s">
        <v>223</v>
      </c>
      <c r="F34" s="5" t="s">
        <v>93</v>
      </c>
      <c r="G34" s="6" t="s">
        <v>37</v>
      </c>
      <c r="H34" s="6" t="s">
        <v>265</v>
      </c>
      <c r="I34" s="6" t="s">
        <v>39</v>
      </c>
      <c r="J34" s="8" t="s">
        <v>257</v>
      </c>
      <c r="K34" s="5" t="s">
        <v>258</v>
      </c>
      <c r="L34" s="7" t="s">
        <v>259</v>
      </c>
      <c r="M34" s="9">
        <v>30</v>
      </c>
      <c r="N34" s="5" t="s">
        <v>54</v>
      </c>
      <c r="O34" s="32">
        <v>44426.6941195602</v>
      </c>
      <c r="P34" s="33">
        <v>44427.5691835648</v>
      </c>
      <c r="Q34" s="28" t="s">
        <v>39</v>
      </c>
      <c r="R34" s="29" t="s">
        <v>39</v>
      </c>
      <c r="S34" s="28" t="s">
        <v>114</v>
      </c>
      <c r="T34" s="28" t="s">
        <v>251</v>
      </c>
      <c r="U34" s="5" t="s">
        <v>99</v>
      </c>
      <c r="V34" s="28" t="s">
        <v>252</v>
      </c>
      <c r="W34" s="7" t="s">
        <v>39</v>
      </c>
      <c r="X34" s="7" t="s">
        <v>39</v>
      </c>
      <c r="Y34" s="5" t="s">
        <v>39</v>
      </c>
      <c r="Z34" s="5" t="s">
        <v>39</v>
      </c>
      <c r="AA34" s="6" t="s">
        <v>39</v>
      </c>
      <c r="AB34" s="6" t="s">
        <v>39</v>
      </c>
      <c r="AC34" s="6" t="s">
        <v>39</v>
      </c>
      <c r="AD34" s="6" t="s">
        <v>39</v>
      </c>
      <c r="AE34" s="6" t="s">
        <v>39</v>
      </c>
    </row>
    <row r="35">
      <c r="A35" s="28" t="s">
        <v>266</v>
      </c>
      <c r="B35" s="6" t="s">
        <v>267</v>
      </c>
      <c r="C35" s="6" t="s">
        <v>221</v>
      </c>
      <c r="D35" s="7" t="s">
        <v>222</v>
      </c>
      <c r="E35" s="28" t="s">
        <v>223</v>
      </c>
      <c r="F35" s="5" t="s">
        <v>268</v>
      </c>
      <c r="G35" s="6" t="s">
        <v>107</v>
      </c>
      <c r="H35" s="6" t="s">
        <v>269</v>
      </c>
      <c r="I35" s="6" t="s">
        <v>39</v>
      </c>
      <c r="J35" s="8" t="s">
        <v>108</v>
      </c>
      <c r="K35" s="5" t="s">
        <v>109</v>
      </c>
      <c r="L35" s="7" t="s">
        <v>110</v>
      </c>
      <c r="M35" s="9">
        <v>80</v>
      </c>
      <c r="N35" s="5" t="s">
        <v>111</v>
      </c>
      <c r="O35" s="32">
        <v>44426.6967446412</v>
      </c>
      <c r="P35" s="33">
        <v>44427.5691835648</v>
      </c>
      <c r="Q35" s="28" t="s">
        <v>39</v>
      </c>
      <c r="R35" s="29" t="s">
        <v>270</v>
      </c>
      <c r="S35" s="28" t="s">
        <v>114</v>
      </c>
      <c r="T35" s="28" t="s">
        <v>39</v>
      </c>
      <c r="U35" s="5" t="s">
        <v>39</v>
      </c>
      <c r="V35" s="28" t="s">
        <v>39</v>
      </c>
      <c r="W35" s="7" t="s">
        <v>39</v>
      </c>
      <c r="X35" s="7" t="s">
        <v>39</v>
      </c>
      <c r="Y35" s="5" t="s">
        <v>39</v>
      </c>
      <c r="Z35" s="5" t="s">
        <v>39</v>
      </c>
      <c r="AA35" s="6" t="s">
        <v>39</v>
      </c>
      <c r="AB35" s="6" t="s">
        <v>39</v>
      </c>
      <c r="AC35" s="6" t="s">
        <v>39</v>
      </c>
      <c r="AD35" s="6" t="s">
        <v>39</v>
      </c>
      <c r="AE35" s="6" t="s">
        <v>39</v>
      </c>
    </row>
    <row r="36">
      <c r="A36" s="28" t="s">
        <v>271</v>
      </c>
      <c r="B36" s="6" t="s">
        <v>272</v>
      </c>
      <c r="C36" s="6" t="s">
        <v>273</v>
      </c>
      <c r="D36" s="7" t="s">
        <v>274</v>
      </c>
      <c r="E36" s="28" t="s">
        <v>275</v>
      </c>
      <c r="F36" s="5" t="s">
        <v>106</v>
      </c>
      <c r="G36" s="6" t="s">
        <v>37</v>
      </c>
      <c r="H36" s="6" t="s">
        <v>272</v>
      </c>
      <c r="I36" s="6" t="s">
        <v>39</v>
      </c>
      <c r="J36" s="8" t="s">
        <v>108</v>
      </c>
      <c r="K36" s="5" t="s">
        <v>109</v>
      </c>
      <c r="L36" s="7" t="s">
        <v>110</v>
      </c>
      <c r="M36" s="9">
        <v>40</v>
      </c>
      <c r="N36" s="5" t="s">
        <v>111</v>
      </c>
      <c r="O36" s="32">
        <v>44426.8028518171</v>
      </c>
      <c r="P36" s="33">
        <v>44427.4841518171</v>
      </c>
      <c r="Q36" s="28" t="s">
        <v>39</v>
      </c>
      <c r="R36" s="29" t="s">
        <v>276</v>
      </c>
      <c r="S36" s="28" t="s">
        <v>114</v>
      </c>
      <c r="T36" s="28" t="s">
        <v>39</v>
      </c>
      <c r="U36" s="5" t="s">
        <v>39</v>
      </c>
      <c r="V36" s="28" t="s">
        <v>39</v>
      </c>
      <c r="W36" s="7" t="s">
        <v>39</v>
      </c>
      <c r="X36" s="7" t="s">
        <v>39</v>
      </c>
      <c r="Y36" s="5" t="s">
        <v>39</v>
      </c>
      <c r="Z36" s="5" t="s">
        <v>39</v>
      </c>
      <c r="AA36" s="6" t="s">
        <v>39</v>
      </c>
      <c r="AB36" s="6" t="s">
        <v>39</v>
      </c>
      <c r="AC36" s="6" t="s">
        <v>39</v>
      </c>
      <c r="AD36" s="6" t="s">
        <v>39</v>
      </c>
      <c r="AE36" s="6" t="s">
        <v>39</v>
      </c>
    </row>
    <row r="37">
      <c r="A37" s="28" t="s">
        <v>277</v>
      </c>
      <c r="B37" s="6" t="s">
        <v>278</v>
      </c>
      <c r="C37" s="6" t="s">
        <v>273</v>
      </c>
      <c r="D37" s="7" t="s">
        <v>274</v>
      </c>
      <c r="E37" s="28" t="s">
        <v>275</v>
      </c>
      <c r="F37" s="5" t="s">
        <v>93</v>
      </c>
      <c r="G37" s="6" t="s">
        <v>37</v>
      </c>
      <c r="H37" s="6" t="s">
        <v>278</v>
      </c>
      <c r="I37" s="6" t="s">
        <v>39</v>
      </c>
      <c r="J37" s="8" t="s">
        <v>178</v>
      </c>
      <c r="K37" s="5" t="s">
        <v>179</v>
      </c>
      <c r="L37" s="7" t="s">
        <v>180</v>
      </c>
      <c r="M37" s="9">
        <v>20</v>
      </c>
      <c r="N37" s="5" t="s">
        <v>111</v>
      </c>
      <c r="O37" s="32">
        <v>44426.8079751157</v>
      </c>
      <c r="P37" s="33">
        <v>44427.4809116898</v>
      </c>
      <c r="Q37" s="28" t="s">
        <v>39</v>
      </c>
      <c r="R37" s="29" t="s">
        <v>279</v>
      </c>
      <c r="S37" s="28" t="s">
        <v>114</v>
      </c>
      <c r="T37" s="28" t="s">
        <v>183</v>
      </c>
      <c r="U37" s="5" t="s">
        <v>133</v>
      </c>
      <c r="V37" s="28" t="s">
        <v>185</v>
      </c>
      <c r="W37" s="7" t="s">
        <v>39</v>
      </c>
      <c r="X37" s="7" t="s">
        <v>39</v>
      </c>
      <c r="Y37" s="5" t="s">
        <v>39</v>
      </c>
      <c r="Z37" s="5" t="s">
        <v>39</v>
      </c>
      <c r="AA37" s="6" t="s">
        <v>39</v>
      </c>
      <c r="AB37" s="6" t="s">
        <v>39</v>
      </c>
      <c r="AC37" s="6" t="s">
        <v>39</v>
      </c>
      <c r="AD37" s="6" t="s">
        <v>39</v>
      </c>
      <c r="AE37" s="6" t="s">
        <v>39</v>
      </c>
    </row>
    <row r="38">
      <c r="A38" s="28" t="s">
        <v>280</v>
      </c>
      <c r="B38" s="6" t="s">
        <v>281</v>
      </c>
      <c r="C38" s="6" t="s">
        <v>273</v>
      </c>
      <c r="D38" s="7" t="s">
        <v>274</v>
      </c>
      <c r="E38" s="28" t="s">
        <v>275</v>
      </c>
      <c r="F38" s="5" t="s">
        <v>93</v>
      </c>
      <c r="G38" s="6" t="s">
        <v>37</v>
      </c>
      <c r="H38" s="6" t="s">
        <v>281</v>
      </c>
      <c r="I38" s="6" t="s">
        <v>39</v>
      </c>
      <c r="J38" s="8" t="s">
        <v>178</v>
      </c>
      <c r="K38" s="5" t="s">
        <v>179</v>
      </c>
      <c r="L38" s="7" t="s">
        <v>180</v>
      </c>
      <c r="M38" s="9">
        <v>30</v>
      </c>
      <c r="N38" s="5" t="s">
        <v>282</v>
      </c>
      <c r="O38" s="32">
        <v>44426.8097337963</v>
      </c>
      <c r="P38" s="33">
        <v>44427.4809116898</v>
      </c>
      <c r="Q38" s="28" t="s">
        <v>39</v>
      </c>
      <c r="R38" s="29" t="s">
        <v>39</v>
      </c>
      <c r="S38" s="28" t="s">
        <v>114</v>
      </c>
      <c r="T38" s="28" t="s">
        <v>183</v>
      </c>
      <c r="U38" s="5" t="s">
        <v>133</v>
      </c>
      <c r="V38" s="28" t="s">
        <v>185</v>
      </c>
      <c r="W38" s="7" t="s">
        <v>39</v>
      </c>
      <c r="X38" s="7" t="s">
        <v>39</v>
      </c>
      <c r="Y38" s="5" t="s">
        <v>39</v>
      </c>
      <c r="Z38" s="5" t="s">
        <v>39</v>
      </c>
      <c r="AA38" s="6" t="s">
        <v>39</v>
      </c>
      <c r="AB38" s="6" t="s">
        <v>39</v>
      </c>
      <c r="AC38" s="6" t="s">
        <v>39</v>
      </c>
      <c r="AD38" s="6" t="s">
        <v>39</v>
      </c>
      <c r="AE38" s="6" t="s">
        <v>39</v>
      </c>
    </row>
    <row r="39">
      <c r="A39" s="28" t="s">
        <v>283</v>
      </c>
      <c r="B39" s="6" t="s">
        <v>284</v>
      </c>
      <c r="C39" s="6" t="s">
        <v>285</v>
      </c>
      <c r="D39" s="7" t="s">
        <v>286</v>
      </c>
      <c r="E39" s="28" t="s">
        <v>287</v>
      </c>
      <c r="F39" s="5" t="s">
        <v>22</v>
      </c>
      <c r="G39" s="6" t="s">
        <v>107</v>
      </c>
      <c r="H39" s="6" t="s">
        <v>288</v>
      </c>
      <c r="I39" s="6" t="s">
        <v>39</v>
      </c>
      <c r="J39" s="8" t="s">
        <v>289</v>
      </c>
      <c r="K39" s="5" t="s">
        <v>290</v>
      </c>
      <c r="L39" s="7" t="s">
        <v>291</v>
      </c>
      <c r="M39" s="9">
        <v>10</v>
      </c>
      <c r="N39" s="5" t="s">
        <v>72</v>
      </c>
      <c r="O39" s="32">
        <v>44426.8248922107</v>
      </c>
      <c r="P39" s="33">
        <v>44427.5539919792</v>
      </c>
      <c r="Q39" s="28" t="s">
        <v>39</v>
      </c>
      <c r="R39" s="29" t="s">
        <v>39</v>
      </c>
      <c r="S39" s="28" t="s">
        <v>97</v>
      </c>
      <c r="T39" s="28" t="s">
        <v>292</v>
      </c>
      <c r="U39" s="5" t="s">
        <v>293</v>
      </c>
      <c r="V39" s="28" t="s">
        <v>294</v>
      </c>
      <c r="W39" s="7" t="s">
        <v>295</v>
      </c>
      <c r="X39" s="7" t="s">
        <v>39</v>
      </c>
      <c r="Y39" s="5" t="s">
        <v>202</v>
      </c>
      <c r="Z39" s="5" t="s">
        <v>39</v>
      </c>
      <c r="AA39" s="6" t="s">
        <v>39</v>
      </c>
      <c r="AB39" s="6" t="s">
        <v>39</v>
      </c>
      <c r="AC39" s="6" t="s">
        <v>39</v>
      </c>
      <c r="AD39" s="6" t="s">
        <v>39</v>
      </c>
      <c r="AE39" s="6" t="s">
        <v>39</v>
      </c>
    </row>
    <row r="40">
      <c r="A40" s="28" t="s">
        <v>296</v>
      </c>
      <c r="B40" s="6" t="s">
        <v>297</v>
      </c>
      <c r="C40" s="6" t="s">
        <v>285</v>
      </c>
      <c r="D40" s="7" t="s">
        <v>286</v>
      </c>
      <c r="E40" s="28" t="s">
        <v>287</v>
      </c>
      <c r="F40" s="5" t="s">
        <v>93</v>
      </c>
      <c r="G40" s="6" t="s">
        <v>37</v>
      </c>
      <c r="H40" s="6" t="s">
        <v>298</v>
      </c>
      <c r="I40" s="6" t="s">
        <v>39</v>
      </c>
      <c r="J40" s="8" t="s">
        <v>178</v>
      </c>
      <c r="K40" s="5" t="s">
        <v>179</v>
      </c>
      <c r="L40" s="7" t="s">
        <v>180</v>
      </c>
      <c r="M40" s="9">
        <v>40</v>
      </c>
      <c r="N40" s="5" t="s">
        <v>111</v>
      </c>
      <c r="O40" s="32">
        <v>44426.8280264236</v>
      </c>
      <c r="P40" s="33">
        <v>44427.5539921296</v>
      </c>
      <c r="Q40" s="28" t="s">
        <v>39</v>
      </c>
      <c r="R40" s="29" t="s">
        <v>299</v>
      </c>
      <c r="S40" s="28" t="s">
        <v>114</v>
      </c>
      <c r="T40" s="28" t="s">
        <v>183</v>
      </c>
      <c r="U40" s="5" t="s">
        <v>133</v>
      </c>
      <c r="V40" s="28" t="s">
        <v>185</v>
      </c>
      <c r="W40" s="7" t="s">
        <v>39</v>
      </c>
      <c r="X40" s="7" t="s">
        <v>39</v>
      </c>
      <c r="Y40" s="5" t="s">
        <v>39</v>
      </c>
      <c r="Z40" s="5" t="s">
        <v>39</v>
      </c>
      <c r="AA40" s="6" t="s">
        <v>39</v>
      </c>
      <c r="AB40" s="6" t="s">
        <v>39</v>
      </c>
      <c r="AC40" s="6" t="s">
        <v>39</v>
      </c>
      <c r="AD40" s="6" t="s">
        <v>39</v>
      </c>
      <c r="AE40" s="6" t="s">
        <v>39</v>
      </c>
    </row>
    <row r="41">
      <c r="A41" s="28" t="s">
        <v>300</v>
      </c>
      <c r="B41" s="6" t="s">
        <v>159</v>
      </c>
      <c r="C41" s="6" t="s">
        <v>301</v>
      </c>
      <c r="D41" s="7" t="s">
        <v>126</v>
      </c>
      <c r="E41" s="28" t="s">
        <v>127</v>
      </c>
      <c r="F41" s="5" t="s">
        <v>93</v>
      </c>
      <c r="G41" s="6" t="s">
        <v>37</v>
      </c>
      <c r="H41" s="6" t="s">
        <v>160</v>
      </c>
      <c r="I41" s="6" t="s">
        <v>39</v>
      </c>
      <c r="J41" s="8" t="s">
        <v>161</v>
      </c>
      <c r="K41" s="5" t="s">
        <v>162</v>
      </c>
      <c r="L41" s="7" t="s">
        <v>163</v>
      </c>
      <c r="M41" s="9">
        <v>10</v>
      </c>
      <c r="N41" s="5" t="s">
        <v>72</v>
      </c>
      <c r="O41" s="32">
        <v>44427.1057207176</v>
      </c>
      <c r="P41" s="33">
        <v>44427.1074416667</v>
      </c>
      <c r="Q41" s="28" t="s">
        <v>39</v>
      </c>
      <c r="R41" s="29" t="s">
        <v>39</v>
      </c>
      <c r="S41" s="28" t="s">
        <v>114</v>
      </c>
      <c r="T41" s="28" t="s">
        <v>164</v>
      </c>
      <c r="U41" s="5" t="s">
        <v>133</v>
      </c>
      <c r="V41" s="28" t="s">
        <v>165</v>
      </c>
      <c r="W41" s="7" t="s">
        <v>39</v>
      </c>
      <c r="X41" s="7" t="s">
        <v>39</v>
      </c>
      <c r="Y41" s="5" t="s">
        <v>39</v>
      </c>
      <c r="Z41" s="5" t="s">
        <v>39</v>
      </c>
      <c r="AA41" s="6" t="s">
        <v>39</v>
      </c>
      <c r="AB41" s="6" t="s">
        <v>39</v>
      </c>
      <c r="AC41" s="6" t="s">
        <v>39</v>
      </c>
      <c r="AD41" s="6" t="s">
        <v>39</v>
      </c>
      <c r="AE41" s="6" t="s">
        <v>39</v>
      </c>
    </row>
    <row r="42">
      <c r="A42" s="28" t="s">
        <v>302</v>
      </c>
      <c r="B42" s="6" t="s">
        <v>303</v>
      </c>
      <c r="C42" s="6" t="s">
        <v>304</v>
      </c>
      <c r="D42" s="7" t="s">
        <v>305</v>
      </c>
      <c r="E42" s="28" t="s">
        <v>306</v>
      </c>
      <c r="F42" s="5" t="s">
        <v>93</v>
      </c>
      <c r="G42" s="6" t="s">
        <v>39</v>
      </c>
      <c r="H42" s="6" t="s">
        <v>39</v>
      </c>
      <c r="I42" s="6" t="s">
        <v>39</v>
      </c>
      <c r="J42" s="8" t="s">
        <v>178</v>
      </c>
      <c r="K42" s="5" t="s">
        <v>179</v>
      </c>
      <c r="L42" s="7" t="s">
        <v>180</v>
      </c>
      <c r="M42" s="9">
        <v>50</v>
      </c>
      <c r="N42" s="5" t="s">
        <v>111</v>
      </c>
      <c r="O42" s="32">
        <v>44427.1081841782</v>
      </c>
      <c r="P42" s="33">
        <v>44427.6387250347</v>
      </c>
      <c r="Q42" s="28" t="s">
        <v>39</v>
      </c>
      <c r="R42" s="29" t="s">
        <v>307</v>
      </c>
      <c r="S42" s="28" t="s">
        <v>114</v>
      </c>
      <c r="T42" s="28" t="s">
        <v>183</v>
      </c>
      <c r="U42" s="5" t="s">
        <v>133</v>
      </c>
      <c r="V42" s="28" t="s">
        <v>185</v>
      </c>
      <c r="W42" s="7" t="s">
        <v>39</v>
      </c>
      <c r="X42" s="7" t="s">
        <v>39</v>
      </c>
      <c r="Y42" s="5" t="s">
        <v>39</v>
      </c>
      <c r="Z42" s="5" t="s">
        <v>39</v>
      </c>
      <c r="AA42" s="6" t="s">
        <v>39</v>
      </c>
      <c r="AB42" s="6" t="s">
        <v>39</v>
      </c>
      <c r="AC42" s="6" t="s">
        <v>39</v>
      </c>
      <c r="AD42" s="6" t="s">
        <v>39</v>
      </c>
      <c r="AE42" s="6" t="s">
        <v>39</v>
      </c>
    </row>
    <row r="43">
      <c r="A43" s="28" t="s">
        <v>308</v>
      </c>
      <c r="B43" s="6" t="s">
        <v>309</v>
      </c>
      <c r="C43" s="6" t="s">
        <v>304</v>
      </c>
      <c r="D43" s="7" t="s">
        <v>305</v>
      </c>
      <c r="E43" s="28" t="s">
        <v>306</v>
      </c>
      <c r="F43" s="5" t="s">
        <v>93</v>
      </c>
      <c r="G43" s="6" t="s">
        <v>39</v>
      </c>
      <c r="H43" s="6" t="s">
        <v>39</v>
      </c>
      <c r="I43" s="6" t="s">
        <v>39</v>
      </c>
      <c r="J43" s="8" t="s">
        <v>178</v>
      </c>
      <c r="K43" s="5" t="s">
        <v>179</v>
      </c>
      <c r="L43" s="7" t="s">
        <v>180</v>
      </c>
      <c r="M43" s="9">
        <v>60</v>
      </c>
      <c r="N43" s="5" t="s">
        <v>111</v>
      </c>
      <c r="O43" s="32">
        <v>44427.1132256134</v>
      </c>
      <c r="P43" s="33">
        <v>44427.6387252315</v>
      </c>
      <c r="Q43" s="28" t="s">
        <v>39</v>
      </c>
      <c r="R43" s="29" t="s">
        <v>310</v>
      </c>
      <c r="S43" s="28" t="s">
        <v>114</v>
      </c>
      <c r="T43" s="28" t="s">
        <v>183</v>
      </c>
      <c r="U43" s="5" t="s">
        <v>133</v>
      </c>
      <c r="V43" s="28" t="s">
        <v>185</v>
      </c>
      <c r="W43" s="7" t="s">
        <v>39</v>
      </c>
      <c r="X43" s="7" t="s">
        <v>39</v>
      </c>
      <c r="Y43" s="5" t="s">
        <v>39</v>
      </c>
      <c r="Z43" s="5" t="s">
        <v>39</v>
      </c>
      <c r="AA43" s="6" t="s">
        <v>39</v>
      </c>
      <c r="AB43" s="6" t="s">
        <v>39</v>
      </c>
      <c r="AC43" s="6" t="s">
        <v>39</v>
      </c>
      <c r="AD43" s="6" t="s">
        <v>39</v>
      </c>
      <c r="AE43" s="6" t="s">
        <v>39</v>
      </c>
    </row>
    <row r="44">
      <c r="A44" s="28" t="s">
        <v>311</v>
      </c>
      <c r="B44" s="6" t="s">
        <v>312</v>
      </c>
      <c r="C44" s="6" t="s">
        <v>304</v>
      </c>
      <c r="D44" s="7" t="s">
        <v>305</v>
      </c>
      <c r="E44" s="28" t="s">
        <v>306</v>
      </c>
      <c r="F44" s="5" t="s">
        <v>93</v>
      </c>
      <c r="G44" s="6" t="s">
        <v>39</v>
      </c>
      <c r="H44" s="6" t="s">
        <v>39</v>
      </c>
      <c r="I44" s="6" t="s">
        <v>39</v>
      </c>
      <c r="J44" s="8" t="s">
        <v>178</v>
      </c>
      <c r="K44" s="5" t="s">
        <v>179</v>
      </c>
      <c r="L44" s="7" t="s">
        <v>180</v>
      </c>
      <c r="M44" s="9">
        <v>70</v>
      </c>
      <c r="N44" s="5" t="s">
        <v>111</v>
      </c>
      <c r="O44" s="32">
        <v>44427.1141719097</v>
      </c>
      <c r="P44" s="33">
        <v>44427.6387252315</v>
      </c>
      <c r="Q44" s="28" t="s">
        <v>39</v>
      </c>
      <c r="R44" s="29" t="s">
        <v>313</v>
      </c>
      <c r="S44" s="28" t="s">
        <v>114</v>
      </c>
      <c r="T44" s="28" t="s">
        <v>183</v>
      </c>
      <c r="U44" s="5" t="s">
        <v>133</v>
      </c>
      <c r="V44" s="28" t="s">
        <v>185</v>
      </c>
      <c r="W44" s="7" t="s">
        <v>39</v>
      </c>
      <c r="X44" s="7" t="s">
        <v>39</v>
      </c>
      <c r="Y44" s="5" t="s">
        <v>39</v>
      </c>
      <c r="Z44" s="5" t="s">
        <v>39</v>
      </c>
      <c r="AA44" s="6" t="s">
        <v>39</v>
      </c>
      <c r="AB44" s="6" t="s">
        <v>39</v>
      </c>
      <c r="AC44" s="6" t="s">
        <v>39</v>
      </c>
      <c r="AD44" s="6" t="s">
        <v>39</v>
      </c>
      <c r="AE44" s="6" t="s">
        <v>39</v>
      </c>
    </row>
    <row r="45">
      <c r="A45" s="28" t="s">
        <v>314</v>
      </c>
      <c r="B45" s="6" t="s">
        <v>315</v>
      </c>
      <c r="C45" s="6" t="s">
        <v>316</v>
      </c>
      <c r="D45" s="7" t="s">
        <v>317</v>
      </c>
      <c r="E45" s="28" t="s">
        <v>318</v>
      </c>
      <c r="F45" s="5" t="s">
        <v>93</v>
      </c>
      <c r="G45" s="6" t="s">
        <v>107</v>
      </c>
      <c r="H45" s="6" t="s">
        <v>39</v>
      </c>
      <c r="I45" s="6" t="s">
        <v>39</v>
      </c>
      <c r="J45" s="8" t="s">
        <v>94</v>
      </c>
      <c r="K45" s="5" t="s">
        <v>95</v>
      </c>
      <c r="L45" s="7" t="s">
        <v>96</v>
      </c>
      <c r="M45" s="9">
        <v>20</v>
      </c>
      <c r="N45" s="5" t="s">
        <v>111</v>
      </c>
      <c r="O45" s="32">
        <v>44427.1372655093</v>
      </c>
      <c r="P45" s="33">
        <v>44427.9117318287</v>
      </c>
      <c r="Q45" s="28" t="s">
        <v>39</v>
      </c>
      <c r="R45" s="29" t="s">
        <v>319</v>
      </c>
      <c r="S45" s="28" t="s">
        <v>97</v>
      </c>
      <c r="T45" s="28" t="s">
        <v>98</v>
      </c>
      <c r="U45" s="5" t="s">
        <v>99</v>
      </c>
      <c r="V45" s="28" t="s">
        <v>100</v>
      </c>
      <c r="W45" s="7" t="s">
        <v>39</v>
      </c>
      <c r="X45" s="7" t="s">
        <v>39</v>
      </c>
      <c r="Y45" s="5" t="s">
        <v>39</v>
      </c>
      <c r="Z45" s="5" t="s">
        <v>39</v>
      </c>
      <c r="AA45" s="6" t="s">
        <v>39</v>
      </c>
      <c r="AB45" s="6" t="s">
        <v>39</v>
      </c>
      <c r="AC45" s="6" t="s">
        <v>39</v>
      </c>
      <c r="AD45" s="6" t="s">
        <v>39</v>
      </c>
      <c r="AE45" s="6" t="s">
        <v>39</v>
      </c>
    </row>
    <row r="46">
      <c r="A46" s="28" t="s">
        <v>320</v>
      </c>
      <c r="B46" s="6" t="s">
        <v>321</v>
      </c>
      <c r="C46" s="6" t="s">
        <v>316</v>
      </c>
      <c r="D46" s="7" t="s">
        <v>317</v>
      </c>
      <c r="E46" s="28" t="s">
        <v>318</v>
      </c>
      <c r="F46" s="5" t="s">
        <v>93</v>
      </c>
      <c r="G46" s="6" t="s">
        <v>107</v>
      </c>
      <c r="H46" s="6" t="s">
        <v>39</v>
      </c>
      <c r="I46" s="6" t="s">
        <v>39</v>
      </c>
      <c r="J46" s="8" t="s">
        <v>161</v>
      </c>
      <c r="K46" s="5" t="s">
        <v>162</v>
      </c>
      <c r="L46" s="7" t="s">
        <v>163</v>
      </c>
      <c r="M46" s="9">
        <v>20</v>
      </c>
      <c r="N46" s="5" t="s">
        <v>111</v>
      </c>
      <c r="O46" s="32">
        <v>44427.1442948727</v>
      </c>
      <c r="P46" s="33">
        <v>44427.9117320255</v>
      </c>
      <c r="Q46" s="28" t="s">
        <v>39</v>
      </c>
      <c r="R46" s="29" t="s">
        <v>322</v>
      </c>
      <c r="S46" s="28" t="s">
        <v>114</v>
      </c>
      <c r="T46" s="28" t="s">
        <v>164</v>
      </c>
      <c r="U46" s="5" t="s">
        <v>133</v>
      </c>
      <c r="V46" s="28" t="s">
        <v>165</v>
      </c>
      <c r="W46" s="7" t="s">
        <v>39</v>
      </c>
      <c r="X46" s="7" t="s">
        <v>39</v>
      </c>
      <c r="Y46" s="5" t="s">
        <v>39</v>
      </c>
      <c r="Z46" s="5" t="s">
        <v>39</v>
      </c>
      <c r="AA46" s="6" t="s">
        <v>39</v>
      </c>
      <c r="AB46" s="6" t="s">
        <v>39</v>
      </c>
      <c r="AC46" s="6" t="s">
        <v>39</v>
      </c>
      <c r="AD46" s="6" t="s">
        <v>39</v>
      </c>
      <c r="AE46" s="6" t="s">
        <v>39</v>
      </c>
    </row>
    <row r="47">
      <c r="A47" s="28" t="s">
        <v>323</v>
      </c>
      <c r="B47" s="6" t="s">
        <v>324</v>
      </c>
      <c r="C47" s="6" t="s">
        <v>316</v>
      </c>
      <c r="D47" s="7" t="s">
        <v>317</v>
      </c>
      <c r="E47" s="28" t="s">
        <v>318</v>
      </c>
      <c r="F47" s="5" t="s">
        <v>93</v>
      </c>
      <c r="G47" s="6" t="s">
        <v>107</v>
      </c>
      <c r="H47" s="6" t="s">
        <v>39</v>
      </c>
      <c r="I47" s="6" t="s">
        <v>39</v>
      </c>
      <c r="J47" s="8" t="s">
        <v>178</v>
      </c>
      <c r="K47" s="5" t="s">
        <v>179</v>
      </c>
      <c r="L47" s="7" t="s">
        <v>180</v>
      </c>
      <c r="M47" s="9">
        <v>80</v>
      </c>
      <c r="N47" s="5" t="s">
        <v>282</v>
      </c>
      <c r="O47" s="32">
        <v>44427.1496563657</v>
      </c>
      <c r="P47" s="33">
        <v>44427.9117320255</v>
      </c>
      <c r="Q47" s="28" t="s">
        <v>39</v>
      </c>
      <c r="R47" s="29" t="s">
        <v>39</v>
      </c>
      <c r="S47" s="28" t="s">
        <v>114</v>
      </c>
      <c r="T47" s="28" t="s">
        <v>183</v>
      </c>
      <c r="U47" s="5" t="s">
        <v>133</v>
      </c>
      <c r="V47" s="28" t="s">
        <v>185</v>
      </c>
      <c r="W47" s="7" t="s">
        <v>39</v>
      </c>
      <c r="X47" s="7" t="s">
        <v>39</v>
      </c>
      <c r="Y47" s="5" t="s">
        <v>39</v>
      </c>
      <c r="Z47" s="5" t="s">
        <v>39</v>
      </c>
      <c r="AA47" s="6" t="s">
        <v>39</v>
      </c>
      <c r="AB47" s="6" t="s">
        <v>39</v>
      </c>
      <c r="AC47" s="6" t="s">
        <v>39</v>
      </c>
      <c r="AD47" s="6" t="s">
        <v>39</v>
      </c>
      <c r="AE47" s="6" t="s">
        <v>39</v>
      </c>
    </row>
    <row r="48">
      <c r="A48" s="28" t="s">
        <v>325</v>
      </c>
      <c r="B48" s="6" t="s">
        <v>326</v>
      </c>
      <c r="C48" s="6" t="s">
        <v>316</v>
      </c>
      <c r="D48" s="7" t="s">
        <v>317</v>
      </c>
      <c r="E48" s="28" t="s">
        <v>318</v>
      </c>
      <c r="F48" s="5" t="s">
        <v>93</v>
      </c>
      <c r="G48" s="6" t="s">
        <v>107</v>
      </c>
      <c r="H48" s="6" t="s">
        <v>39</v>
      </c>
      <c r="I48" s="6" t="s">
        <v>39</v>
      </c>
      <c r="J48" s="8" t="s">
        <v>178</v>
      </c>
      <c r="K48" s="5" t="s">
        <v>179</v>
      </c>
      <c r="L48" s="7" t="s">
        <v>180</v>
      </c>
      <c r="M48" s="9">
        <v>90</v>
      </c>
      <c r="N48" s="5" t="s">
        <v>111</v>
      </c>
      <c r="O48" s="32">
        <v>44427.158209375</v>
      </c>
      <c r="P48" s="33">
        <v>44427.9117320255</v>
      </c>
      <c r="Q48" s="28" t="s">
        <v>39</v>
      </c>
      <c r="R48" s="29" t="s">
        <v>327</v>
      </c>
      <c r="S48" s="28" t="s">
        <v>114</v>
      </c>
      <c r="T48" s="28" t="s">
        <v>183</v>
      </c>
      <c r="U48" s="5" t="s">
        <v>133</v>
      </c>
      <c r="V48" s="28" t="s">
        <v>185</v>
      </c>
      <c r="W48" s="7" t="s">
        <v>39</v>
      </c>
      <c r="X48" s="7" t="s">
        <v>39</v>
      </c>
      <c r="Y48" s="5" t="s">
        <v>39</v>
      </c>
      <c r="Z48" s="5" t="s">
        <v>39</v>
      </c>
      <c r="AA48" s="6" t="s">
        <v>39</v>
      </c>
      <c r="AB48" s="6" t="s">
        <v>39</v>
      </c>
      <c r="AC48" s="6" t="s">
        <v>39</v>
      </c>
      <c r="AD48" s="6" t="s">
        <v>39</v>
      </c>
      <c r="AE48" s="6" t="s">
        <v>39</v>
      </c>
    </row>
    <row r="49">
      <c r="A49" s="28" t="s">
        <v>328</v>
      </c>
      <c r="B49" s="6" t="s">
        <v>329</v>
      </c>
      <c r="C49" s="6" t="s">
        <v>316</v>
      </c>
      <c r="D49" s="7" t="s">
        <v>317</v>
      </c>
      <c r="E49" s="28" t="s">
        <v>318</v>
      </c>
      <c r="F49" s="5" t="s">
        <v>93</v>
      </c>
      <c r="G49" s="6" t="s">
        <v>107</v>
      </c>
      <c r="H49" s="6" t="s">
        <v>39</v>
      </c>
      <c r="I49" s="6" t="s">
        <v>39</v>
      </c>
      <c r="J49" s="8" t="s">
        <v>178</v>
      </c>
      <c r="K49" s="5" t="s">
        <v>179</v>
      </c>
      <c r="L49" s="7" t="s">
        <v>180</v>
      </c>
      <c r="M49" s="9">
        <v>100</v>
      </c>
      <c r="N49" s="5" t="s">
        <v>111</v>
      </c>
      <c r="O49" s="32">
        <v>44427.165178588</v>
      </c>
      <c r="P49" s="33">
        <v>44427.9117321759</v>
      </c>
      <c r="Q49" s="28" t="s">
        <v>39</v>
      </c>
      <c r="R49" s="29" t="s">
        <v>330</v>
      </c>
      <c r="S49" s="28" t="s">
        <v>114</v>
      </c>
      <c r="T49" s="28" t="s">
        <v>183</v>
      </c>
      <c r="U49" s="5" t="s">
        <v>133</v>
      </c>
      <c r="V49" s="28" t="s">
        <v>185</v>
      </c>
      <c r="W49" s="7" t="s">
        <v>39</v>
      </c>
      <c r="X49" s="7" t="s">
        <v>39</v>
      </c>
      <c r="Y49" s="5" t="s">
        <v>39</v>
      </c>
      <c r="Z49" s="5" t="s">
        <v>39</v>
      </c>
      <c r="AA49" s="6" t="s">
        <v>39</v>
      </c>
      <c r="AB49" s="6" t="s">
        <v>39</v>
      </c>
      <c r="AC49" s="6" t="s">
        <v>39</v>
      </c>
      <c r="AD49" s="6" t="s">
        <v>39</v>
      </c>
      <c r="AE49" s="6" t="s">
        <v>39</v>
      </c>
    </row>
    <row r="50">
      <c r="A50" s="28" t="s">
        <v>331</v>
      </c>
      <c r="B50" s="6" t="s">
        <v>332</v>
      </c>
      <c r="C50" s="6" t="s">
        <v>174</v>
      </c>
      <c r="D50" s="7" t="s">
        <v>175</v>
      </c>
      <c r="E50" s="28" t="s">
        <v>176</v>
      </c>
      <c r="F50" s="5" t="s">
        <v>22</v>
      </c>
      <c r="G50" s="6" t="s">
        <v>37</v>
      </c>
      <c r="H50" s="6" t="s">
        <v>333</v>
      </c>
      <c r="I50" s="6" t="s">
        <v>39</v>
      </c>
      <c r="J50" s="8" t="s">
        <v>289</v>
      </c>
      <c r="K50" s="5" t="s">
        <v>290</v>
      </c>
      <c r="L50" s="7" t="s">
        <v>291</v>
      </c>
      <c r="M50" s="9">
        <v>20</v>
      </c>
      <c r="N50" s="5" t="s">
        <v>111</v>
      </c>
      <c r="O50" s="32">
        <v>44427.1968363426</v>
      </c>
      <c r="P50" s="33">
        <v>44427.5091287847</v>
      </c>
      <c r="Q50" s="28" t="s">
        <v>39</v>
      </c>
      <c r="R50" s="29" t="s">
        <v>334</v>
      </c>
      <c r="S50" s="28" t="s">
        <v>97</v>
      </c>
      <c r="T50" s="28" t="s">
        <v>292</v>
      </c>
      <c r="U50" s="5" t="s">
        <v>293</v>
      </c>
      <c r="V50" s="28" t="s">
        <v>294</v>
      </c>
      <c r="W50" s="7" t="s">
        <v>335</v>
      </c>
      <c r="X50" s="7" t="s">
        <v>39</v>
      </c>
      <c r="Y50" s="5" t="s">
        <v>202</v>
      </c>
      <c r="Z50" s="5" t="s">
        <v>39</v>
      </c>
      <c r="AA50" s="6" t="s">
        <v>39</v>
      </c>
      <c r="AB50" s="6" t="s">
        <v>39</v>
      </c>
      <c r="AC50" s="6" t="s">
        <v>39</v>
      </c>
      <c r="AD50" s="6" t="s">
        <v>39</v>
      </c>
      <c r="AE50" s="6" t="s">
        <v>39</v>
      </c>
    </row>
    <row r="51">
      <c r="A51" s="28" t="s">
        <v>336</v>
      </c>
      <c r="B51" s="6" t="s">
        <v>337</v>
      </c>
      <c r="C51" s="6" t="s">
        <v>304</v>
      </c>
      <c r="D51" s="7" t="s">
        <v>305</v>
      </c>
      <c r="E51" s="28" t="s">
        <v>306</v>
      </c>
      <c r="F51" s="5" t="s">
        <v>93</v>
      </c>
      <c r="G51" s="6" t="s">
        <v>39</v>
      </c>
      <c r="H51" s="6" t="s">
        <v>39</v>
      </c>
      <c r="I51" s="6" t="s">
        <v>39</v>
      </c>
      <c r="J51" s="8" t="s">
        <v>178</v>
      </c>
      <c r="K51" s="5" t="s">
        <v>179</v>
      </c>
      <c r="L51" s="7" t="s">
        <v>180</v>
      </c>
      <c r="M51" s="9">
        <v>110</v>
      </c>
      <c r="N51" s="5" t="s">
        <v>111</v>
      </c>
      <c r="O51" s="32">
        <v>44427.2405602662</v>
      </c>
      <c r="P51" s="33">
        <v>44427.6387254282</v>
      </c>
      <c r="Q51" s="28" t="s">
        <v>39</v>
      </c>
      <c r="R51" s="29" t="s">
        <v>338</v>
      </c>
      <c r="S51" s="28" t="s">
        <v>114</v>
      </c>
      <c r="T51" s="28" t="s">
        <v>183</v>
      </c>
      <c r="U51" s="5" t="s">
        <v>133</v>
      </c>
      <c r="V51" s="28" t="s">
        <v>185</v>
      </c>
      <c r="W51" s="7" t="s">
        <v>39</v>
      </c>
      <c r="X51" s="7" t="s">
        <v>39</v>
      </c>
      <c r="Y51" s="5" t="s">
        <v>39</v>
      </c>
      <c r="Z51" s="5" t="s">
        <v>39</v>
      </c>
      <c r="AA51" s="6" t="s">
        <v>39</v>
      </c>
      <c r="AB51" s="6" t="s">
        <v>39</v>
      </c>
      <c r="AC51" s="6" t="s">
        <v>39</v>
      </c>
      <c r="AD51" s="6" t="s">
        <v>39</v>
      </c>
      <c r="AE51" s="6" t="s">
        <v>39</v>
      </c>
    </row>
    <row r="52">
      <c r="A52" s="28" t="s">
        <v>339</v>
      </c>
      <c r="B52" s="6" t="s">
        <v>340</v>
      </c>
      <c r="C52" s="6" t="s">
        <v>304</v>
      </c>
      <c r="D52" s="7" t="s">
        <v>341</v>
      </c>
      <c r="E52" s="28" t="s">
        <v>342</v>
      </c>
      <c r="F52" s="5" t="s">
        <v>93</v>
      </c>
      <c r="G52" s="6" t="s">
        <v>37</v>
      </c>
      <c r="H52" s="6" t="s">
        <v>39</v>
      </c>
      <c r="I52" s="6" t="s">
        <v>39</v>
      </c>
      <c r="J52" s="8" t="s">
        <v>343</v>
      </c>
      <c r="K52" s="5" t="s">
        <v>344</v>
      </c>
      <c r="L52" s="7" t="s">
        <v>345</v>
      </c>
      <c r="M52" s="9">
        <v>10</v>
      </c>
      <c r="N52" s="5" t="s">
        <v>111</v>
      </c>
      <c r="O52" s="32">
        <v>44427.2623275116</v>
      </c>
      <c r="P52" s="33">
        <v>44427.5325996181</v>
      </c>
      <c r="Q52" s="28" t="s">
        <v>39</v>
      </c>
      <c r="R52" s="29" t="s">
        <v>346</v>
      </c>
      <c r="S52" s="28" t="s">
        <v>97</v>
      </c>
      <c r="T52" s="28" t="s">
        <v>347</v>
      </c>
      <c r="U52" s="5" t="s">
        <v>348</v>
      </c>
      <c r="V52" s="28" t="s">
        <v>122</v>
      </c>
      <c r="W52" s="7" t="s">
        <v>39</v>
      </c>
      <c r="X52" s="7" t="s">
        <v>39</v>
      </c>
      <c r="Y52" s="5" t="s">
        <v>39</v>
      </c>
      <c r="Z52" s="5" t="s">
        <v>39</v>
      </c>
      <c r="AA52" s="6" t="s">
        <v>39</v>
      </c>
      <c r="AB52" s="6" t="s">
        <v>39</v>
      </c>
      <c r="AC52" s="6" t="s">
        <v>39</v>
      </c>
      <c r="AD52" s="6" t="s">
        <v>39</v>
      </c>
      <c r="AE52" s="6" t="s">
        <v>39</v>
      </c>
    </row>
    <row r="53">
      <c r="A53" s="28" t="s">
        <v>349</v>
      </c>
      <c r="B53" s="6" t="s">
        <v>350</v>
      </c>
      <c r="C53" s="6" t="s">
        <v>304</v>
      </c>
      <c r="D53" s="7" t="s">
        <v>341</v>
      </c>
      <c r="E53" s="28" t="s">
        <v>342</v>
      </c>
      <c r="F53" s="5" t="s">
        <v>93</v>
      </c>
      <c r="G53" s="6" t="s">
        <v>37</v>
      </c>
      <c r="H53" s="6" t="s">
        <v>39</v>
      </c>
      <c r="I53" s="6" t="s">
        <v>39</v>
      </c>
      <c r="J53" s="8" t="s">
        <v>343</v>
      </c>
      <c r="K53" s="5" t="s">
        <v>344</v>
      </c>
      <c r="L53" s="7" t="s">
        <v>345</v>
      </c>
      <c r="M53" s="9">
        <v>20</v>
      </c>
      <c r="N53" s="5" t="s">
        <v>54</v>
      </c>
      <c r="O53" s="32">
        <v>44427.2633830671</v>
      </c>
      <c r="P53" s="33">
        <v>44427.5325996181</v>
      </c>
      <c r="Q53" s="28" t="s">
        <v>39</v>
      </c>
      <c r="R53" s="29" t="s">
        <v>39</v>
      </c>
      <c r="S53" s="28" t="s">
        <v>97</v>
      </c>
      <c r="T53" s="28" t="s">
        <v>347</v>
      </c>
      <c r="U53" s="5" t="s">
        <v>348</v>
      </c>
      <c r="V53" s="28" t="s">
        <v>122</v>
      </c>
      <c r="W53" s="7" t="s">
        <v>39</v>
      </c>
      <c r="X53" s="7" t="s">
        <v>39</v>
      </c>
      <c r="Y53" s="5" t="s">
        <v>39</v>
      </c>
      <c r="Z53" s="5" t="s">
        <v>39</v>
      </c>
      <c r="AA53" s="6" t="s">
        <v>39</v>
      </c>
      <c r="AB53" s="6" t="s">
        <v>39</v>
      </c>
      <c r="AC53" s="6" t="s">
        <v>39</v>
      </c>
      <c r="AD53" s="6" t="s">
        <v>39</v>
      </c>
      <c r="AE53" s="6" t="s">
        <v>39</v>
      </c>
    </row>
    <row r="54">
      <c r="A54" s="28" t="s">
        <v>351</v>
      </c>
      <c r="B54" s="6" t="s">
        <v>352</v>
      </c>
      <c r="C54" s="6" t="s">
        <v>304</v>
      </c>
      <c r="D54" s="7" t="s">
        <v>341</v>
      </c>
      <c r="E54" s="28" t="s">
        <v>342</v>
      </c>
      <c r="F54" s="5" t="s">
        <v>93</v>
      </c>
      <c r="G54" s="6" t="s">
        <v>37</v>
      </c>
      <c r="H54" s="6" t="s">
        <v>39</v>
      </c>
      <c r="I54" s="6" t="s">
        <v>39</v>
      </c>
      <c r="J54" s="8" t="s">
        <v>343</v>
      </c>
      <c r="K54" s="5" t="s">
        <v>344</v>
      </c>
      <c r="L54" s="7" t="s">
        <v>345</v>
      </c>
      <c r="M54" s="9">
        <v>30</v>
      </c>
      <c r="N54" s="5" t="s">
        <v>54</v>
      </c>
      <c r="O54" s="32">
        <v>44427.2643827894</v>
      </c>
      <c r="P54" s="33">
        <v>44427.5325996181</v>
      </c>
      <c r="Q54" s="28" t="s">
        <v>39</v>
      </c>
      <c r="R54" s="29" t="s">
        <v>39</v>
      </c>
      <c r="S54" s="28" t="s">
        <v>97</v>
      </c>
      <c r="T54" s="28" t="s">
        <v>347</v>
      </c>
      <c r="U54" s="5" t="s">
        <v>348</v>
      </c>
      <c r="V54" s="28" t="s">
        <v>122</v>
      </c>
      <c r="W54" s="7" t="s">
        <v>39</v>
      </c>
      <c r="X54" s="7" t="s">
        <v>39</v>
      </c>
      <c r="Y54" s="5" t="s">
        <v>39</v>
      </c>
      <c r="Z54" s="5" t="s">
        <v>39</v>
      </c>
      <c r="AA54" s="6" t="s">
        <v>39</v>
      </c>
      <c r="AB54" s="6" t="s">
        <v>39</v>
      </c>
      <c r="AC54" s="6" t="s">
        <v>39</v>
      </c>
      <c r="AD54" s="6" t="s">
        <v>39</v>
      </c>
      <c r="AE54" s="6" t="s">
        <v>39</v>
      </c>
    </row>
    <row r="55">
      <c r="A55" s="28" t="s">
        <v>353</v>
      </c>
      <c r="B55" s="6" t="s">
        <v>354</v>
      </c>
      <c r="C55" s="6" t="s">
        <v>304</v>
      </c>
      <c r="D55" s="7" t="s">
        <v>341</v>
      </c>
      <c r="E55" s="28" t="s">
        <v>342</v>
      </c>
      <c r="F55" s="5" t="s">
        <v>93</v>
      </c>
      <c r="G55" s="6" t="s">
        <v>37</v>
      </c>
      <c r="H55" s="6" t="s">
        <v>39</v>
      </c>
      <c r="I55" s="6" t="s">
        <v>39</v>
      </c>
      <c r="J55" s="8" t="s">
        <v>343</v>
      </c>
      <c r="K55" s="5" t="s">
        <v>344</v>
      </c>
      <c r="L55" s="7" t="s">
        <v>345</v>
      </c>
      <c r="M55" s="9">
        <v>40</v>
      </c>
      <c r="N55" s="5" t="s">
        <v>72</v>
      </c>
      <c r="O55" s="32">
        <v>44427.2652765046</v>
      </c>
      <c r="P55" s="33">
        <v>44427.5325998032</v>
      </c>
      <c r="Q55" s="28" t="s">
        <v>39</v>
      </c>
      <c r="R55" s="29" t="s">
        <v>39</v>
      </c>
      <c r="S55" s="28" t="s">
        <v>97</v>
      </c>
      <c r="T55" s="28" t="s">
        <v>347</v>
      </c>
      <c r="U55" s="5" t="s">
        <v>348</v>
      </c>
      <c r="V55" s="28" t="s">
        <v>122</v>
      </c>
      <c r="W55" s="7" t="s">
        <v>39</v>
      </c>
      <c r="X55" s="7" t="s">
        <v>39</v>
      </c>
      <c r="Y55" s="5" t="s">
        <v>39</v>
      </c>
      <c r="Z55" s="5" t="s">
        <v>39</v>
      </c>
      <c r="AA55" s="6" t="s">
        <v>39</v>
      </c>
      <c r="AB55" s="6" t="s">
        <v>39</v>
      </c>
      <c r="AC55" s="6" t="s">
        <v>39</v>
      </c>
      <c r="AD55" s="6" t="s">
        <v>39</v>
      </c>
      <c r="AE55" s="6" t="s">
        <v>39</v>
      </c>
    </row>
    <row r="56">
      <c r="A56" s="28" t="s">
        <v>355</v>
      </c>
      <c r="B56" s="6" t="s">
        <v>356</v>
      </c>
      <c r="C56" s="6" t="s">
        <v>304</v>
      </c>
      <c r="D56" s="7" t="s">
        <v>341</v>
      </c>
      <c r="E56" s="28" t="s">
        <v>342</v>
      </c>
      <c r="F56" s="5" t="s">
        <v>93</v>
      </c>
      <c r="G56" s="6" t="s">
        <v>37</v>
      </c>
      <c r="H56" s="6" t="s">
        <v>39</v>
      </c>
      <c r="I56" s="6" t="s">
        <v>39</v>
      </c>
      <c r="J56" s="8" t="s">
        <v>343</v>
      </c>
      <c r="K56" s="5" t="s">
        <v>344</v>
      </c>
      <c r="L56" s="7" t="s">
        <v>345</v>
      </c>
      <c r="M56" s="9">
        <v>0</v>
      </c>
      <c r="N56" s="5" t="s">
        <v>72</v>
      </c>
      <c r="O56" s="32">
        <v>44427.2663003125</v>
      </c>
      <c r="P56" s="33">
        <v>44427.5325998032</v>
      </c>
      <c r="Q56" s="28" t="s">
        <v>39</v>
      </c>
      <c r="R56" s="29" t="s">
        <v>39</v>
      </c>
      <c r="S56" s="28" t="s">
        <v>97</v>
      </c>
      <c r="T56" s="28" t="s">
        <v>347</v>
      </c>
      <c r="U56" s="5" t="s">
        <v>348</v>
      </c>
      <c r="V56" s="28" t="s">
        <v>122</v>
      </c>
      <c r="W56" s="7" t="s">
        <v>39</v>
      </c>
      <c r="X56" s="7" t="s">
        <v>39</v>
      </c>
      <c r="Y56" s="5" t="s">
        <v>39</v>
      </c>
      <c r="Z56" s="5" t="s">
        <v>39</v>
      </c>
      <c r="AA56" s="6" t="s">
        <v>39</v>
      </c>
      <c r="AB56" s="6" t="s">
        <v>39</v>
      </c>
      <c r="AC56" s="6" t="s">
        <v>39</v>
      </c>
      <c r="AD56" s="6" t="s">
        <v>39</v>
      </c>
      <c r="AE56" s="6" t="s">
        <v>39</v>
      </c>
    </row>
    <row r="57">
      <c r="A57" s="28" t="s">
        <v>357</v>
      </c>
      <c r="B57" s="6" t="s">
        <v>358</v>
      </c>
      <c r="C57" s="6" t="s">
        <v>304</v>
      </c>
      <c r="D57" s="7" t="s">
        <v>341</v>
      </c>
      <c r="E57" s="28" t="s">
        <v>342</v>
      </c>
      <c r="F57" s="5" t="s">
        <v>93</v>
      </c>
      <c r="G57" s="6" t="s">
        <v>37</v>
      </c>
      <c r="H57" s="6" t="s">
        <v>39</v>
      </c>
      <c r="I57" s="6" t="s">
        <v>39</v>
      </c>
      <c r="J57" s="8" t="s">
        <v>343</v>
      </c>
      <c r="K57" s="5" t="s">
        <v>344</v>
      </c>
      <c r="L57" s="7" t="s">
        <v>345</v>
      </c>
      <c r="M57" s="9">
        <v>60</v>
      </c>
      <c r="N57" s="5" t="s">
        <v>111</v>
      </c>
      <c r="O57" s="32">
        <v>44427.2672857292</v>
      </c>
      <c r="P57" s="33">
        <v>44427.5325999653</v>
      </c>
      <c r="Q57" s="28" t="s">
        <v>39</v>
      </c>
      <c r="R57" s="29" t="s">
        <v>359</v>
      </c>
      <c r="S57" s="28" t="s">
        <v>97</v>
      </c>
      <c r="T57" s="28" t="s">
        <v>347</v>
      </c>
      <c r="U57" s="5" t="s">
        <v>348</v>
      </c>
      <c r="V57" s="28" t="s">
        <v>122</v>
      </c>
      <c r="W57" s="7" t="s">
        <v>39</v>
      </c>
      <c r="X57" s="7" t="s">
        <v>39</v>
      </c>
      <c r="Y57" s="5" t="s">
        <v>39</v>
      </c>
      <c r="Z57" s="5" t="s">
        <v>39</v>
      </c>
      <c r="AA57" s="6" t="s">
        <v>39</v>
      </c>
      <c r="AB57" s="6" t="s">
        <v>39</v>
      </c>
      <c r="AC57" s="6" t="s">
        <v>39</v>
      </c>
      <c r="AD57" s="6" t="s">
        <v>39</v>
      </c>
      <c r="AE57" s="6" t="s">
        <v>39</v>
      </c>
    </row>
    <row r="58">
      <c r="A58" s="28" t="s">
        <v>360</v>
      </c>
      <c r="B58" s="6" t="s">
        <v>361</v>
      </c>
      <c r="C58" s="6" t="s">
        <v>304</v>
      </c>
      <c r="D58" s="7" t="s">
        <v>341</v>
      </c>
      <c r="E58" s="28" t="s">
        <v>342</v>
      </c>
      <c r="F58" s="5" t="s">
        <v>93</v>
      </c>
      <c r="G58" s="6" t="s">
        <v>37</v>
      </c>
      <c r="H58" s="6" t="s">
        <v>39</v>
      </c>
      <c r="I58" s="6" t="s">
        <v>39</v>
      </c>
      <c r="J58" s="8" t="s">
        <v>343</v>
      </c>
      <c r="K58" s="5" t="s">
        <v>344</v>
      </c>
      <c r="L58" s="7" t="s">
        <v>345</v>
      </c>
      <c r="M58" s="9">
        <v>70</v>
      </c>
      <c r="N58" s="5" t="s">
        <v>111</v>
      </c>
      <c r="O58" s="32">
        <v>44427.2681178588</v>
      </c>
      <c r="P58" s="33">
        <v>44427.5325999653</v>
      </c>
      <c r="Q58" s="28" t="s">
        <v>39</v>
      </c>
      <c r="R58" s="29" t="s">
        <v>362</v>
      </c>
      <c r="S58" s="28" t="s">
        <v>97</v>
      </c>
      <c r="T58" s="28" t="s">
        <v>347</v>
      </c>
      <c r="U58" s="5" t="s">
        <v>348</v>
      </c>
      <c r="V58" s="28" t="s">
        <v>122</v>
      </c>
      <c r="W58" s="7" t="s">
        <v>39</v>
      </c>
      <c r="X58" s="7" t="s">
        <v>39</v>
      </c>
      <c r="Y58" s="5" t="s">
        <v>39</v>
      </c>
      <c r="Z58" s="5" t="s">
        <v>39</v>
      </c>
      <c r="AA58" s="6" t="s">
        <v>39</v>
      </c>
      <c r="AB58" s="6" t="s">
        <v>39</v>
      </c>
      <c r="AC58" s="6" t="s">
        <v>39</v>
      </c>
      <c r="AD58" s="6" t="s">
        <v>39</v>
      </c>
      <c r="AE58" s="6" t="s">
        <v>39</v>
      </c>
    </row>
    <row r="59">
      <c r="A59" s="28" t="s">
        <v>363</v>
      </c>
      <c r="B59" s="6" t="s">
        <v>364</v>
      </c>
      <c r="C59" s="6" t="s">
        <v>365</v>
      </c>
      <c r="D59" s="7" t="s">
        <v>366</v>
      </c>
      <c r="E59" s="28" t="s">
        <v>367</v>
      </c>
      <c r="F59" s="5" t="s">
        <v>93</v>
      </c>
      <c r="G59" s="6" t="s">
        <v>37</v>
      </c>
      <c r="H59" s="6" t="s">
        <v>39</v>
      </c>
      <c r="I59" s="6" t="s">
        <v>39</v>
      </c>
      <c r="J59" s="8" t="s">
        <v>343</v>
      </c>
      <c r="K59" s="5" t="s">
        <v>344</v>
      </c>
      <c r="L59" s="7" t="s">
        <v>345</v>
      </c>
      <c r="M59" s="9">
        <v>80</v>
      </c>
      <c r="N59" s="5" t="s">
        <v>111</v>
      </c>
      <c r="O59" s="32">
        <v>44427.2718913542</v>
      </c>
      <c r="P59" s="33">
        <v>44427.2893034375</v>
      </c>
      <c r="Q59" s="28" t="s">
        <v>39</v>
      </c>
      <c r="R59" s="29" t="s">
        <v>368</v>
      </c>
      <c r="S59" s="28" t="s">
        <v>97</v>
      </c>
      <c r="T59" s="28" t="s">
        <v>347</v>
      </c>
      <c r="U59" s="5" t="s">
        <v>348</v>
      </c>
      <c r="V59" s="28" t="s">
        <v>122</v>
      </c>
      <c r="W59" s="7" t="s">
        <v>39</v>
      </c>
      <c r="X59" s="7" t="s">
        <v>39</v>
      </c>
      <c r="Y59" s="5" t="s">
        <v>39</v>
      </c>
      <c r="Z59" s="5" t="s">
        <v>39</v>
      </c>
      <c r="AA59" s="6" t="s">
        <v>39</v>
      </c>
      <c r="AB59" s="6" t="s">
        <v>39</v>
      </c>
      <c r="AC59" s="6" t="s">
        <v>39</v>
      </c>
      <c r="AD59" s="6" t="s">
        <v>39</v>
      </c>
      <c r="AE59" s="6" t="s">
        <v>39</v>
      </c>
    </row>
    <row r="60">
      <c r="A60" s="28" t="s">
        <v>369</v>
      </c>
      <c r="B60" s="6" t="s">
        <v>370</v>
      </c>
      <c r="C60" s="6" t="s">
        <v>371</v>
      </c>
      <c r="D60" s="7" t="s">
        <v>366</v>
      </c>
      <c r="E60" s="28" t="s">
        <v>367</v>
      </c>
      <c r="F60" s="5" t="s">
        <v>93</v>
      </c>
      <c r="G60" s="6" t="s">
        <v>37</v>
      </c>
      <c r="H60" s="6" t="s">
        <v>39</v>
      </c>
      <c r="I60" s="6" t="s">
        <v>39</v>
      </c>
      <c r="J60" s="8" t="s">
        <v>257</v>
      </c>
      <c r="K60" s="5" t="s">
        <v>258</v>
      </c>
      <c r="L60" s="7" t="s">
        <v>259</v>
      </c>
      <c r="M60" s="9">
        <v>40</v>
      </c>
      <c r="N60" s="5" t="s">
        <v>54</v>
      </c>
      <c r="O60" s="32">
        <v>44427.2731788194</v>
      </c>
      <c r="P60" s="33">
        <v>44427.289303588</v>
      </c>
      <c r="Q60" s="28" t="s">
        <v>39</v>
      </c>
      <c r="R60" s="29" t="s">
        <v>39</v>
      </c>
      <c r="S60" s="28" t="s">
        <v>114</v>
      </c>
      <c r="T60" s="28" t="s">
        <v>251</v>
      </c>
      <c r="U60" s="5" t="s">
        <v>99</v>
      </c>
      <c r="V60" s="28" t="s">
        <v>252</v>
      </c>
      <c r="W60" s="7" t="s">
        <v>39</v>
      </c>
      <c r="X60" s="7" t="s">
        <v>39</v>
      </c>
      <c r="Y60" s="5" t="s">
        <v>39</v>
      </c>
      <c r="Z60" s="5" t="s">
        <v>39</v>
      </c>
      <c r="AA60" s="6" t="s">
        <v>39</v>
      </c>
      <c r="AB60" s="6" t="s">
        <v>39</v>
      </c>
      <c r="AC60" s="6" t="s">
        <v>39</v>
      </c>
      <c r="AD60" s="6" t="s">
        <v>39</v>
      </c>
      <c r="AE60" s="6" t="s">
        <v>39</v>
      </c>
    </row>
    <row r="61">
      <c r="A61" s="28" t="s">
        <v>372</v>
      </c>
      <c r="B61" s="6" t="s">
        <v>373</v>
      </c>
      <c r="C61" s="6" t="s">
        <v>374</v>
      </c>
      <c r="D61" s="7" t="s">
        <v>375</v>
      </c>
      <c r="E61" s="28" t="s">
        <v>376</v>
      </c>
      <c r="F61" s="5" t="s">
        <v>106</v>
      </c>
      <c r="G61" s="6" t="s">
        <v>39</v>
      </c>
      <c r="H61" s="6" t="s">
        <v>377</v>
      </c>
      <c r="I61" s="6" t="s">
        <v>39</v>
      </c>
      <c r="J61" s="8" t="s">
        <v>108</v>
      </c>
      <c r="K61" s="5" t="s">
        <v>109</v>
      </c>
      <c r="L61" s="7" t="s">
        <v>110</v>
      </c>
      <c r="M61" s="9">
        <v>140</v>
      </c>
      <c r="N61" s="5" t="s">
        <v>85</v>
      </c>
      <c r="O61" s="32">
        <v>44427.282597419</v>
      </c>
      <c r="P61" s="33">
        <v>44427.2849434838</v>
      </c>
      <c r="Q61" s="28" t="s">
        <v>39</v>
      </c>
      <c r="R61" s="29" t="s">
        <v>39</v>
      </c>
      <c r="S61" s="28" t="s">
        <v>114</v>
      </c>
      <c r="T61" s="28" t="s">
        <v>39</v>
      </c>
      <c r="U61" s="5" t="s">
        <v>39</v>
      </c>
      <c r="V61" s="28" t="s">
        <v>39</v>
      </c>
      <c r="W61" s="7" t="s">
        <v>39</v>
      </c>
      <c r="X61" s="7" t="s">
        <v>39</v>
      </c>
      <c r="Y61" s="5" t="s">
        <v>39</v>
      </c>
      <c r="Z61" s="5" t="s">
        <v>39</v>
      </c>
      <c r="AA61" s="6" t="s">
        <v>39</v>
      </c>
      <c r="AB61" s="6" t="s">
        <v>39</v>
      </c>
      <c r="AC61" s="6" t="s">
        <v>39</v>
      </c>
      <c r="AD61" s="6" t="s">
        <v>39</v>
      </c>
      <c r="AE61" s="6" t="s">
        <v>39</v>
      </c>
    </row>
    <row r="62">
      <c r="A62" s="28" t="s">
        <v>378</v>
      </c>
      <c r="B62" s="6" t="s">
        <v>379</v>
      </c>
      <c r="C62" s="6" t="s">
        <v>380</v>
      </c>
      <c r="D62" s="7" t="s">
        <v>381</v>
      </c>
      <c r="E62" s="28" t="s">
        <v>382</v>
      </c>
      <c r="F62" s="5" t="s">
        <v>93</v>
      </c>
      <c r="G62" s="6" t="s">
        <v>37</v>
      </c>
      <c r="H62" s="6" t="s">
        <v>39</v>
      </c>
      <c r="I62" s="6" t="s">
        <v>39</v>
      </c>
      <c r="J62" s="8" t="s">
        <v>257</v>
      </c>
      <c r="K62" s="5" t="s">
        <v>258</v>
      </c>
      <c r="L62" s="7" t="s">
        <v>259</v>
      </c>
      <c r="M62" s="9">
        <v>50</v>
      </c>
      <c r="N62" s="5" t="s">
        <v>54</v>
      </c>
      <c r="O62" s="32">
        <v>44427.3039087153</v>
      </c>
      <c r="P62" s="33">
        <v>44427.3535287847</v>
      </c>
      <c r="Q62" s="28" t="s">
        <v>39</v>
      </c>
      <c r="R62" s="29" t="s">
        <v>39</v>
      </c>
      <c r="S62" s="28" t="s">
        <v>114</v>
      </c>
      <c r="T62" s="28" t="s">
        <v>251</v>
      </c>
      <c r="U62" s="5" t="s">
        <v>99</v>
      </c>
      <c r="V62" s="28" t="s">
        <v>252</v>
      </c>
      <c r="W62" s="7" t="s">
        <v>39</v>
      </c>
      <c r="X62" s="7" t="s">
        <v>39</v>
      </c>
      <c r="Y62" s="5" t="s">
        <v>39</v>
      </c>
      <c r="Z62" s="5" t="s">
        <v>39</v>
      </c>
      <c r="AA62" s="6" t="s">
        <v>39</v>
      </c>
      <c r="AB62" s="6" t="s">
        <v>39</v>
      </c>
      <c r="AC62" s="6" t="s">
        <v>39</v>
      </c>
      <c r="AD62" s="6" t="s">
        <v>39</v>
      </c>
      <c r="AE62" s="6" t="s">
        <v>39</v>
      </c>
    </row>
    <row r="63">
      <c r="A63" s="28" t="s">
        <v>383</v>
      </c>
      <c r="B63" s="6" t="s">
        <v>384</v>
      </c>
      <c r="C63" s="6" t="s">
        <v>385</v>
      </c>
      <c r="D63" s="7" t="s">
        <v>386</v>
      </c>
      <c r="E63" s="28" t="s">
        <v>387</v>
      </c>
      <c r="F63" s="5" t="s">
        <v>93</v>
      </c>
      <c r="G63" s="6" t="s">
        <v>37</v>
      </c>
      <c r="H63" s="6" t="s">
        <v>39</v>
      </c>
      <c r="I63" s="6" t="s">
        <v>39</v>
      </c>
      <c r="J63" s="8" t="s">
        <v>178</v>
      </c>
      <c r="K63" s="5" t="s">
        <v>179</v>
      </c>
      <c r="L63" s="7" t="s">
        <v>180</v>
      </c>
      <c r="M63" s="9">
        <v>120</v>
      </c>
      <c r="N63" s="5" t="s">
        <v>282</v>
      </c>
      <c r="O63" s="32">
        <v>44427.3341911227</v>
      </c>
      <c r="P63" s="33">
        <v>44427.3402168634</v>
      </c>
      <c r="Q63" s="28" t="s">
        <v>39</v>
      </c>
      <c r="R63" s="29" t="s">
        <v>39</v>
      </c>
      <c r="S63" s="28" t="s">
        <v>114</v>
      </c>
      <c r="T63" s="28" t="s">
        <v>183</v>
      </c>
      <c r="U63" s="5" t="s">
        <v>133</v>
      </c>
      <c r="V63" s="28" t="s">
        <v>185</v>
      </c>
      <c r="W63" s="7" t="s">
        <v>39</v>
      </c>
      <c r="X63" s="7" t="s">
        <v>39</v>
      </c>
      <c r="Y63" s="5" t="s">
        <v>39</v>
      </c>
      <c r="Z63" s="5" t="s">
        <v>39</v>
      </c>
      <c r="AA63" s="6" t="s">
        <v>39</v>
      </c>
      <c r="AB63" s="6" t="s">
        <v>39</v>
      </c>
      <c r="AC63" s="6" t="s">
        <v>39</v>
      </c>
      <c r="AD63" s="6" t="s">
        <v>39</v>
      </c>
      <c r="AE63" s="6" t="s">
        <v>39</v>
      </c>
    </row>
    <row r="64">
      <c r="A64" s="28" t="s">
        <v>388</v>
      </c>
      <c r="B64" s="6" t="s">
        <v>389</v>
      </c>
      <c r="C64" s="6" t="s">
        <v>316</v>
      </c>
      <c r="D64" s="7" t="s">
        <v>317</v>
      </c>
      <c r="E64" s="28" t="s">
        <v>318</v>
      </c>
      <c r="F64" s="5" t="s">
        <v>22</v>
      </c>
      <c r="G64" s="6" t="s">
        <v>107</v>
      </c>
      <c r="H64" s="6" t="s">
        <v>39</v>
      </c>
      <c r="I64" s="6" t="s">
        <v>39</v>
      </c>
      <c r="J64" s="8" t="s">
        <v>289</v>
      </c>
      <c r="K64" s="5" t="s">
        <v>290</v>
      </c>
      <c r="L64" s="7" t="s">
        <v>291</v>
      </c>
      <c r="M64" s="9">
        <v>30</v>
      </c>
      <c r="N64" s="5" t="s">
        <v>111</v>
      </c>
      <c r="O64" s="32">
        <v>44427.341953206</v>
      </c>
      <c r="P64" s="33">
        <v>44427.9117321759</v>
      </c>
      <c r="Q64" s="28" t="s">
        <v>39</v>
      </c>
      <c r="R64" s="29" t="s">
        <v>390</v>
      </c>
      <c r="S64" s="28" t="s">
        <v>97</v>
      </c>
      <c r="T64" s="28" t="s">
        <v>292</v>
      </c>
      <c r="U64" s="5" t="s">
        <v>293</v>
      </c>
      <c r="V64" s="28" t="s">
        <v>294</v>
      </c>
      <c r="W64" s="7" t="s">
        <v>391</v>
      </c>
      <c r="X64" s="7" t="s">
        <v>39</v>
      </c>
      <c r="Y64" s="5" t="s">
        <v>202</v>
      </c>
      <c r="Z64" s="5" t="s">
        <v>39</v>
      </c>
      <c r="AA64" s="6" t="s">
        <v>39</v>
      </c>
      <c r="AB64" s="6" t="s">
        <v>39</v>
      </c>
      <c r="AC64" s="6" t="s">
        <v>39</v>
      </c>
      <c r="AD64" s="6" t="s">
        <v>39</v>
      </c>
      <c r="AE64" s="6" t="s">
        <v>39</v>
      </c>
    </row>
    <row r="65">
      <c r="A65" s="28" t="s">
        <v>392</v>
      </c>
      <c r="B65" s="6" t="s">
        <v>393</v>
      </c>
      <c r="C65" s="6" t="s">
        <v>394</v>
      </c>
      <c r="D65" s="7" t="s">
        <v>395</v>
      </c>
      <c r="E65" s="28" t="s">
        <v>396</v>
      </c>
      <c r="F65" s="5" t="s">
        <v>93</v>
      </c>
      <c r="G65" s="6" t="s">
        <v>37</v>
      </c>
      <c r="H65" s="6" t="s">
        <v>39</v>
      </c>
      <c r="I65" s="6" t="s">
        <v>39</v>
      </c>
      <c r="J65" s="8" t="s">
        <v>397</v>
      </c>
      <c r="K65" s="5" t="s">
        <v>398</v>
      </c>
      <c r="L65" s="7" t="s">
        <v>399</v>
      </c>
      <c r="M65" s="9">
        <v>10</v>
      </c>
      <c r="N65" s="5" t="s">
        <v>72</v>
      </c>
      <c r="O65" s="32">
        <v>44427.3584171644</v>
      </c>
      <c r="P65" s="33">
        <v>44427.5886715625</v>
      </c>
      <c r="Q65" s="28" t="s">
        <v>39</v>
      </c>
      <c r="R65" s="29" t="s">
        <v>39</v>
      </c>
      <c r="S65" s="28" t="s">
        <v>114</v>
      </c>
      <c r="T65" s="28" t="s">
        <v>400</v>
      </c>
      <c r="U65" s="5" t="s">
        <v>133</v>
      </c>
      <c r="V65" s="28" t="s">
        <v>401</v>
      </c>
      <c r="W65" s="7" t="s">
        <v>39</v>
      </c>
      <c r="X65" s="7" t="s">
        <v>39</v>
      </c>
      <c r="Y65" s="5" t="s">
        <v>39</v>
      </c>
      <c r="Z65" s="5" t="s">
        <v>39</v>
      </c>
      <c r="AA65" s="6" t="s">
        <v>39</v>
      </c>
      <c r="AB65" s="6" t="s">
        <v>39</v>
      </c>
      <c r="AC65" s="6" t="s">
        <v>39</v>
      </c>
      <c r="AD65" s="6" t="s">
        <v>39</v>
      </c>
      <c r="AE65" s="6" t="s">
        <v>39</v>
      </c>
    </row>
    <row r="66">
      <c r="A66" s="28" t="s">
        <v>402</v>
      </c>
      <c r="B66" s="6" t="s">
        <v>403</v>
      </c>
      <c r="C66" s="6" t="s">
        <v>404</v>
      </c>
      <c r="D66" s="7" t="s">
        <v>395</v>
      </c>
      <c r="E66" s="28" t="s">
        <v>396</v>
      </c>
      <c r="F66" s="5" t="s">
        <v>93</v>
      </c>
      <c r="G66" s="6" t="s">
        <v>37</v>
      </c>
      <c r="H66" s="6" t="s">
        <v>39</v>
      </c>
      <c r="I66" s="6" t="s">
        <v>39</v>
      </c>
      <c r="J66" s="8" t="s">
        <v>397</v>
      </c>
      <c r="K66" s="5" t="s">
        <v>398</v>
      </c>
      <c r="L66" s="7" t="s">
        <v>399</v>
      </c>
      <c r="M66" s="9">
        <v>20</v>
      </c>
      <c r="N66" s="5" t="s">
        <v>111</v>
      </c>
      <c r="O66" s="32">
        <v>44427.3610402778</v>
      </c>
      <c r="P66" s="33">
        <v>44427.5886717245</v>
      </c>
      <c r="Q66" s="28" t="s">
        <v>39</v>
      </c>
      <c r="R66" s="29" t="s">
        <v>405</v>
      </c>
      <c r="S66" s="28" t="s">
        <v>114</v>
      </c>
      <c r="T66" s="28" t="s">
        <v>400</v>
      </c>
      <c r="U66" s="5" t="s">
        <v>133</v>
      </c>
      <c r="V66" s="28" t="s">
        <v>401</v>
      </c>
      <c r="W66" s="7" t="s">
        <v>39</v>
      </c>
      <c r="X66" s="7" t="s">
        <v>39</v>
      </c>
      <c r="Y66" s="5" t="s">
        <v>39</v>
      </c>
      <c r="Z66" s="5" t="s">
        <v>39</v>
      </c>
      <c r="AA66" s="6" t="s">
        <v>39</v>
      </c>
      <c r="AB66" s="6" t="s">
        <v>39</v>
      </c>
      <c r="AC66" s="6" t="s">
        <v>39</v>
      </c>
      <c r="AD66" s="6" t="s">
        <v>39</v>
      </c>
      <c r="AE66" s="6" t="s">
        <v>39</v>
      </c>
    </row>
    <row r="67">
      <c r="A67" s="28" t="s">
        <v>406</v>
      </c>
      <c r="B67" s="6" t="s">
        <v>407</v>
      </c>
      <c r="C67" s="6" t="s">
        <v>408</v>
      </c>
      <c r="D67" s="7" t="s">
        <v>395</v>
      </c>
      <c r="E67" s="28" t="s">
        <v>396</v>
      </c>
      <c r="F67" s="5" t="s">
        <v>93</v>
      </c>
      <c r="G67" s="6" t="s">
        <v>37</v>
      </c>
      <c r="H67" s="6" t="s">
        <v>39</v>
      </c>
      <c r="I67" s="6" t="s">
        <v>39</v>
      </c>
      <c r="J67" s="8" t="s">
        <v>397</v>
      </c>
      <c r="K67" s="5" t="s">
        <v>398</v>
      </c>
      <c r="L67" s="7" t="s">
        <v>399</v>
      </c>
      <c r="M67" s="9">
        <v>30</v>
      </c>
      <c r="N67" s="5" t="s">
        <v>72</v>
      </c>
      <c r="O67" s="32">
        <v>44427.3669893519</v>
      </c>
      <c r="P67" s="33">
        <v>44427.5886717245</v>
      </c>
      <c r="Q67" s="28" t="s">
        <v>39</v>
      </c>
      <c r="R67" s="29" t="s">
        <v>39</v>
      </c>
      <c r="S67" s="28" t="s">
        <v>114</v>
      </c>
      <c r="T67" s="28" t="s">
        <v>400</v>
      </c>
      <c r="U67" s="5" t="s">
        <v>133</v>
      </c>
      <c r="V67" s="28" t="s">
        <v>401</v>
      </c>
      <c r="W67" s="7" t="s">
        <v>39</v>
      </c>
      <c r="X67" s="7" t="s">
        <v>39</v>
      </c>
      <c r="Y67" s="5" t="s">
        <v>39</v>
      </c>
      <c r="Z67" s="5" t="s">
        <v>39</v>
      </c>
      <c r="AA67" s="6" t="s">
        <v>39</v>
      </c>
      <c r="AB67" s="6" t="s">
        <v>39</v>
      </c>
      <c r="AC67" s="6" t="s">
        <v>39</v>
      </c>
      <c r="AD67" s="6" t="s">
        <v>39</v>
      </c>
      <c r="AE67" s="6" t="s">
        <v>39</v>
      </c>
    </row>
    <row r="68">
      <c r="A68" s="28" t="s">
        <v>409</v>
      </c>
      <c r="B68" s="6" t="s">
        <v>410</v>
      </c>
      <c r="C68" s="6" t="s">
        <v>411</v>
      </c>
      <c r="D68" s="7" t="s">
        <v>395</v>
      </c>
      <c r="E68" s="28" t="s">
        <v>396</v>
      </c>
      <c r="F68" s="5" t="s">
        <v>93</v>
      </c>
      <c r="G68" s="6" t="s">
        <v>37</v>
      </c>
      <c r="H68" s="6" t="s">
        <v>39</v>
      </c>
      <c r="I68" s="6" t="s">
        <v>39</v>
      </c>
      <c r="J68" s="8" t="s">
        <v>397</v>
      </c>
      <c r="K68" s="5" t="s">
        <v>398</v>
      </c>
      <c r="L68" s="7" t="s">
        <v>399</v>
      </c>
      <c r="M68" s="9">
        <v>40</v>
      </c>
      <c r="N68" s="5" t="s">
        <v>111</v>
      </c>
      <c r="O68" s="32">
        <v>44427.3687020833</v>
      </c>
      <c r="P68" s="33">
        <v>44427.5886719097</v>
      </c>
      <c r="Q68" s="28" t="s">
        <v>39</v>
      </c>
      <c r="R68" s="29" t="s">
        <v>412</v>
      </c>
      <c r="S68" s="28" t="s">
        <v>114</v>
      </c>
      <c r="T68" s="28" t="s">
        <v>400</v>
      </c>
      <c r="U68" s="5" t="s">
        <v>133</v>
      </c>
      <c r="V68" s="28" t="s">
        <v>401</v>
      </c>
      <c r="W68" s="7" t="s">
        <v>39</v>
      </c>
      <c r="X68" s="7" t="s">
        <v>39</v>
      </c>
      <c r="Y68" s="5" t="s">
        <v>39</v>
      </c>
      <c r="Z68" s="5" t="s">
        <v>39</v>
      </c>
      <c r="AA68" s="6" t="s">
        <v>39</v>
      </c>
      <c r="AB68" s="6" t="s">
        <v>39</v>
      </c>
      <c r="AC68" s="6" t="s">
        <v>39</v>
      </c>
      <c r="AD68" s="6" t="s">
        <v>39</v>
      </c>
      <c r="AE68" s="6" t="s">
        <v>39</v>
      </c>
    </row>
    <row r="69">
      <c r="A69" s="28" t="s">
        <v>413</v>
      </c>
      <c r="B69" s="6" t="s">
        <v>414</v>
      </c>
      <c r="C69" s="6" t="s">
        <v>415</v>
      </c>
      <c r="D69" s="7" t="s">
        <v>395</v>
      </c>
      <c r="E69" s="28" t="s">
        <v>396</v>
      </c>
      <c r="F69" s="5" t="s">
        <v>93</v>
      </c>
      <c r="G69" s="6" t="s">
        <v>37</v>
      </c>
      <c r="H69" s="6" t="s">
        <v>39</v>
      </c>
      <c r="I69" s="6" t="s">
        <v>39</v>
      </c>
      <c r="J69" s="8" t="s">
        <v>397</v>
      </c>
      <c r="K69" s="5" t="s">
        <v>398</v>
      </c>
      <c r="L69" s="7" t="s">
        <v>399</v>
      </c>
      <c r="M69" s="9">
        <v>50</v>
      </c>
      <c r="N69" s="5" t="s">
        <v>111</v>
      </c>
      <c r="O69" s="32">
        <v>44427.3698897801</v>
      </c>
      <c r="P69" s="33">
        <v>44427.5886719097</v>
      </c>
      <c r="Q69" s="28" t="s">
        <v>39</v>
      </c>
      <c r="R69" s="29" t="s">
        <v>416</v>
      </c>
      <c r="S69" s="28" t="s">
        <v>114</v>
      </c>
      <c r="T69" s="28" t="s">
        <v>400</v>
      </c>
      <c r="U69" s="5" t="s">
        <v>133</v>
      </c>
      <c r="V69" s="28" t="s">
        <v>401</v>
      </c>
      <c r="W69" s="7" t="s">
        <v>39</v>
      </c>
      <c r="X69" s="7" t="s">
        <v>39</v>
      </c>
      <c r="Y69" s="5" t="s">
        <v>39</v>
      </c>
      <c r="Z69" s="5" t="s">
        <v>39</v>
      </c>
      <c r="AA69" s="6" t="s">
        <v>39</v>
      </c>
      <c r="AB69" s="6" t="s">
        <v>39</v>
      </c>
      <c r="AC69" s="6" t="s">
        <v>39</v>
      </c>
      <c r="AD69" s="6" t="s">
        <v>39</v>
      </c>
      <c r="AE69" s="6" t="s">
        <v>39</v>
      </c>
    </row>
    <row r="70">
      <c r="A70" s="28" t="s">
        <v>417</v>
      </c>
      <c r="B70" s="6" t="s">
        <v>418</v>
      </c>
      <c r="C70" s="6" t="s">
        <v>419</v>
      </c>
      <c r="D70" s="7" t="s">
        <v>420</v>
      </c>
      <c r="E70" s="28" t="s">
        <v>421</v>
      </c>
      <c r="F70" s="5" t="s">
        <v>22</v>
      </c>
      <c r="G70" s="6" t="s">
        <v>39</v>
      </c>
      <c r="H70" s="6" t="s">
        <v>39</v>
      </c>
      <c r="I70" s="6" t="s">
        <v>39</v>
      </c>
      <c r="J70" s="8" t="s">
        <v>208</v>
      </c>
      <c r="K70" s="5" t="s">
        <v>209</v>
      </c>
      <c r="L70" s="7" t="s">
        <v>210</v>
      </c>
      <c r="M70" s="9">
        <v>30</v>
      </c>
      <c r="N70" s="5" t="s">
        <v>111</v>
      </c>
      <c r="O70" s="32">
        <v>44427.3848962963</v>
      </c>
      <c r="P70" s="33">
        <v>44427.5683941782</v>
      </c>
      <c r="Q70" s="28" t="s">
        <v>39</v>
      </c>
      <c r="R70" s="29" t="s">
        <v>422</v>
      </c>
      <c r="S70" s="28" t="s">
        <v>97</v>
      </c>
      <c r="T70" s="28" t="s">
        <v>212</v>
      </c>
      <c r="U70" s="5" t="s">
        <v>198</v>
      </c>
      <c r="V70" s="28" t="s">
        <v>213</v>
      </c>
      <c r="W70" s="7" t="s">
        <v>423</v>
      </c>
      <c r="X70" s="7" t="s">
        <v>39</v>
      </c>
      <c r="Y70" s="5" t="s">
        <v>202</v>
      </c>
      <c r="Z70" s="5" t="s">
        <v>39</v>
      </c>
      <c r="AA70" s="6" t="s">
        <v>39</v>
      </c>
      <c r="AB70" s="6" t="s">
        <v>39</v>
      </c>
      <c r="AC70" s="6" t="s">
        <v>39</v>
      </c>
      <c r="AD70" s="6" t="s">
        <v>39</v>
      </c>
      <c r="AE70" s="6" t="s">
        <v>39</v>
      </c>
    </row>
    <row r="71">
      <c r="A71" s="28" t="s">
        <v>424</v>
      </c>
      <c r="B71" s="6" t="s">
        <v>425</v>
      </c>
      <c r="C71" s="6" t="s">
        <v>419</v>
      </c>
      <c r="D71" s="7" t="s">
        <v>420</v>
      </c>
      <c r="E71" s="28" t="s">
        <v>421</v>
      </c>
      <c r="F71" s="5" t="s">
        <v>22</v>
      </c>
      <c r="G71" s="6" t="s">
        <v>39</v>
      </c>
      <c r="H71" s="6" t="s">
        <v>39</v>
      </c>
      <c r="I71" s="6" t="s">
        <v>39</v>
      </c>
      <c r="J71" s="8" t="s">
        <v>208</v>
      </c>
      <c r="K71" s="5" t="s">
        <v>209</v>
      </c>
      <c r="L71" s="7" t="s">
        <v>210</v>
      </c>
      <c r="M71" s="9">
        <v>40</v>
      </c>
      <c r="N71" s="5" t="s">
        <v>111</v>
      </c>
      <c r="O71" s="32">
        <v>44427.3867147338</v>
      </c>
      <c r="P71" s="33">
        <v>44427.5683941782</v>
      </c>
      <c r="Q71" s="28" t="s">
        <v>39</v>
      </c>
      <c r="R71" s="29" t="s">
        <v>426</v>
      </c>
      <c r="S71" s="28" t="s">
        <v>97</v>
      </c>
      <c r="T71" s="28" t="s">
        <v>212</v>
      </c>
      <c r="U71" s="5" t="s">
        <v>198</v>
      </c>
      <c r="V71" s="28" t="s">
        <v>213</v>
      </c>
      <c r="W71" s="7" t="s">
        <v>427</v>
      </c>
      <c r="X71" s="7" t="s">
        <v>39</v>
      </c>
      <c r="Y71" s="5" t="s">
        <v>202</v>
      </c>
      <c r="Z71" s="5" t="s">
        <v>39</v>
      </c>
      <c r="AA71" s="6" t="s">
        <v>39</v>
      </c>
      <c r="AB71" s="6" t="s">
        <v>39</v>
      </c>
      <c r="AC71" s="6" t="s">
        <v>39</v>
      </c>
      <c r="AD71" s="6" t="s">
        <v>39</v>
      </c>
      <c r="AE71" s="6" t="s">
        <v>39</v>
      </c>
    </row>
    <row r="72">
      <c r="A72" s="28" t="s">
        <v>428</v>
      </c>
      <c r="B72" s="6" t="s">
        <v>429</v>
      </c>
      <c r="C72" s="6" t="s">
        <v>419</v>
      </c>
      <c r="D72" s="7" t="s">
        <v>420</v>
      </c>
      <c r="E72" s="28" t="s">
        <v>421</v>
      </c>
      <c r="F72" s="5" t="s">
        <v>22</v>
      </c>
      <c r="G72" s="6" t="s">
        <v>39</v>
      </c>
      <c r="H72" s="6" t="s">
        <v>39</v>
      </c>
      <c r="I72" s="6" t="s">
        <v>39</v>
      </c>
      <c r="J72" s="8" t="s">
        <v>208</v>
      </c>
      <c r="K72" s="5" t="s">
        <v>209</v>
      </c>
      <c r="L72" s="7" t="s">
        <v>210</v>
      </c>
      <c r="M72" s="9">
        <v>50</v>
      </c>
      <c r="N72" s="5" t="s">
        <v>111</v>
      </c>
      <c r="O72" s="32">
        <v>44427.3881835648</v>
      </c>
      <c r="P72" s="33">
        <v>44427.5683939815</v>
      </c>
      <c r="Q72" s="28" t="s">
        <v>39</v>
      </c>
      <c r="R72" s="29" t="s">
        <v>430</v>
      </c>
      <c r="S72" s="28" t="s">
        <v>97</v>
      </c>
      <c r="T72" s="28" t="s">
        <v>212</v>
      </c>
      <c r="U72" s="5" t="s">
        <v>198</v>
      </c>
      <c r="V72" s="28" t="s">
        <v>213</v>
      </c>
      <c r="W72" s="7" t="s">
        <v>431</v>
      </c>
      <c r="X72" s="7" t="s">
        <v>39</v>
      </c>
      <c r="Y72" s="5" t="s">
        <v>202</v>
      </c>
      <c r="Z72" s="5" t="s">
        <v>39</v>
      </c>
      <c r="AA72" s="6" t="s">
        <v>39</v>
      </c>
      <c r="AB72" s="6" t="s">
        <v>39</v>
      </c>
      <c r="AC72" s="6" t="s">
        <v>39</v>
      </c>
      <c r="AD72" s="6" t="s">
        <v>39</v>
      </c>
      <c r="AE72" s="6" t="s">
        <v>39</v>
      </c>
    </row>
    <row r="73">
      <c r="A73" s="28" t="s">
        <v>432</v>
      </c>
      <c r="B73" s="6" t="s">
        <v>433</v>
      </c>
      <c r="C73" s="6" t="s">
        <v>419</v>
      </c>
      <c r="D73" s="7" t="s">
        <v>420</v>
      </c>
      <c r="E73" s="28" t="s">
        <v>421</v>
      </c>
      <c r="F73" s="5" t="s">
        <v>93</v>
      </c>
      <c r="G73" s="6" t="s">
        <v>39</v>
      </c>
      <c r="H73" s="6" t="s">
        <v>39</v>
      </c>
      <c r="I73" s="6" t="s">
        <v>39</v>
      </c>
      <c r="J73" s="8" t="s">
        <v>257</v>
      </c>
      <c r="K73" s="5" t="s">
        <v>258</v>
      </c>
      <c r="L73" s="7" t="s">
        <v>259</v>
      </c>
      <c r="M73" s="9">
        <v>60</v>
      </c>
      <c r="N73" s="5" t="s">
        <v>111</v>
      </c>
      <c r="O73" s="32">
        <v>44427.3903582986</v>
      </c>
      <c r="P73" s="33">
        <v>44427.5683939815</v>
      </c>
      <c r="Q73" s="28" t="s">
        <v>39</v>
      </c>
      <c r="R73" s="29" t="s">
        <v>434</v>
      </c>
      <c r="S73" s="28" t="s">
        <v>114</v>
      </c>
      <c r="T73" s="28" t="s">
        <v>251</v>
      </c>
      <c r="U73" s="5" t="s">
        <v>99</v>
      </c>
      <c r="V73" s="28" t="s">
        <v>252</v>
      </c>
      <c r="W73" s="7" t="s">
        <v>39</v>
      </c>
      <c r="X73" s="7" t="s">
        <v>39</v>
      </c>
      <c r="Y73" s="5" t="s">
        <v>39</v>
      </c>
      <c r="Z73" s="5" t="s">
        <v>39</v>
      </c>
      <c r="AA73" s="6" t="s">
        <v>39</v>
      </c>
      <c r="AB73" s="6" t="s">
        <v>39</v>
      </c>
      <c r="AC73" s="6" t="s">
        <v>39</v>
      </c>
      <c r="AD73" s="6" t="s">
        <v>39</v>
      </c>
      <c r="AE73" s="6" t="s">
        <v>39</v>
      </c>
    </row>
    <row r="74">
      <c r="A74" s="28" t="s">
        <v>435</v>
      </c>
      <c r="B74" s="6" t="s">
        <v>436</v>
      </c>
      <c r="C74" s="6" t="s">
        <v>188</v>
      </c>
      <c r="D74" s="7" t="s">
        <v>189</v>
      </c>
      <c r="E74" s="28" t="s">
        <v>190</v>
      </c>
      <c r="F74" s="5" t="s">
        <v>437</v>
      </c>
      <c r="G74" s="6" t="s">
        <v>169</v>
      </c>
      <c r="H74" s="6" t="s">
        <v>438</v>
      </c>
      <c r="I74" s="6" t="s">
        <v>39</v>
      </c>
      <c r="J74" s="8" t="s">
        <v>192</v>
      </c>
      <c r="K74" s="5" t="s">
        <v>193</v>
      </c>
      <c r="L74" s="7" t="s">
        <v>194</v>
      </c>
      <c r="M74" s="9">
        <v>10</v>
      </c>
      <c r="N74" s="5" t="s">
        <v>43</v>
      </c>
      <c r="O74" s="32">
        <v>44427.3936893171</v>
      </c>
      <c r="P74" s="33">
        <v>44427.3982232292</v>
      </c>
      <c r="Q74" s="28" t="s">
        <v>39</v>
      </c>
      <c r="R74" s="29" t="s">
        <v>39</v>
      </c>
      <c r="S74" s="28" t="s">
        <v>97</v>
      </c>
      <c r="T74" s="28" t="s">
        <v>197</v>
      </c>
      <c r="U74" s="5" t="s">
        <v>39</v>
      </c>
      <c r="V74" s="28" t="s">
        <v>39</v>
      </c>
      <c r="W74" s="7" t="s">
        <v>39</v>
      </c>
      <c r="X74" s="7" t="s">
        <v>39</v>
      </c>
      <c r="Y74" s="5" t="s">
        <v>39</v>
      </c>
      <c r="Z74" s="5" t="s">
        <v>39</v>
      </c>
      <c r="AA74" s="6" t="s">
        <v>39</v>
      </c>
      <c r="AB74" s="6" t="s">
        <v>39</v>
      </c>
      <c r="AC74" s="6" t="s">
        <v>39</v>
      </c>
      <c r="AD74" s="6" t="s">
        <v>39</v>
      </c>
      <c r="AE74" s="6" t="s">
        <v>39</v>
      </c>
    </row>
    <row r="75">
      <c r="A75" s="28" t="s">
        <v>439</v>
      </c>
      <c r="B75" s="6" t="s">
        <v>377</v>
      </c>
      <c r="C75" s="6" t="s">
        <v>374</v>
      </c>
      <c r="D75" s="7" t="s">
        <v>375</v>
      </c>
      <c r="E75" s="28" t="s">
        <v>376</v>
      </c>
      <c r="F75" s="5" t="s">
        <v>106</v>
      </c>
      <c r="G75" s="6" t="s">
        <v>39</v>
      </c>
      <c r="H75" s="6" t="s">
        <v>440</v>
      </c>
      <c r="I75" s="6" t="s">
        <v>39</v>
      </c>
      <c r="J75" s="8" t="s">
        <v>108</v>
      </c>
      <c r="K75" s="5" t="s">
        <v>109</v>
      </c>
      <c r="L75" s="7" t="s">
        <v>110</v>
      </c>
      <c r="M75" s="9">
        <v>50</v>
      </c>
      <c r="N75" s="5" t="s">
        <v>111</v>
      </c>
      <c r="O75" s="32">
        <v>44427.4422368056</v>
      </c>
      <c r="P75" s="33">
        <v>44427.4489144676</v>
      </c>
      <c r="Q75" s="28" t="s">
        <v>39</v>
      </c>
      <c r="R75" s="29" t="s">
        <v>441</v>
      </c>
      <c r="S75" s="28" t="s">
        <v>114</v>
      </c>
      <c r="T75" s="28" t="s">
        <v>39</v>
      </c>
      <c r="U75" s="5" t="s">
        <v>39</v>
      </c>
      <c r="V75" s="28" t="s">
        <v>39</v>
      </c>
      <c r="W75" s="7" t="s">
        <v>39</v>
      </c>
      <c r="X75" s="7" t="s">
        <v>39</v>
      </c>
      <c r="Y75" s="5" t="s">
        <v>39</v>
      </c>
      <c r="Z75" s="5" t="s">
        <v>39</v>
      </c>
      <c r="AA75" s="6" t="s">
        <v>39</v>
      </c>
      <c r="AB75" s="6" t="s">
        <v>39</v>
      </c>
      <c r="AC75" s="6" t="s">
        <v>39</v>
      </c>
      <c r="AD75" s="6" t="s">
        <v>39</v>
      </c>
      <c r="AE75" s="6" t="s">
        <v>39</v>
      </c>
    </row>
    <row r="76">
      <c r="A76" s="28" t="s">
        <v>442</v>
      </c>
      <c r="B76" s="6" t="s">
        <v>443</v>
      </c>
      <c r="C76" s="6" t="s">
        <v>419</v>
      </c>
      <c r="D76" s="7" t="s">
        <v>444</v>
      </c>
      <c r="E76" s="28" t="s">
        <v>445</v>
      </c>
      <c r="F76" s="5" t="s">
        <v>93</v>
      </c>
      <c r="G76" s="6" t="s">
        <v>39</v>
      </c>
      <c r="H76" s="6" t="s">
        <v>39</v>
      </c>
      <c r="I76" s="6" t="s">
        <v>39</v>
      </c>
      <c r="J76" s="8" t="s">
        <v>178</v>
      </c>
      <c r="K76" s="5" t="s">
        <v>179</v>
      </c>
      <c r="L76" s="7" t="s">
        <v>180</v>
      </c>
      <c r="M76" s="9">
        <v>130</v>
      </c>
      <c r="N76" s="5" t="s">
        <v>111</v>
      </c>
      <c r="O76" s="32">
        <v>44427.4550013079</v>
      </c>
      <c r="P76" s="33">
        <v>44427.482697419</v>
      </c>
      <c r="Q76" s="28" t="s">
        <v>39</v>
      </c>
      <c r="R76" s="29" t="s">
        <v>446</v>
      </c>
      <c r="S76" s="28" t="s">
        <v>114</v>
      </c>
      <c r="T76" s="28" t="s">
        <v>183</v>
      </c>
      <c r="U76" s="5" t="s">
        <v>133</v>
      </c>
      <c r="V76" s="28" t="s">
        <v>185</v>
      </c>
      <c r="W76" s="7" t="s">
        <v>39</v>
      </c>
      <c r="X76" s="7" t="s">
        <v>39</v>
      </c>
      <c r="Y76" s="5" t="s">
        <v>39</v>
      </c>
      <c r="Z76" s="5" t="s">
        <v>39</v>
      </c>
      <c r="AA76" s="6" t="s">
        <v>39</v>
      </c>
      <c r="AB76" s="6" t="s">
        <v>39</v>
      </c>
      <c r="AC76" s="6" t="s">
        <v>39</v>
      </c>
      <c r="AD76" s="6" t="s">
        <v>39</v>
      </c>
      <c r="AE76" s="6" t="s">
        <v>39</v>
      </c>
    </row>
    <row r="77">
      <c r="A77" s="28" t="s">
        <v>447</v>
      </c>
      <c r="B77" s="6" t="s">
        <v>448</v>
      </c>
      <c r="C77" s="6" t="s">
        <v>419</v>
      </c>
      <c r="D77" s="7" t="s">
        <v>444</v>
      </c>
      <c r="E77" s="28" t="s">
        <v>445</v>
      </c>
      <c r="F77" s="5" t="s">
        <v>93</v>
      </c>
      <c r="G77" s="6" t="s">
        <v>39</v>
      </c>
      <c r="H77" s="6" t="s">
        <v>39</v>
      </c>
      <c r="I77" s="6" t="s">
        <v>39</v>
      </c>
      <c r="J77" s="8" t="s">
        <v>178</v>
      </c>
      <c r="K77" s="5" t="s">
        <v>179</v>
      </c>
      <c r="L77" s="7" t="s">
        <v>180</v>
      </c>
      <c r="M77" s="9">
        <v>140</v>
      </c>
      <c r="N77" s="5" t="s">
        <v>111</v>
      </c>
      <c r="O77" s="32">
        <v>44427.4563145833</v>
      </c>
      <c r="P77" s="33">
        <v>44427.482697419</v>
      </c>
      <c r="Q77" s="28" t="s">
        <v>39</v>
      </c>
      <c r="R77" s="29" t="s">
        <v>449</v>
      </c>
      <c r="S77" s="28" t="s">
        <v>114</v>
      </c>
      <c r="T77" s="28" t="s">
        <v>183</v>
      </c>
      <c r="U77" s="5" t="s">
        <v>133</v>
      </c>
      <c r="V77" s="28" t="s">
        <v>185</v>
      </c>
      <c r="W77" s="7" t="s">
        <v>39</v>
      </c>
      <c r="X77" s="7" t="s">
        <v>39</v>
      </c>
      <c r="Y77" s="5" t="s">
        <v>39</v>
      </c>
      <c r="Z77" s="5" t="s">
        <v>39</v>
      </c>
      <c r="AA77" s="6" t="s">
        <v>39</v>
      </c>
      <c r="AB77" s="6" t="s">
        <v>39</v>
      </c>
      <c r="AC77" s="6" t="s">
        <v>39</v>
      </c>
      <c r="AD77" s="6" t="s">
        <v>39</v>
      </c>
      <c r="AE77" s="6" t="s">
        <v>39</v>
      </c>
    </row>
    <row r="78">
      <c r="A78" s="28" t="s">
        <v>450</v>
      </c>
      <c r="B78" s="6" t="s">
        <v>451</v>
      </c>
      <c r="C78" s="6" t="s">
        <v>419</v>
      </c>
      <c r="D78" s="7" t="s">
        <v>444</v>
      </c>
      <c r="E78" s="28" t="s">
        <v>445</v>
      </c>
      <c r="F78" s="5" t="s">
        <v>93</v>
      </c>
      <c r="G78" s="6" t="s">
        <v>39</v>
      </c>
      <c r="H78" s="6" t="s">
        <v>39</v>
      </c>
      <c r="I78" s="6" t="s">
        <v>39</v>
      </c>
      <c r="J78" s="8" t="s">
        <v>178</v>
      </c>
      <c r="K78" s="5" t="s">
        <v>179</v>
      </c>
      <c r="L78" s="7" t="s">
        <v>180</v>
      </c>
      <c r="M78" s="9">
        <v>150</v>
      </c>
      <c r="N78" s="5" t="s">
        <v>111</v>
      </c>
      <c r="O78" s="32">
        <v>44427.4580146181</v>
      </c>
      <c r="P78" s="33">
        <v>44427.4826976042</v>
      </c>
      <c r="Q78" s="28" t="s">
        <v>39</v>
      </c>
      <c r="R78" s="29" t="s">
        <v>452</v>
      </c>
      <c r="S78" s="28" t="s">
        <v>114</v>
      </c>
      <c r="T78" s="28" t="s">
        <v>183</v>
      </c>
      <c r="U78" s="5" t="s">
        <v>133</v>
      </c>
      <c r="V78" s="28" t="s">
        <v>185</v>
      </c>
      <c r="W78" s="7" t="s">
        <v>39</v>
      </c>
      <c r="X78" s="7" t="s">
        <v>39</v>
      </c>
      <c r="Y78" s="5" t="s">
        <v>39</v>
      </c>
      <c r="Z78" s="5" t="s">
        <v>39</v>
      </c>
      <c r="AA78" s="6" t="s">
        <v>39</v>
      </c>
      <c r="AB78" s="6" t="s">
        <v>39</v>
      </c>
      <c r="AC78" s="6" t="s">
        <v>39</v>
      </c>
      <c r="AD78" s="6" t="s">
        <v>39</v>
      </c>
      <c r="AE78" s="6" t="s">
        <v>39</v>
      </c>
    </row>
    <row r="79">
      <c r="A79" s="28" t="s">
        <v>453</v>
      </c>
      <c r="B79" s="6" t="s">
        <v>454</v>
      </c>
      <c r="C79" s="6" t="s">
        <v>419</v>
      </c>
      <c r="D79" s="7" t="s">
        <v>444</v>
      </c>
      <c r="E79" s="28" t="s">
        <v>445</v>
      </c>
      <c r="F79" s="5" t="s">
        <v>93</v>
      </c>
      <c r="G79" s="6" t="s">
        <v>39</v>
      </c>
      <c r="H79" s="6" t="s">
        <v>39</v>
      </c>
      <c r="I79" s="6" t="s">
        <v>39</v>
      </c>
      <c r="J79" s="8" t="s">
        <v>178</v>
      </c>
      <c r="K79" s="5" t="s">
        <v>179</v>
      </c>
      <c r="L79" s="7" t="s">
        <v>180</v>
      </c>
      <c r="M79" s="9">
        <v>160</v>
      </c>
      <c r="N79" s="5" t="s">
        <v>111</v>
      </c>
      <c r="O79" s="32">
        <v>44427.4595534722</v>
      </c>
      <c r="P79" s="33">
        <v>44427.4826976042</v>
      </c>
      <c r="Q79" s="28" t="s">
        <v>39</v>
      </c>
      <c r="R79" s="31" t="s">
        <v>455</v>
      </c>
      <c r="S79" s="28" t="s">
        <v>114</v>
      </c>
      <c r="T79" s="28" t="s">
        <v>183</v>
      </c>
      <c r="U79" s="5" t="s">
        <v>133</v>
      </c>
      <c r="V79" s="28" t="s">
        <v>185</v>
      </c>
      <c r="W79" s="7" t="s">
        <v>39</v>
      </c>
      <c r="X79" s="7" t="s">
        <v>39</v>
      </c>
      <c r="Y79" s="5" t="s">
        <v>39</v>
      </c>
      <c r="Z79" s="5" t="s">
        <v>39</v>
      </c>
      <c r="AA79" s="6" t="s">
        <v>39</v>
      </c>
      <c r="AB79" s="6" t="s">
        <v>39</v>
      </c>
      <c r="AC79" s="6" t="s">
        <v>39</v>
      </c>
      <c r="AD79" s="6" t="s">
        <v>39</v>
      </c>
      <c r="AE79" s="6" t="s">
        <v>39</v>
      </c>
    </row>
    <row r="80">
      <c r="A80" s="28" t="s">
        <v>456</v>
      </c>
      <c r="B80" s="6" t="s">
        <v>457</v>
      </c>
      <c r="C80" s="6" t="s">
        <v>458</v>
      </c>
      <c r="D80" s="7" t="s">
        <v>459</v>
      </c>
      <c r="E80" s="28" t="s">
        <v>460</v>
      </c>
      <c r="F80" s="5" t="s">
        <v>93</v>
      </c>
      <c r="G80" s="6" t="s">
        <v>37</v>
      </c>
      <c r="H80" s="6" t="s">
        <v>39</v>
      </c>
      <c r="I80" s="6" t="s">
        <v>39</v>
      </c>
      <c r="J80" s="8" t="s">
        <v>94</v>
      </c>
      <c r="K80" s="5" t="s">
        <v>95</v>
      </c>
      <c r="L80" s="7" t="s">
        <v>96</v>
      </c>
      <c r="M80" s="9">
        <v>30</v>
      </c>
      <c r="N80" s="5" t="s">
        <v>111</v>
      </c>
      <c r="O80" s="32">
        <v>44427.4624196412</v>
      </c>
      <c r="P80" s="33">
        <v>44427.4743112616</v>
      </c>
      <c r="Q80" s="28" t="s">
        <v>39</v>
      </c>
      <c r="R80" s="29" t="s">
        <v>461</v>
      </c>
      <c r="S80" s="28" t="s">
        <v>97</v>
      </c>
      <c r="T80" s="28" t="s">
        <v>98</v>
      </c>
      <c r="U80" s="5" t="s">
        <v>99</v>
      </c>
      <c r="V80" s="28" t="s">
        <v>100</v>
      </c>
      <c r="W80" s="7" t="s">
        <v>39</v>
      </c>
      <c r="X80" s="7" t="s">
        <v>39</v>
      </c>
      <c r="Y80" s="5" t="s">
        <v>39</v>
      </c>
      <c r="Z80" s="5" t="s">
        <v>39</v>
      </c>
      <c r="AA80" s="6" t="s">
        <v>39</v>
      </c>
      <c r="AB80" s="6" t="s">
        <v>39</v>
      </c>
      <c r="AC80" s="6" t="s">
        <v>39</v>
      </c>
      <c r="AD80" s="6" t="s">
        <v>39</v>
      </c>
      <c r="AE80" s="6" t="s">
        <v>39</v>
      </c>
    </row>
    <row r="81">
      <c r="A81" s="30" t="s">
        <v>462</v>
      </c>
      <c r="B81" s="6" t="s">
        <v>463</v>
      </c>
      <c r="C81" s="6" t="s">
        <v>419</v>
      </c>
      <c r="D81" s="7" t="s">
        <v>444</v>
      </c>
      <c r="E81" s="28" t="s">
        <v>445</v>
      </c>
      <c r="F81" s="5" t="s">
        <v>22</v>
      </c>
      <c r="G81" s="6" t="s">
        <v>39</v>
      </c>
      <c r="H81" s="6" t="s">
        <v>39</v>
      </c>
      <c r="I81" s="6" t="s">
        <v>39</v>
      </c>
      <c r="J81" s="8" t="s">
        <v>289</v>
      </c>
      <c r="K81" s="5" t="s">
        <v>290</v>
      </c>
      <c r="L81" s="7" t="s">
        <v>291</v>
      </c>
      <c r="M81" s="9">
        <v>260</v>
      </c>
      <c r="N81" s="5" t="s">
        <v>85</v>
      </c>
      <c r="O81" s="32">
        <v>44427.4627935995</v>
      </c>
      <c r="Q81" s="28" t="s">
        <v>39</v>
      </c>
      <c r="R81" s="29" t="s">
        <v>39</v>
      </c>
      <c r="S81" s="28" t="s">
        <v>97</v>
      </c>
      <c r="T81" s="28" t="s">
        <v>292</v>
      </c>
      <c r="U81" s="5" t="s">
        <v>293</v>
      </c>
      <c r="V81" s="28" t="s">
        <v>294</v>
      </c>
      <c r="W81" s="7" t="s">
        <v>464</v>
      </c>
      <c r="X81" s="7" t="s">
        <v>39</v>
      </c>
      <c r="Y81" s="5" t="s">
        <v>202</v>
      </c>
      <c r="Z81" s="5" t="s">
        <v>39</v>
      </c>
      <c r="AA81" s="6" t="s">
        <v>39</v>
      </c>
      <c r="AB81" s="6" t="s">
        <v>39</v>
      </c>
      <c r="AC81" s="6" t="s">
        <v>39</v>
      </c>
      <c r="AD81" s="6" t="s">
        <v>39</v>
      </c>
      <c r="AE81" s="6" t="s">
        <v>39</v>
      </c>
    </row>
    <row r="82">
      <c r="A82" s="28" t="s">
        <v>465</v>
      </c>
      <c r="B82" s="6" t="s">
        <v>466</v>
      </c>
      <c r="C82" s="6" t="s">
        <v>458</v>
      </c>
      <c r="D82" s="7" t="s">
        <v>459</v>
      </c>
      <c r="E82" s="28" t="s">
        <v>460</v>
      </c>
      <c r="F82" s="5" t="s">
        <v>93</v>
      </c>
      <c r="G82" s="6" t="s">
        <v>37</v>
      </c>
      <c r="H82" s="6" t="s">
        <v>39</v>
      </c>
      <c r="I82" s="6" t="s">
        <v>39</v>
      </c>
      <c r="J82" s="8" t="s">
        <v>94</v>
      </c>
      <c r="K82" s="5" t="s">
        <v>95</v>
      </c>
      <c r="L82" s="7" t="s">
        <v>96</v>
      </c>
      <c r="M82" s="9">
        <v>40</v>
      </c>
      <c r="N82" s="5" t="s">
        <v>111</v>
      </c>
      <c r="O82" s="32">
        <v>44427.4648165162</v>
      </c>
      <c r="P82" s="33">
        <v>44427.4743114236</v>
      </c>
      <c r="Q82" s="28" t="s">
        <v>39</v>
      </c>
      <c r="R82" s="29" t="s">
        <v>467</v>
      </c>
      <c r="S82" s="28" t="s">
        <v>97</v>
      </c>
      <c r="T82" s="28" t="s">
        <v>98</v>
      </c>
      <c r="U82" s="5" t="s">
        <v>99</v>
      </c>
      <c r="V82" s="28" t="s">
        <v>100</v>
      </c>
      <c r="W82" s="7" t="s">
        <v>39</v>
      </c>
      <c r="X82" s="7" t="s">
        <v>39</v>
      </c>
      <c r="Y82" s="5" t="s">
        <v>39</v>
      </c>
      <c r="Z82" s="5" t="s">
        <v>39</v>
      </c>
      <c r="AA82" s="6" t="s">
        <v>39</v>
      </c>
      <c r="AB82" s="6" t="s">
        <v>39</v>
      </c>
      <c r="AC82" s="6" t="s">
        <v>39</v>
      </c>
      <c r="AD82" s="6" t="s">
        <v>39</v>
      </c>
      <c r="AE82" s="6" t="s">
        <v>39</v>
      </c>
    </row>
    <row r="83">
      <c r="A83" s="28" t="s">
        <v>468</v>
      </c>
      <c r="B83" s="6" t="s">
        <v>469</v>
      </c>
      <c r="C83" s="6" t="s">
        <v>419</v>
      </c>
      <c r="D83" s="7" t="s">
        <v>444</v>
      </c>
      <c r="E83" s="28" t="s">
        <v>445</v>
      </c>
      <c r="F83" s="5" t="s">
        <v>22</v>
      </c>
      <c r="G83" s="6" t="s">
        <v>39</v>
      </c>
      <c r="H83" s="6" t="s">
        <v>39</v>
      </c>
      <c r="I83" s="6" t="s">
        <v>39</v>
      </c>
      <c r="J83" s="8" t="s">
        <v>289</v>
      </c>
      <c r="K83" s="5" t="s">
        <v>290</v>
      </c>
      <c r="L83" s="7" t="s">
        <v>291</v>
      </c>
      <c r="M83" s="9">
        <v>40</v>
      </c>
      <c r="N83" s="5" t="s">
        <v>111</v>
      </c>
      <c r="O83" s="32">
        <v>44427.4653935185</v>
      </c>
      <c r="P83" s="33">
        <v>44427.4826976042</v>
      </c>
      <c r="Q83" s="28" t="s">
        <v>39</v>
      </c>
      <c r="R83" s="29" t="s">
        <v>470</v>
      </c>
      <c r="S83" s="28" t="s">
        <v>97</v>
      </c>
      <c r="T83" s="28" t="s">
        <v>292</v>
      </c>
      <c r="U83" s="5" t="s">
        <v>293</v>
      </c>
      <c r="V83" s="28" t="s">
        <v>294</v>
      </c>
      <c r="W83" s="7" t="s">
        <v>471</v>
      </c>
      <c r="X83" s="7" t="s">
        <v>39</v>
      </c>
      <c r="Y83" s="5" t="s">
        <v>202</v>
      </c>
      <c r="Z83" s="5" t="s">
        <v>39</v>
      </c>
      <c r="AA83" s="6" t="s">
        <v>39</v>
      </c>
      <c r="AB83" s="6" t="s">
        <v>39</v>
      </c>
      <c r="AC83" s="6" t="s">
        <v>39</v>
      </c>
      <c r="AD83" s="6" t="s">
        <v>39</v>
      </c>
      <c r="AE83" s="6" t="s">
        <v>39</v>
      </c>
    </row>
    <row r="84">
      <c r="A84" s="28" t="s">
        <v>472</v>
      </c>
      <c r="B84" s="6" t="s">
        <v>473</v>
      </c>
      <c r="C84" s="6" t="s">
        <v>458</v>
      </c>
      <c r="D84" s="7" t="s">
        <v>459</v>
      </c>
      <c r="E84" s="28" t="s">
        <v>460</v>
      </c>
      <c r="F84" s="5" t="s">
        <v>93</v>
      </c>
      <c r="G84" s="6" t="s">
        <v>37</v>
      </c>
      <c r="H84" s="6" t="s">
        <v>39</v>
      </c>
      <c r="I84" s="6" t="s">
        <v>39</v>
      </c>
      <c r="J84" s="8" t="s">
        <v>94</v>
      </c>
      <c r="K84" s="5" t="s">
        <v>95</v>
      </c>
      <c r="L84" s="7" t="s">
        <v>96</v>
      </c>
      <c r="M84" s="9">
        <v>50</v>
      </c>
      <c r="N84" s="5" t="s">
        <v>111</v>
      </c>
      <c r="O84" s="32">
        <v>44427.4665720255</v>
      </c>
      <c r="P84" s="33">
        <v>44427.4743114236</v>
      </c>
      <c r="Q84" s="28" t="s">
        <v>39</v>
      </c>
      <c r="R84" s="29" t="s">
        <v>474</v>
      </c>
      <c r="S84" s="28" t="s">
        <v>97</v>
      </c>
      <c r="T84" s="28" t="s">
        <v>98</v>
      </c>
      <c r="U84" s="5" t="s">
        <v>99</v>
      </c>
      <c r="V84" s="28" t="s">
        <v>100</v>
      </c>
      <c r="W84" s="7" t="s">
        <v>39</v>
      </c>
      <c r="X84" s="7" t="s">
        <v>39</v>
      </c>
      <c r="Y84" s="5" t="s">
        <v>39</v>
      </c>
      <c r="Z84" s="5" t="s">
        <v>39</v>
      </c>
      <c r="AA84" s="6" t="s">
        <v>39</v>
      </c>
      <c r="AB84" s="6" t="s">
        <v>39</v>
      </c>
      <c r="AC84" s="6" t="s">
        <v>39</v>
      </c>
      <c r="AD84" s="6" t="s">
        <v>39</v>
      </c>
      <c r="AE84" s="6" t="s">
        <v>39</v>
      </c>
    </row>
    <row r="85">
      <c r="A85" s="28" t="s">
        <v>475</v>
      </c>
      <c r="B85" s="6" t="s">
        <v>476</v>
      </c>
      <c r="C85" s="6" t="s">
        <v>458</v>
      </c>
      <c r="D85" s="7" t="s">
        <v>459</v>
      </c>
      <c r="E85" s="28" t="s">
        <v>460</v>
      </c>
      <c r="F85" s="5" t="s">
        <v>93</v>
      </c>
      <c r="G85" s="6" t="s">
        <v>37</v>
      </c>
      <c r="H85" s="6" t="s">
        <v>39</v>
      </c>
      <c r="I85" s="6" t="s">
        <v>39</v>
      </c>
      <c r="J85" s="8" t="s">
        <v>94</v>
      </c>
      <c r="K85" s="5" t="s">
        <v>95</v>
      </c>
      <c r="L85" s="7" t="s">
        <v>96</v>
      </c>
      <c r="M85" s="9">
        <v>60</v>
      </c>
      <c r="N85" s="5" t="s">
        <v>54</v>
      </c>
      <c r="O85" s="32">
        <v>44427.4689331366</v>
      </c>
      <c r="P85" s="33">
        <v>44427.4743116088</v>
      </c>
      <c r="Q85" s="28" t="s">
        <v>39</v>
      </c>
      <c r="R85" s="29" t="s">
        <v>39</v>
      </c>
      <c r="S85" s="28" t="s">
        <v>97</v>
      </c>
      <c r="T85" s="28" t="s">
        <v>98</v>
      </c>
      <c r="U85" s="5" t="s">
        <v>99</v>
      </c>
      <c r="V85" s="28" t="s">
        <v>100</v>
      </c>
      <c r="W85" s="7" t="s">
        <v>39</v>
      </c>
      <c r="X85" s="7" t="s">
        <v>39</v>
      </c>
      <c r="Y85" s="5" t="s">
        <v>39</v>
      </c>
      <c r="Z85" s="5" t="s">
        <v>39</v>
      </c>
      <c r="AA85" s="6" t="s">
        <v>39</v>
      </c>
      <c r="AB85" s="6" t="s">
        <v>39</v>
      </c>
      <c r="AC85" s="6" t="s">
        <v>39</v>
      </c>
      <c r="AD85" s="6" t="s">
        <v>39</v>
      </c>
      <c r="AE85" s="6" t="s">
        <v>39</v>
      </c>
    </row>
    <row r="86">
      <c r="A86" s="28" t="s">
        <v>477</v>
      </c>
      <c r="B86" s="6" t="s">
        <v>478</v>
      </c>
      <c r="C86" s="6" t="s">
        <v>458</v>
      </c>
      <c r="D86" s="7" t="s">
        <v>459</v>
      </c>
      <c r="E86" s="28" t="s">
        <v>460</v>
      </c>
      <c r="F86" s="5" t="s">
        <v>93</v>
      </c>
      <c r="G86" s="6" t="s">
        <v>37</v>
      </c>
      <c r="H86" s="6" t="s">
        <v>39</v>
      </c>
      <c r="I86" s="6" t="s">
        <v>39</v>
      </c>
      <c r="J86" s="8" t="s">
        <v>94</v>
      </c>
      <c r="K86" s="5" t="s">
        <v>95</v>
      </c>
      <c r="L86" s="7" t="s">
        <v>96</v>
      </c>
      <c r="M86" s="9">
        <v>70</v>
      </c>
      <c r="N86" s="5" t="s">
        <v>111</v>
      </c>
      <c r="O86" s="32">
        <v>44427.4709314815</v>
      </c>
      <c r="P86" s="33">
        <v>44427.4743116088</v>
      </c>
      <c r="Q86" s="28" t="s">
        <v>39</v>
      </c>
      <c r="R86" s="29" t="s">
        <v>479</v>
      </c>
      <c r="S86" s="28" t="s">
        <v>97</v>
      </c>
      <c r="T86" s="28" t="s">
        <v>98</v>
      </c>
      <c r="U86" s="5" t="s">
        <v>99</v>
      </c>
      <c r="V86" s="28" t="s">
        <v>100</v>
      </c>
      <c r="W86" s="7" t="s">
        <v>39</v>
      </c>
      <c r="X86" s="7" t="s">
        <v>39</v>
      </c>
      <c r="Y86" s="5" t="s">
        <v>39</v>
      </c>
      <c r="Z86" s="5" t="s">
        <v>39</v>
      </c>
      <c r="AA86" s="6" t="s">
        <v>39</v>
      </c>
      <c r="AB86" s="6" t="s">
        <v>39</v>
      </c>
      <c r="AC86" s="6" t="s">
        <v>39</v>
      </c>
      <c r="AD86" s="6" t="s">
        <v>39</v>
      </c>
      <c r="AE86" s="6" t="s">
        <v>39</v>
      </c>
    </row>
    <row r="87">
      <c r="A87" s="28" t="s">
        <v>480</v>
      </c>
      <c r="B87" s="6" t="s">
        <v>481</v>
      </c>
      <c r="C87" s="6" t="s">
        <v>458</v>
      </c>
      <c r="D87" s="7" t="s">
        <v>459</v>
      </c>
      <c r="E87" s="28" t="s">
        <v>460</v>
      </c>
      <c r="F87" s="5" t="s">
        <v>93</v>
      </c>
      <c r="G87" s="6" t="s">
        <v>37</v>
      </c>
      <c r="H87" s="6" t="s">
        <v>39</v>
      </c>
      <c r="I87" s="6" t="s">
        <v>39</v>
      </c>
      <c r="J87" s="8" t="s">
        <v>94</v>
      </c>
      <c r="K87" s="5" t="s">
        <v>95</v>
      </c>
      <c r="L87" s="7" t="s">
        <v>96</v>
      </c>
      <c r="M87" s="9">
        <v>80</v>
      </c>
      <c r="N87" s="5" t="s">
        <v>111</v>
      </c>
      <c r="O87" s="32">
        <v>44427.4718460648</v>
      </c>
      <c r="P87" s="33">
        <v>44427.4743118056</v>
      </c>
      <c r="Q87" s="28" t="s">
        <v>39</v>
      </c>
      <c r="R87" s="29" t="s">
        <v>482</v>
      </c>
      <c r="S87" s="28" t="s">
        <v>97</v>
      </c>
      <c r="T87" s="28" t="s">
        <v>98</v>
      </c>
      <c r="U87" s="5" t="s">
        <v>99</v>
      </c>
      <c r="V87" s="28" t="s">
        <v>100</v>
      </c>
      <c r="W87" s="7" t="s">
        <v>39</v>
      </c>
      <c r="X87" s="7" t="s">
        <v>39</v>
      </c>
      <c r="Y87" s="5" t="s">
        <v>39</v>
      </c>
      <c r="Z87" s="5" t="s">
        <v>39</v>
      </c>
      <c r="AA87" s="6" t="s">
        <v>39</v>
      </c>
      <c r="AB87" s="6" t="s">
        <v>39</v>
      </c>
      <c r="AC87" s="6" t="s">
        <v>39</v>
      </c>
      <c r="AD87" s="6" t="s">
        <v>39</v>
      </c>
      <c r="AE87" s="6" t="s">
        <v>39</v>
      </c>
    </row>
    <row r="88">
      <c r="A88" s="28" t="s">
        <v>483</v>
      </c>
      <c r="B88" s="6" t="s">
        <v>484</v>
      </c>
      <c r="C88" s="6" t="s">
        <v>174</v>
      </c>
      <c r="D88" s="7" t="s">
        <v>175</v>
      </c>
      <c r="E88" s="28" t="s">
        <v>176</v>
      </c>
      <c r="F88" s="5" t="s">
        <v>22</v>
      </c>
      <c r="G88" s="6" t="s">
        <v>37</v>
      </c>
      <c r="H88" s="6" t="s">
        <v>39</v>
      </c>
      <c r="I88" s="6" t="s">
        <v>39</v>
      </c>
      <c r="J88" s="8" t="s">
        <v>289</v>
      </c>
      <c r="K88" s="5" t="s">
        <v>290</v>
      </c>
      <c r="L88" s="7" t="s">
        <v>291</v>
      </c>
      <c r="M88" s="9">
        <v>50</v>
      </c>
      <c r="N88" s="5" t="s">
        <v>111</v>
      </c>
      <c r="O88" s="32">
        <v>44427.4844526273</v>
      </c>
      <c r="P88" s="33">
        <v>44427.5091293171</v>
      </c>
      <c r="Q88" s="28" t="s">
        <v>39</v>
      </c>
      <c r="R88" s="29" t="s">
        <v>485</v>
      </c>
      <c r="S88" s="28" t="s">
        <v>97</v>
      </c>
      <c r="T88" s="28" t="s">
        <v>292</v>
      </c>
      <c r="U88" s="5" t="s">
        <v>293</v>
      </c>
      <c r="V88" s="28" t="s">
        <v>294</v>
      </c>
      <c r="W88" s="7" t="s">
        <v>486</v>
      </c>
      <c r="X88" s="7" t="s">
        <v>39</v>
      </c>
      <c r="Y88" s="5" t="s">
        <v>202</v>
      </c>
      <c r="Z88" s="5" t="s">
        <v>39</v>
      </c>
      <c r="AA88" s="6" t="s">
        <v>39</v>
      </c>
      <c r="AB88" s="6" t="s">
        <v>39</v>
      </c>
      <c r="AC88" s="6" t="s">
        <v>39</v>
      </c>
      <c r="AD88" s="6" t="s">
        <v>39</v>
      </c>
      <c r="AE88" s="6" t="s">
        <v>39</v>
      </c>
    </row>
    <row r="89">
      <c r="A89" s="30" t="s">
        <v>487</v>
      </c>
      <c r="B89" s="6" t="s">
        <v>488</v>
      </c>
      <c r="C89" s="6" t="s">
        <v>174</v>
      </c>
      <c r="D89" s="7" t="s">
        <v>175</v>
      </c>
      <c r="E89" s="28" t="s">
        <v>176</v>
      </c>
      <c r="F89" s="5" t="s">
        <v>22</v>
      </c>
      <c r="G89" s="6" t="s">
        <v>37</v>
      </c>
      <c r="H89" s="6" t="s">
        <v>39</v>
      </c>
      <c r="I89" s="6" t="s">
        <v>39</v>
      </c>
      <c r="J89" s="8" t="s">
        <v>289</v>
      </c>
      <c r="K89" s="5" t="s">
        <v>290</v>
      </c>
      <c r="L89" s="7" t="s">
        <v>291</v>
      </c>
      <c r="M89" s="9">
        <v>270</v>
      </c>
      <c r="N89" s="5" t="s">
        <v>85</v>
      </c>
      <c r="O89" s="32">
        <v>44427.4857280903</v>
      </c>
      <c r="Q89" s="28" t="s">
        <v>39</v>
      </c>
      <c r="R89" s="29" t="s">
        <v>39</v>
      </c>
      <c r="S89" s="28" t="s">
        <v>97</v>
      </c>
      <c r="T89" s="28" t="s">
        <v>292</v>
      </c>
      <c r="U89" s="5" t="s">
        <v>293</v>
      </c>
      <c r="V89" s="28" t="s">
        <v>294</v>
      </c>
      <c r="W89" s="7" t="s">
        <v>489</v>
      </c>
      <c r="X89" s="7" t="s">
        <v>39</v>
      </c>
      <c r="Y89" s="5" t="s">
        <v>202</v>
      </c>
      <c r="Z89" s="5" t="s">
        <v>39</v>
      </c>
      <c r="AA89" s="6" t="s">
        <v>39</v>
      </c>
      <c r="AB89" s="6" t="s">
        <v>39</v>
      </c>
      <c r="AC89" s="6" t="s">
        <v>39</v>
      </c>
      <c r="AD89" s="6" t="s">
        <v>39</v>
      </c>
      <c r="AE89" s="6" t="s">
        <v>39</v>
      </c>
    </row>
    <row r="90">
      <c r="A90" s="28" t="s">
        <v>490</v>
      </c>
      <c r="B90" s="6" t="s">
        <v>491</v>
      </c>
      <c r="C90" s="6" t="s">
        <v>492</v>
      </c>
      <c r="D90" s="7" t="s">
        <v>493</v>
      </c>
      <c r="E90" s="28" t="s">
        <v>494</v>
      </c>
      <c r="F90" s="5" t="s">
        <v>93</v>
      </c>
      <c r="G90" s="6" t="s">
        <v>37</v>
      </c>
      <c r="H90" s="6" t="s">
        <v>39</v>
      </c>
      <c r="I90" s="6" t="s">
        <v>39</v>
      </c>
      <c r="J90" s="8" t="s">
        <v>397</v>
      </c>
      <c r="K90" s="5" t="s">
        <v>398</v>
      </c>
      <c r="L90" s="7" t="s">
        <v>399</v>
      </c>
      <c r="M90" s="9">
        <v>60</v>
      </c>
      <c r="N90" s="5" t="s">
        <v>54</v>
      </c>
      <c r="O90" s="32">
        <v>44427.493255787</v>
      </c>
      <c r="P90" s="33">
        <v>44427.6465801736</v>
      </c>
      <c r="Q90" s="28" t="s">
        <v>39</v>
      </c>
      <c r="R90" s="29" t="s">
        <v>39</v>
      </c>
      <c r="S90" s="28" t="s">
        <v>114</v>
      </c>
      <c r="T90" s="28" t="s">
        <v>400</v>
      </c>
      <c r="U90" s="5" t="s">
        <v>133</v>
      </c>
      <c r="V90" s="28" t="s">
        <v>401</v>
      </c>
      <c r="W90" s="7" t="s">
        <v>39</v>
      </c>
      <c r="X90" s="7" t="s">
        <v>39</v>
      </c>
      <c r="Y90" s="5" t="s">
        <v>39</v>
      </c>
      <c r="Z90" s="5" t="s">
        <v>39</v>
      </c>
      <c r="AA90" s="6" t="s">
        <v>39</v>
      </c>
      <c r="AB90" s="6" t="s">
        <v>39</v>
      </c>
      <c r="AC90" s="6" t="s">
        <v>39</v>
      </c>
      <c r="AD90" s="6" t="s">
        <v>39</v>
      </c>
      <c r="AE90" s="6" t="s">
        <v>39</v>
      </c>
    </row>
    <row r="91">
      <c r="A91" s="28" t="s">
        <v>495</v>
      </c>
      <c r="B91" s="6" t="s">
        <v>496</v>
      </c>
      <c r="C91" s="6" t="s">
        <v>492</v>
      </c>
      <c r="D91" s="7" t="s">
        <v>493</v>
      </c>
      <c r="E91" s="28" t="s">
        <v>494</v>
      </c>
      <c r="F91" s="5" t="s">
        <v>93</v>
      </c>
      <c r="G91" s="6" t="s">
        <v>37</v>
      </c>
      <c r="H91" s="6" t="s">
        <v>39</v>
      </c>
      <c r="I91" s="6" t="s">
        <v>39</v>
      </c>
      <c r="J91" s="8" t="s">
        <v>397</v>
      </c>
      <c r="K91" s="5" t="s">
        <v>398</v>
      </c>
      <c r="L91" s="7" t="s">
        <v>399</v>
      </c>
      <c r="M91" s="9">
        <v>70</v>
      </c>
      <c r="N91" s="5" t="s">
        <v>72</v>
      </c>
      <c r="O91" s="32">
        <v>44427.4945058218</v>
      </c>
      <c r="P91" s="33">
        <v>44427.6465803241</v>
      </c>
      <c r="Q91" s="28" t="s">
        <v>39</v>
      </c>
      <c r="R91" s="29" t="s">
        <v>39</v>
      </c>
      <c r="S91" s="28" t="s">
        <v>114</v>
      </c>
      <c r="T91" s="28" t="s">
        <v>400</v>
      </c>
      <c r="U91" s="5" t="s">
        <v>133</v>
      </c>
      <c r="V91" s="28" t="s">
        <v>401</v>
      </c>
      <c r="W91" s="7" t="s">
        <v>39</v>
      </c>
      <c r="X91" s="7" t="s">
        <v>39</v>
      </c>
      <c r="Y91" s="5" t="s">
        <v>39</v>
      </c>
      <c r="Z91" s="5" t="s">
        <v>39</v>
      </c>
      <c r="AA91" s="6" t="s">
        <v>39</v>
      </c>
      <c r="AB91" s="6" t="s">
        <v>39</v>
      </c>
      <c r="AC91" s="6" t="s">
        <v>39</v>
      </c>
      <c r="AD91" s="6" t="s">
        <v>39</v>
      </c>
      <c r="AE91" s="6" t="s">
        <v>39</v>
      </c>
    </row>
    <row r="92">
      <c r="A92" s="28" t="s">
        <v>497</v>
      </c>
      <c r="B92" s="6" t="s">
        <v>498</v>
      </c>
      <c r="C92" s="6" t="s">
        <v>499</v>
      </c>
      <c r="D92" s="7" t="s">
        <v>493</v>
      </c>
      <c r="E92" s="28" t="s">
        <v>494</v>
      </c>
      <c r="F92" s="5" t="s">
        <v>93</v>
      </c>
      <c r="G92" s="6" t="s">
        <v>37</v>
      </c>
      <c r="H92" s="6" t="s">
        <v>39</v>
      </c>
      <c r="I92" s="6" t="s">
        <v>39</v>
      </c>
      <c r="J92" s="8" t="s">
        <v>397</v>
      </c>
      <c r="K92" s="5" t="s">
        <v>398</v>
      </c>
      <c r="L92" s="7" t="s">
        <v>399</v>
      </c>
      <c r="M92" s="9">
        <v>80</v>
      </c>
      <c r="N92" s="5" t="s">
        <v>111</v>
      </c>
      <c r="O92" s="32">
        <v>44427.4959713773</v>
      </c>
      <c r="P92" s="33">
        <v>44427.6465803241</v>
      </c>
      <c r="Q92" s="28" t="s">
        <v>39</v>
      </c>
      <c r="R92" s="29" t="s">
        <v>500</v>
      </c>
      <c r="S92" s="28" t="s">
        <v>114</v>
      </c>
      <c r="T92" s="28" t="s">
        <v>400</v>
      </c>
      <c r="U92" s="5" t="s">
        <v>133</v>
      </c>
      <c r="V92" s="28" t="s">
        <v>401</v>
      </c>
      <c r="W92" s="7" t="s">
        <v>39</v>
      </c>
      <c r="X92" s="7" t="s">
        <v>39</v>
      </c>
      <c r="Y92" s="5" t="s">
        <v>39</v>
      </c>
      <c r="Z92" s="5" t="s">
        <v>39</v>
      </c>
      <c r="AA92" s="6" t="s">
        <v>39</v>
      </c>
      <c r="AB92" s="6" t="s">
        <v>39</v>
      </c>
      <c r="AC92" s="6" t="s">
        <v>39</v>
      </c>
      <c r="AD92" s="6" t="s">
        <v>39</v>
      </c>
      <c r="AE92" s="6" t="s">
        <v>39</v>
      </c>
    </row>
    <row r="93">
      <c r="A93" s="28" t="s">
        <v>501</v>
      </c>
      <c r="B93" s="6" t="s">
        <v>502</v>
      </c>
      <c r="C93" s="6" t="s">
        <v>503</v>
      </c>
      <c r="D93" s="7" t="s">
        <v>493</v>
      </c>
      <c r="E93" s="28" t="s">
        <v>494</v>
      </c>
      <c r="F93" s="5" t="s">
        <v>93</v>
      </c>
      <c r="G93" s="6" t="s">
        <v>37</v>
      </c>
      <c r="H93" s="6" t="s">
        <v>39</v>
      </c>
      <c r="I93" s="6" t="s">
        <v>39</v>
      </c>
      <c r="J93" s="8" t="s">
        <v>397</v>
      </c>
      <c r="K93" s="5" t="s">
        <v>398</v>
      </c>
      <c r="L93" s="7" t="s">
        <v>399</v>
      </c>
      <c r="M93" s="9">
        <v>90</v>
      </c>
      <c r="N93" s="5" t="s">
        <v>111</v>
      </c>
      <c r="O93" s="32">
        <v>44427.4979625</v>
      </c>
      <c r="P93" s="33">
        <v>44427.6465805208</v>
      </c>
      <c r="Q93" s="28" t="s">
        <v>39</v>
      </c>
      <c r="R93" s="29" t="s">
        <v>504</v>
      </c>
      <c r="S93" s="28" t="s">
        <v>114</v>
      </c>
      <c r="T93" s="28" t="s">
        <v>400</v>
      </c>
      <c r="U93" s="5" t="s">
        <v>133</v>
      </c>
      <c r="V93" s="28" t="s">
        <v>401</v>
      </c>
      <c r="W93" s="7" t="s">
        <v>39</v>
      </c>
      <c r="X93" s="7" t="s">
        <v>39</v>
      </c>
      <c r="Y93" s="5" t="s">
        <v>39</v>
      </c>
      <c r="Z93" s="5" t="s">
        <v>39</v>
      </c>
      <c r="AA93" s="6" t="s">
        <v>39</v>
      </c>
      <c r="AB93" s="6" t="s">
        <v>39</v>
      </c>
      <c r="AC93" s="6" t="s">
        <v>39</v>
      </c>
      <c r="AD93" s="6" t="s">
        <v>39</v>
      </c>
      <c r="AE93" s="6" t="s">
        <v>39</v>
      </c>
    </row>
    <row r="94">
      <c r="A94" s="28" t="s">
        <v>505</v>
      </c>
      <c r="B94" s="6" t="s">
        <v>506</v>
      </c>
      <c r="C94" s="6" t="s">
        <v>499</v>
      </c>
      <c r="D94" s="7" t="s">
        <v>493</v>
      </c>
      <c r="E94" s="28" t="s">
        <v>494</v>
      </c>
      <c r="F94" s="5" t="s">
        <v>437</v>
      </c>
      <c r="G94" s="6" t="s">
        <v>169</v>
      </c>
      <c r="H94" s="6" t="s">
        <v>39</v>
      </c>
      <c r="I94" s="6" t="s">
        <v>39</v>
      </c>
      <c r="J94" s="8" t="s">
        <v>397</v>
      </c>
      <c r="K94" s="5" t="s">
        <v>398</v>
      </c>
      <c r="L94" s="7" t="s">
        <v>399</v>
      </c>
      <c r="M94" s="9">
        <v>100</v>
      </c>
      <c r="N94" s="5" t="s">
        <v>43</v>
      </c>
      <c r="O94" s="32">
        <v>44427.499455787</v>
      </c>
      <c r="P94" s="33">
        <v>44427.6465805208</v>
      </c>
      <c r="Q94" s="28" t="s">
        <v>39</v>
      </c>
      <c r="R94" s="29" t="s">
        <v>39</v>
      </c>
      <c r="S94" s="28" t="s">
        <v>39</v>
      </c>
      <c r="T94" s="28" t="s">
        <v>400</v>
      </c>
      <c r="U94" s="5" t="s">
        <v>39</v>
      </c>
      <c r="V94" s="28" t="s">
        <v>39</v>
      </c>
      <c r="W94" s="7" t="s">
        <v>39</v>
      </c>
      <c r="X94" s="7" t="s">
        <v>39</v>
      </c>
      <c r="Y94" s="5" t="s">
        <v>39</v>
      </c>
      <c r="Z94" s="5" t="s">
        <v>39</v>
      </c>
      <c r="AA94" s="6" t="s">
        <v>39</v>
      </c>
      <c r="AB94" s="6" t="s">
        <v>39</v>
      </c>
      <c r="AC94" s="6" t="s">
        <v>39</v>
      </c>
      <c r="AD94" s="6" t="s">
        <v>39</v>
      </c>
      <c r="AE94" s="6" t="s">
        <v>39</v>
      </c>
    </row>
    <row r="95">
      <c r="A95" s="28" t="s">
        <v>507</v>
      </c>
      <c r="B95" s="6" t="s">
        <v>508</v>
      </c>
      <c r="C95" s="6" t="s">
        <v>509</v>
      </c>
      <c r="D95" s="7" t="s">
        <v>510</v>
      </c>
      <c r="E95" s="28" t="s">
        <v>511</v>
      </c>
      <c r="F95" s="5" t="s">
        <v>93</v>
      </c>
      <c r="G95" s="6" t="s">
        <v>37</v>
      </c>
      <c r="H95" s="6" t="s">
        <v>39</v>
      </c>
      <c r="I95" s="6" t="s">
        <v>39</v>
      </c>
      <c r="J95" s="8" t="s">
        <v>94</v>
      </c>
      <c r="K95" s="5" t="s">
        <v>95</v>
      </c>
      <c r="L95" s="7" t="s">
        <v>96</v>
      </c>
      <c r="M95" s="9">
        <v>90</v>
      </c>
      <c r="N95" s="5" t="s">
        <v>54</v>
      </c>
      <c r="O95" s="32">
        <v>44427.5092031597</v>
      </c>
      <c r="P95" s="33">
        <v>44427.5245006597</v>
      </c>
      <c r="Q95" s="28" t="s">
        <v>39</v>
      </c>
      <c r="R95" s="29" t="s">
        <v>39</v>
      </c>
      <c r="S95" s="28" t="s">
        <v>97</v>
      </c>
      <c r="T95" s="28" t="s">
        <v>98</v>
      </c>
      <c r="U95" s="5" t="s">
        <v>99</v>
      </c>
      <c r="V95" s="28" t="s">
        <v>100</v>
      </c>
      <c r="W95" s="7" t="s">
        <v>39</v>
      </c>
      <c r="X95" s="7" t="s">
        <v>39</v>
      </c>
      <c r="Y95" s="5" t="s">
        <v>39</v>
      </c>
      <c r="Z95" s="5" t="s">
        <v>39</v>
      </c>
      <c r="AA95" s="6" t="s">
        <v>39</v>
      </c>
      <c r="AB95" s="6" t="s">
        <v>39</v>
      </c>
      <c r="AC95" s="6" t="s">
        <v>39</v>
      </c>
      <c r="AD95" s="6" t="s">
        <v>39</v>
      </c>
      <c r="AE95" s="6" t="s">
        <v>39</v>
      </c>
    </row>
    <row r="96">
      <c r="A96" s="28" t="s">
        <v>512</v>
      </c>
      <c r="B96" s="6" t="s">
        <v>513</v>
      </c>
      <c r="C96" s="6" t="s">
        <v>514</v>
      </c>
      <c r="D96" s="7" t="s">
        <v>510</v>
      </c>
      <c r="E96" s="28" t="s">
        <v>511</v>
      </c>
      <c r="F96" s="5" t="s">
        <v>93</v>
      </c>
      <c r="G96" s="6" t="s">
        <v>37</v>
      </c>
      <c r="H96" s="6" t="s">
        <v>39</v>
      </c>
      <c r="I96" s="6" t="s">
        <v>39</v>
      </c>
      <c r="J96" s="8" t="s">
        <v>94</v>
      </c>
      <c r="K96" s="5" t="s">
        <v>95</v>
      </c>
      <c r="L96" s="7" t="s">
        <v>96</v>
      </c>
      <c r="M96" s="9">
        <v>100</v>
      </c>
      <c r="N96" s="5" t="s">
        <v>54</v>
      </c>
      <c r="O96" s="32">
        <v>44427.5105176736</v>
      </c>
      <c r="P96" s="33">
        <v>44427.5245006597</v>
      </c>
      <c r="Q96" s="28" t="s">
        <v>39</v>
      </c>
      <c r="R96" s="29" t="s">
        <v>39</v>
      </c>
      <c r="S96" s="28" t="s">
        <v>97</v>
      </c>
      <c r="T96" s="28" t="s">
        <v>98</v>
      </c>
      <c r="U96" s="5" t="s">
        <v>99</v>
      </c>
      <c r="V96" s="28" t="s">
        <v>100</v>
      </c>
      <c r="W96" s="7" t="s">
        <v>39</v>
      </c>
      <c r="X96" s="7" t="s">
        <v>39</v>
      </c>
      <c r="Y96" s="5" t="s">
        <v>39</v>
      </c>
      <c r="Z96" s="5" t="s">
        <v>39</v>
      </c>
      <c r="AA96" s="6" t="s">
        <v>39</v>
      </c>
      <c r="AB96" s="6" t="s">
        <v>39</v>
      </c>
      <c r="AC96" s="6" t="s">
        <v>39</v>
      </c>
      <c r="AD96" s="6" t="s">
        <v>39</v>
      </c>
      <c r="AE96" s="6" t="s">
        <v>39</v>
      </c>
    </row>
    <row r="97">
      <c r="A97" s="28" t="s">
        <v>515</v>
      </c>
      <c r="B97" s="6" t="s">
        <v>516</v>
      </c>
      <c r="C97" s="6" t="s">
        <v>514</v>
      </c>
      <c r="D97" s="7" t="s">
        <v>510</v>
      </c>
      <c r="E97" s="28" t="s">
        <v>511</v>
      </c>
      <c r="F97" s="5" t="s">
        <v>93</v>
      </c>
      <c r="G97" s="6" t="s">
        <v>37</v>
      </c>
      <c r="H97" s="6" t="s">
        <v>39</v>
      </c>
      <c r="I97" s="6" t="s">
        <v>39</v>
      </c>
      <c r="J97" s="8" t="s">
        <v>94</v>
      </c>
      <c r="K97" s="5" t="s">
        <v>95</v>
      </c>
      <c r="L97" s="7" t="s">
        <v>96</v>
      </c>
      <c r="M97" s="9">
        <v>110</v>
      </c>
      <c r="N97" s="5" t="s">
        <v>111</v>
      </c>
      <c r="O97" s="32">
        <v>44427.5186944097</v>
      </c>
      <c r="P97" s="33">
        <v>44427.5245006597</v>
      </c>
      <c r="Q97" s="28" t="s">
        <v>39</v>
      </c>
      <c r="R97" s="29" t="s">
        <v>517</v>
      </c>
      <c r="S97" s="28" t="s">
        <v>97</v>
      </c>
      <c r="T97" s="28" t="s">
        <v>98</v>
      </c>
      <c r="U97" s="5" t="s">
        <v>99</v>
      </c>
      <c r="V97" s="28" t="s">
        <v>100</v>
      </c>
      <c r="W97" s="7" t="s">
        <v>39</v>
      </c>
      <c r="X97" s="7" t="s">
        <v>39</v>
      </c>
      <c r="Y97" s="5" t="s">
        <v>39</v>
      </c>
      <c r="Z97" s="5" t="s">
        <v>39</v>
      </c>
      <c r="AA97" s="6" t="s">
        <v>39</v>
      </c>
      <c r="AB97" s="6" t="s">
        <v>39</v>
      </c>
      <c r="AC97" s="6" t="s">
        <v>39</v>
      </c>
      <c r="AD97" s="6" t="s">
        <v>39</v>
      </c>
      <c r="AE97" s="6" t="s">
        <v>39</v>
      </c>
    </row>
    <row r="98">
      <c r="A98" s="28" t="s">
        <v>518</v>
      </c>
      <c r="B98" s="6" t="s">
        <v>519</v>
      </c>
      <c r="C98" s="6" t="s">
        <v>514</v>
      </c>
      <c r="D98" s="7" t="s">
        <v>510</v>
      </c>
      <c r="E98" s="28" t="s">
        <v>511</v>
      </c>
      <c r="F98" s="5" t="s">
        <v>93</v>
      </c>
      <c r="G98" s="6" t="s">
        <v>37</v>
      </c>
      <c r="H98" s="6" t="s">
        <v>39</v>
      </c>
      <c r="I98" s="6" t="s">
        <v>39</v>
      </c>
      <c r="J98" s="8" t="s">
        <v>94</v>
      </c>
      <c r="K98" s="5" t="s">
        <v>95</v>
      </c>
      <c r="L98" s="7" t="s">
        <v>96</v>
      </c>
      <c r="M98" s="9">
        <v>120</v>
      </c>
      <c r="N98" s="5" t="s">
        <v>54</v>
      </c>
      <c r="O98" s="32">
        <v>44427.5225560185</v>
      </c>
      <c r="P98" s="33">
        <v>44427.524500463</v>
      </c>
      <c r="Q98" s="28" t="s">
        <v>39</v>
      </c>
      <c r="R98" s="29" t="s">
        <v>39</v>
      </c>
      <c r="S98" s="28" t="s">
        <v>97</v>
      </c>
      <c r="T98" s="28" t="s">
        <v>98</v>
      </c>
      <c r="U98" s="5" t="s">
        <v>99</v>
      </c>
      <c r="V98" s="28" t="s">
        <v>100</v>
      </c>
      <c r="W98" s="7" t="s">
        <v>39</v>
      </c>
      <c r="X98" s="7" t="s">
        <v>39</v>
      </c>
      <c r="Y98" s="5" t="s">
        <v>39</v>
      </c>
      <c r="Z98" s="5" t="s">
        <v>39</v>
      </c>
      <c r="AA98" s="6" t="s">
        <v>39</v>
      </c>
      <c r="AB98" s="6" t="s">
        <v>39</v>
      </c>
      <c r="AC98" s="6" t="s">
        <v>39</v>
      </c>
      <c r="AD98" s="6" t="s">
        <v>39</v>
      </c>
      <c r="AE98" s="6" t="s">
        <v>39</v>
      </c>
    </row>
    <row r="99">
      <c r="A99" s="28" t="s">
        <v>520</v>
      </c>
      <c r="B99" s="6" t="s">
        <v>521</v>
      </c>
      <c r="C99" s="6" t="s">
        <v>522</v>
      </c>
      <c r="D99" s="7" t="s">
        <v>523</v>
      </c>
      <c r="E99" s="28" t="s">
        <v>524</v>
      </c>
      <c r="F99" s="5" t="s">
        <v>93</v>
      </c>
      <c r="G99" s="6" t="s">
        <v>37</v>
      </c>
      <c r="H99" s="6" t="s">
        <v>39</v>
      </c>
      <c r="I99" s="6" t="s">
        <v>39</v>
      </c>
      <c r="J99" s="8" t="s">
        <v>178</v>
      </c>
      <c r="K99" s="5" t="s">
        <v>179</v>
      </c>
      <c r="L99" s="7" t="s">
        <v>180</v>
      </c>
      <c r="M99" s="9">
        <v>170</v>
      </c>
      <c r="N99" s="5" t="s">
        <v>282</v>
      </c>
      <c r="O99" s="32">
        <v>44427.6049204051</v>
      </c>
      <c r="P99" s="33">
        <v>44427.6098503125</v>
      </c>
      <c r="Q99" s="28" t="s">
        <v>39</v>
      </c>
      <c r="R99" s="29" t="s">
        <v>39</v>
      </c>
      <c r="S99" s="28" t="s">
        <v>114</v>
      </c>
      <c r="T99" s="28" t="s">
        <v>183</v>
      </c>
      <c r="U99" s="5" t="s">
        <v>133</v>
      </c>
      <c r="V99" s="28" t="s">
        <v>185</v>
      </c>
      <c r="W99" s="7" t="s">
        <v>39</v>
      </c>
      <c r="X99" s="7" t="s">
        <v>39</v>
      </c>
      <c r="Y99" s="5" t="s">
        <v>39</v>
      </c>
      <c r="Z99" s="5" t="s">
        <v>39</v>
      </c>
      <c r="AA99" s="6" t="s">
        <v>39</v>
      </c>
      <c r="AB99" s="6" t="s">
        <v>39</v>
      </c>
      <c r="AC99" s="6" t="s">
        <v>39</v>
      </c>
      <c r="AD99" s="6" t="s">
        <v>39</v>
      </c>
      <c r="AE99" s="6" t="s">
        <v>39</v>
      </c>
    </row>
    <row r="100">
      <c r="A100" s="28" t="s">
        <v>525</v>
      </c>
      <c r="B100" s="6" t="s">
        <v>526</v>
      </c>
      <c r="C100" s="6" t="s">
        <v>492</v>
      </c>
      <c r="D100" s="7" t="s">
        <v>527</v>
      </c>
      <c r="E100" s="28" t="s">
        <v>528</v>
      </c>
      <c r="F100" s="5" t="s">
        <v>93</v>
      </c>
      <c r="G100" s="6" t="s">
        <v>37</v>
      </c>
      <c r="H100" s="6" t="s">
        <v>39</v>
      </c>
      <c r="I100" s="6" t="s">
        <v>39</v>
      </c>
      <c r="J100" s="8" t="s">
        <v>94</v>
      </c>
      <c r="K100" s="5" t="s">
        <v>95</v>
      </c>
      <c r="L100" s="7" t="s">
        <v>96</v>
      </c>
      <c r="M100" s="9">
        <v>130</v>
      </c>
      <c r="N100" s="5" t="s">
        <v>54</v>
      </c>
      <c r="O100" s="32">
        <v>44427.6175424769</v>
      </c>
      <c r="P100" s="33">
        <v>44427.6252326736</v>
      </c>
      <c r="Q100" s="28" t="s">
        <v>39</v>
      </c>
      <c r="R100" s="29" t="s">
        <v>39</v>
      </c>
      <c r="S100" s="28" t="s">
        <v>97</v>
      </c>
      <c r="T100" s="28" t="s">
        <v>98</v>
      </c>
      <c r="U100" s="5" t="s">
        <v>99</v>
      </c>
      <c r="V100" s="28" t="s">
        <v>100</v>
      </c>
      <c r="W100" s="7" t="s">
        <v>39</v>
      </c>
      <c r="X100" s="7" t="s">
        <v>39</v>
      </c>
      <c r="Y100" s="5" t="s">
        <v>39</v>
      </c>
      <c r="Z100" s="5" t="s">
        <v>39</v>
      </c>
      <c r="AA100" s="6" t="s">
        <v>39</v>
      </c>
      <c r="AB100" s="6" t="s">
        <v>39</v>
      </c>
      <c r="AC100" s="6" t="s">
        <v>39</v>
      </c>
      <c r="AD100" s="6" t="s">
        <v>39</v>
      </c>
      <c r="AE100" s="6" t="s">
        <v>39</v>
      </c>
    </row>
    <row r="101">
      <c r="A101" s="28" t="s">
        <v>529</v>
      </c>
      <c r="B101" s="6" t="s">
        <v>530</v>
      </c>
      <c r="C101" s="6" t="s">
        <v>492</v>
      </c>
      <c r="D101" s="7" t="s">
        <v>527</v>
      </c>
      <c r="E101" s="28" t="s">
        <v>528</v>
      </c>
      <c r="F101" s="5" t="s">
        <v>224</v>
      </c>
      <c r="G101" s="6" t="s">
        <v>107</v>
      </c>
      <c r="H101" s="6" t="s">
        <v>39</v>
      </c>
      <c r="I101" s="6" t="s">
        <v>39</v>
      </c>
      <c r="J101" s="8" t="s">
        <v>226</v>
      </c>
      <c r="K101" s="5" t="s">
        <v>227</v>
      </c>
      <c r="L101" s="7" t="s">
        <v>228</v>
      </c>
      <c r="M101" s="9">
        <v>30</v>
      </c>
      <c r="N101" s="5" t="s">
        <v>111</v>
      </c>
      <c r="O101" s="32">
        <v>44427.620396875</v>
      </c>
      <c r="P101" s="33">
        <v>44427.6252328357</v>
      </c>
      <c r="Q101" s="28" t="s">
        <v>39</v>
      </c>
      <c r="R101" s="29" t="s">
        <v>531</v>
      </c>
      <c r="S101" s="28" t="s">
        <v>97</v>
      </c>
      <c r="T101" s="28" t="s">
        <v>98</v>
      </c>
      <c r="U101" s="5" t="s">
        <v>99</v>
      </c>
      <c r="V101" s="28" t="s">
        <v>100</v>
      </c>
      <c r="W101" s="7" t="s">
        <v>39</v>
      </c>
      <c r="X101" s="7" t="s">
        <v>39</v>
      </c>
      <c r="Y101" s="5" t="s">
        <v>39</v>
      </c>
      <c r="Z101" s="5" t="s">
        <v>39</v>
      </c>
      <c r="AA101" s="6" t="s">
        <v>39</v>
      </c>
      <c r="AB101" s="6" t="s">
        <v>39</v>
      </c>
      <c r="AC101" s="6" t="s">
        <v>39</v>
      </c>
      <c r="AD101" s="6" t="s">
        <v>39</v>
      </c>
      <c r="AE101" s="6" t="s">
        <v>39</v>
      </c>
    </row>
    <row r="102">
      <c r="A102" s="28" t="s">
        <v>532</v>
      </c>
      <c r="B102" s="6" t="s">
        <v>533</v>
      </c>
      <c r="C102" s="6" t="s">
        <v>534</v>
      </c>
      <c r="D102" s="7" t="s">
        <v>535</v>
      </c>
      <c r="E102" s="28" t="s">
        <v>536</v>
      </c>
      <c r="F102" s="5" t="s">
        <v>22</v>
      </c>
      <c r="G102" s="6" t="s">
        <v>37</v>
      </c>
      <c r="H102" s="6" t="s">
        <v>39</v>
      </c>
      <c r="I102" s="6" t="s">
        <v>39</v>
      </c>
      <c r="J102" s="8" t="s">
        <v>537</v>
      </c>
      <c r="K102" s="5" t="s">
        <v>538</v>
      </c>
      <c r="L102" s="7" t="s">
        <v>539</v>
      </c>
      <c r="M102" s="9">
        <v>10</v>
      </c>
      <c r="N102" s="5" t="s">
        <v>111</v>
      </c>
      <c r="O102" s="32">
        <v>44427.6252869213</v>
      </c>
      <c r="P102" s="33">
        <v>44427.6425646181</v>
      </c>
      <c r="Q102" s="28" t="s">
        <v>39</v>
      </c>
      <c r="R102" s="29" t="s">
        <v>540</v>
      </c>
      <c r="S102" s="28" t="s">
        <v>97</v>
      </c>
      <c r="T102" s="28" t="s">
        <v>541</v>
      </c>
      <c r="U102" s="5" t="s">
        <v>542</v>
      </c>
      <c r="V102" s="28" t="s">
        <v>543</v>
      </c>
      <c r="W102" s="7" t="s">
        <v>544</v>
      </c>
      <c r="X102" s="7" t="s">
        <v>39</v>
      </c>
      <c r="Y102" s="5" t="s">
        <v>202</v>
      </c>
      <c r="Z102" s="5" t="s">
        <v>39</v>
      </c>
      <c r="AA102" s="6" t="s">
        <v>39</v>
      </c>
      <c r="AB102" s="6" t="s">
        <v>39</v>
      </c>
      <c r="AC102" s="6" t="s">
        <v>39</v>
      </c>
      <c r="AD102" s="6" t="s">
        <v>39</v>
      </c>
      <c r="AE102" s="6" t="s">
        <v>39</v>
      </c>
    </row>
    <row r="103">
      <c r="A103" s="28" t="s">
        <v>545</v>
      </c>
      <c r="B103" s="6" t="s">
        <v>546</v>
      </c>
      <c r="C103" s="6" t="s">
        <v>534</v>
      </c>
      <c r="D103" s="7" t="s">
        <v>535</v>
      </c>
      <c r="E103" s="28" t="s">
        <v>536</v>
      </c>
      <c r="F103" s="5" t="s">
        <v>22</v>
      </c>
      <c r="G103" s="6" t="s">
        <v>37</v>
      </c>
      <c r="H103" s="6" t="s">
        <v>39</v>
      </c>
      <c r="I103" s="6" t="s">
        <v>39</v>
      </c>
      <c r="J103" s="8" t="s">
        <v>537</v>
      </c>
      <c r="K103" s="5" t="s">
        <v>538</v>
      </c>
      <c r="L103" s="7" t="s">
        <v>539</v>
      </c>
      <c r="M103" s="9">
        <v>20</v>
      </c>
      <c r="N103" s="5" t="s">
        <v>111</v>
      </c>
      <c r="O103" s="32">
        <v>44427.6279312847</v>
      </c>
      <c r="P103" s="33">
        <v>44427.6425646181</v>
      </c>
      <c r="Q103" s="28" t="s">
        <v>39</v>
      </c>
      <c r="R103" s="29" t="s">
        <v>547</v>
      </c>
      <c r="S103" s="28" t="s">
        <v>97</v>
      </c>
      <c r="T103" s="28" t="s">
        <v>541</v>
      </c>
      <c r="U103" s="5" t="s">
        <v>542</v>
      </c>
      <c r="V103" s="28" t="s">
        <v>543</v>
      </c>
      <c r="W103" s="7" t="s">
        <v>548</v>
      </c>
      <c r="X103" s="7" t="s">
        <v>39</v>
      </c>
      <c r="Y103" s="5" t="s">
        <v>202</v>
      </c>
      <c r="Z103" s="5" t="s">
        <v>39</v>
      </c>
      <c r="AA103" s="6" t="s">
        <v>39</v>
      </c>
      <c r="AB103" s="6" t="s">
        <v>39</v>
      </c>
      <c r="AC103" s="6" t="s">
        <v>39</v>
      </c>
      <c r="AD103" s="6" t="s">
        <v>39</v>
      </c>
      <c r="AE103" s="6" t="s">
        <v>39</v>
      </c>
    </row>
    <row r="104">
      <c r="A104" s="28" t="s">
        <v>549</v>
      </c>
      <c r="B104" s="6" t="s">
        <v>550</v>
      </c>
      <c r="C104" s="6" t="s">
        <v>514</v>
      </c>
      <c r="D104" s="7" t="s">
        <v>510</v>
      </c>
      <c r="E104" s="28" t="s">
        <v>511</v>
      </c>
      <c r="F104" s="5" t="s">
        <v>93</v>
      </c>
      <c r="G104" s="6" t="s">
        <v>37</v>
      </c>
      <c r="H104" s="6" t="s">
        <v>39</v>
      </c>
      <c r="I104" s="6" t="s">
        <v>39</v>
      </c>
      <c r="J104" s="8" t="s">
        <v>94</v>
      </c>
      <c r="K104" s="5" t="s">
        <v>95</v>
      </c>
      <c r="L104" s="7" t="s">
        <v>96</v>
      </c>
      <c r="M104" s="9">
        <v>140</v>
      </c>
      <c r="N104" s="5" t="s">
        <v>111</v>
      </c>
      <c r="O104" s="32">
        <v>44427.6359771644</v>
      </c>
      <c r="P104" s="33">
        <v>44427.6371767361</v>
      </c>
      <c r="Q104" s="28" t="s">
        <v>39</v>
      </c>
      <c r="R104" s="29" t="s">
        <v>551</v>
      </c>
      <c r="S104" s="28" t="s">
        <v>97</v>
      </c>
      <c r="T104" s="28" t="s">
        <v>98</v>
      </c>
      <c r="U104" s="5" t="s">
        <v>99</v>
      </c>
      <c r="V104" s="28" t="s">
        <v>100</v>
      </c>
      <c r="W104" s="7" t="s">
        <v>39</v>
      </c>
      <c r="X104" s="7" t="s">
        <v>39</v>
      </c>
      <c r="Y104" s="5" t="s">
        <v>39</v>
      </c>
      <c r="Z104" s="5" t="s">
        <v>39</v>
      </c>
      <c r="AA104" s="6" t="s">
        <v>39</v>
      </c>
      <c r="AB104" s="6" t="s">
        <v>39</v>
      </c>
      <c r="AC104" s="6" t="s">
        <v>39</v>
      </c>
      <c r="AD104" s="6" t="s">
        <v>39</v>
      </c>
      <c r="AE104" s="6" t="s">
        <v>39</v>
      </c>
    </row>
    <row r="105">
      <c r="A105" s="28" t="s">
        <v>552</v>
      </c>
      <c r="B105" s="6" t="s">
        <v>553</v>
      </c>
      <c r="C105" s="6" t="s">
        <v>534</v>
      </c>
      <c r="D105" s="7" t="s">
        <v>535</v>
      </c>
      <c r="E105" s="28" t="s">
        <v>536</v>
      </c>
      <c r="F105" s="5" t="s">
        <v>22</v>
      </c>
      <c r="G105" s="6" t="s">
        <v>39</v>
      </c>
      <c r="H105" s="6" t="s">
        <v>39</v>
      </c>
      <c r="I105" s="6" t="s">
        <v>39</v>
      </c>
      <c r="J105" s="8" t="s">
        <v>537</v>
      </c>
      <c r="K105" s="5" t="s">
        <v>538</v>
      </c>
      <c r="L105" s="7" t="s">
        <v>539</v>
      </c>
      <c r="M105" s="9">
        <v>30</v>
      </c>
      <c r="N105" s="5" t="s">
        <v>111</v>
      </c>
      <c r="O105" s="32">
        <v>44427.6385631944</v>
      </c>
      <c r="P105" s="33">
        <v>44427.6425646181</v>
      </c>
      <c r="Q105" s="28" t="s">
        <v>39</v>
      </c>
      <c r="R105" s="29" t="s">
        <v>554</v>
      </c>
      <c r="S105" s="28" t="s">
        <v>97</v>
      </c>
      <c r="T105" s="28" t="s">
        <v>541</v>
      </c>
      <c r="U105" s="5" t="s">
        <v>542</v>
      </c>
      <c r="V105" s="28" t="s">
        <v>543</v>
      </c>
      <c r="W105" s="7" t="s">
        <v>555</v>
      </c>
      <c r="X105" s="7" t="s">
        <v>39</v>
      </c>
      <c r="Y105" s="5" t="s">
        <v>556</v>
      </c>
      <c r="Z105" s="5" t="s">
        <v>39</v>
      </c>
      <c r="AA105" s="6" t="s">
        <v>39</v>
      </c>
      <c r="AB105" s="6" t="s">
        <v>39</v>
      </c>
      <c r="AC105" s="6" t="s">
        <v>39</v>
      </c>
      <c r="AD105" s="6" t="s">
        <v>39</v>
      </c>
      <c r="AE105" s="6" t="s">
        <v>39</v>
      </c>
    </row>
    <row r="106">
      <c r="A106" s="28" t="s">
        <v>557</v>
      </c>
      <c r="B106" s="6" t="s">
        <v>558</v>
      </c>
      <c r="C106" s="6" t="s">
        <v>559</v>
      </c>
      <c r="D106" s="7" t="s">
        <v>560</v>
      </c>
      <c r="E106" s="28" t="s">
        <v>561</v>
      </c>
      <c r="F106" s="5" t="s">
        <v>93</v>
      </c>
      <c r="G106" s="6" t="s">
        <v>37</v>
      </c>
      <c r="H106" s="6" t="s">
        <v>562</v>
      </c>
      <c r="I106" s="6" t="s">
        <v>39</v>
      </c>
      <c r="J106" s="8" t="s">
        <v>397</v>
      </c>
      <c r="K106" s="5" t="s">
        <v>398</v>
      </c>
      <c r="L106" s="7" t="s">
        <v>399</v>
      </c>
      <c r="M106" s="9">
        <v>110</v>
      </c>
      <c r="N106" s="5" t="s">
        <v>54</v>
      </c>
      <c r="O106" s="32">
        <v>44427.7300646643</v>
      </c>
      <c r="P106" s="33">
        <v>44427.7561235764</v>
      </c>
      <c r="Q106" s="28" t="s">
        <v>39</v>
      </c>
      <c r="R106" s="29" t="s">
        <v>39</v>
      </c>
      <c r="S106" s="28" t="s">
        <v>114</v>
      </c>
      <c r="T106" s="28" t="s">
        <v>400</v>
      </c>
      <c r="U106" s="5" t="s">
        <v>133</v>
      </c>
      <c r="V106" s="28" t="s">
        <v>401</v>
      </c>
      <c r="W106" s="7" t="s">
        <v>39</v>
      </c>
      <c r="X106" s="7" t="s">
        <v>39</v>
      </c>
      <c r="Y106" s="5" t="s">
        <v>39</v>
      </c>
      <c r="Z106" s="5" t="s">
        <v>39</v>
      </c>
      <c r="AA106" s="6" t="s">
        <v>39</v>
      </c>
      <c r="AB106" s="6" t="s">
        <v>39</v>
      </c>
      <c r="AC106" s="6" t="s">
        <v>39</v>
      </c>
      <c r="AD106" s="6" t="s">
        <v>39</v>
      </c>
      <c r="AE106" s="6" t="s">
        <v>39</v>
      </c>
    </row>
    <row r="107">
      <c r="A107" s="28" t="s">
        <v>563</v>
      </c>
      <c r="B107" s="6" t="s">
        <v>564</v>
      </c>
      <c r="C107" s="6" t="s">
        <v>565</v>
      </c>
      <c r="D107" s="7" t="s">
        <v>560</v>
      </c>
      <c r="E107" s="28" t="s">
        <v>561</v>
      </c>
      <c r="F107" s="5" t="s">
        <v>93</v>
      </c>
      <c r="G107" s="6" t="s">
        <v>37</v>
      </c>
      <c r="H107" s="6" t="s">
        <v>566</v>
      </c>
      <c r="I107" s="6" t="s">
        <v>39</v>
      </c>
      <c r="J107" s="8" t="s">
        <v>567</v>
      </c>
      <c r="K107" s="5" t="s">
        <v>568</v>
      </c>
      <c r="L107" s="7" t="s">
        <v>569</v>
      </c>
      <c r="M107" s="9">
        <v>10</v>
      </c>
      <c r="N107" s="5" t="s">
        <v>111</v>
      </c>
      <c r="O107" s="32">
        <v>44427.7327383102</v>
      </c>
      <c r="P107" s="33">
        <v>44427.7561235764</v>
      </c>
      <c r="Q107" s="28" t="s">
        <v>39</v>
      </c>
      <c r="R107" s="29" t="s">
        <v>570</v>
      </c>
      <c r="S107" s="28" t="s">
        <v>114</v>
      </c>
      <c r="T107" s="28" t="s">
        <v>571</v>
      </c>
      <c r="U107" s="5" t="s">
        <v>572</v>
      </c>
      <c r="V107" s="28" t="s">
        <v>573</v>
      </c>
      <c r="W107" s="7" t="s">
        <v>39</v>
      </c>
      <c r="X107" s="7" t="s">
        <v>39</v>
      </c>
      <c r="Y107" s="5" t="s">
        <v>39</v>
      </c>
      <c r="Z107" s="5" t="s">
        <v>39</v>
      </c>
      <c r="AA107" s="6" t="s">
        <v>39</v>
      </c>
      <c r="AB107" s="6" t="s">
        <v>39</v>
      </c>
      <c r="AC107" s="6" t="s">
        <v>39</v>
      </c>
      <c r="AD107" s="6" t="s">
        <v>39</v>
      </c>
      <c r="AE107" s="6" t="s">
        <v>39</v>
      </c>
    </row>
    <row r="108">
      <c r="A108" s="28" t="s">
        <v>574</v>
      </c>
      <c r="B108" s="6" t="s">
        <v>575</v>
      </c>
      <c r="C108" s="6" t="s">
        <v>565</v>
      </c>
      <c r="D108" s="7" t="s">
        <v>560</v>
      </c>
      <c r="E108" s="28" t="s">
        <v>561</v>
      </c>
      <c r="F108" s="5" t="s">
        <v>93</v>
      </c>
      <c r="G108" s="6" t="s">
        <v>37</v>
      </c>
      <c r="H108" s="6" t="s">
        <v>576</v>
      </c>
      <c r="I108" s="6" t="s">
        <v>39</v>
      </c>
      <c r="J108" s="8" t="s">
        <v>397</v>
      </c>
      <c r="K108" s="5" t="s">
        <v>398</v>
      </c>
      <c r="L108" s="7" t="s">
        <v>399</v>
      </c>
      <c r="M108" s="9">
        <v>120</v>
      </c>
      <c r="N108" s="5" t="s">
        <v>54</v>
      </c>
      <c r="O108" s="32">
        <v>44427.7349160069</v>
      </c>
      <c r="P108" s="33">
        <v>44427.7561233796</v>
      </c>
      <c r="Q108" s="28" t="s">
        <v>39</v>
      </c>
      <c r="R108" s="29" t="s">
        <v>39</v>
      </c>
      <c r="S108" s="28" t="s">
        <v>114</v>
      </c>
      <c r="T108" s="28" t="s">
        <v>400</v>
      </c>
      <c r="U108" s="5" t="s">
        <v>133</v>
      </c>
      <c r="V108" s="28" t="s">
        <v>401</v>
      </c>
      <c r="W108" s="7" t="s">
        <v>39</v>
      </c>
      <c r="X108" s="7" t="s">
        <v>39</v>
      </c>
      <c r="Y108" s="5" t="s">
        <v>39</v>
      </c>
      <c r="Z108" s="5" t="s">
        <v>39</v>
      </c>
      <c r="AA108" s="6" t="s">
        <v>39</v>
      </c>
      <c r="AB108" s="6" t="s">
        <v>39</v>
      </c>
      <c r="AC108" s="6" t="s">
        <v>39</v>
      </c>
      <c r="AD108" s="6" t="s">
        <v>39</v>
      </c>
      <c r="AE108" s="6" t="s">
        <v>39</v>
      </c>
    </row>
    <row r="109">
      <c r="A109" s="28" t="s">
        <v>577</v>
      </c>
      <c r="B109" s="6" t="s">
        <v>578</v>
      </c>
      <c r="C109" s="6" t="s">
        <v>565</v>
      </c>
      <c r="D109" s="7" t="s">
        <v>560</v>
      </c>
      <c r="E109" s="28" t="s">
        <v>561</v>
      </c>
      <c r="F109" s="5" t="s">
        <v>93</v>
      </c>
      <c r="G109" s="6" t="s">
        <v>37</v>
      </c>
      <c r="H109" s="6" t="s">
        <v>579</v>
      </c>
      <c r="I109" s="6" t="s">
        <v>39</v>
      </c>
      <c r="J109" s="8" t="s">
        <v>178</v>
      </c>
      <c r="K109" s="5" t="s">
        <v>179</v>
      </c>
      <c r="L109" s="7" t="s">
        <v>180</v>
      </c>
      <c r="M109" s="9">
        <v>180</v>
      </c>
      <c r="N109" s="5" t="s">
        <v>111</v>
      </c>
      <c r="O109" s="32">
        <v>44427.7373845718</v>
      </c>
      <c r="P109" s="33">
        <v>44427.7561233796</v>
      </c>
      <c r="Q109" s="28" t="s">
        <v>39</v>
      </c>
      <c r="R109" s="29" t="s">
        <v>580</v>
      </c>
      <c r="S109" s="28" t="s">
        <v>114</v>
      </c>
      <c r="T109" s="28" t="s">
        <v>183</v>
      </c>
      <c r="U109" s="5" t="s">
        <v>133</v>
      </c>
      <c r="V109" s="28" t="s">
        <v>185</v>
      </c>
      <c r="W109" s="7" t="s">
        <v>39</v>
      </c>
      <c r="X109" s="7" t="s">
        <v>39</v>
      </c>
      <c r="Y109" s="5" t="s">
        <v>39</v>
      </c>
      <c r="Z109" s="5" t="s">
        <v>39</v>
      </c>
      <c r="AA109" s="6" t="s">
        <v>39</v>
      </c>
      <c r="AB109" s="6" t="s">
        <v>39</v>
      </c>
      <c r="AC109" s="6" t="s">
        <v>39</v>
      </c>
      <c r="AD109" s="6" t="s">
        <v>39</v>
      </c>
      <c r="AE109" s="6" t="s">
        <v>39</v>
      </c>
    </row>
    <row r="110">
      <c r="A110" s="28" t="s">
        <v>581</v>
      </c>
      <c r="B110" s="6" t="s">
        <v>582</v>
      </c>
      <c r="C110" s="6" t="s">
        <v>419</v>
      </c>
      <c r="D110" s="7" t="s">
        <v>583</v>
      </c>
      <c r="E110" s="28" t="s">
        <v>584</v>
      </c>
      <c r="F110" s="5" t="s">
        <v>22</v>
      </c>
      <c r="G110" s="6" t="s">
        <v>107</v>
      </c>
      <c r="H110" s="6" t="s">
        <v>39</v>
      </c>
      <c r="I110" s="6" t="s">
        <v>39</v>
      </c>
      <c r="J110" s="8" t="s">
        <v>289</v>
      </c>
      <c r="K110" s="5" t="s">
        <v>290</v>
      </c>
      <c r="L110" s="7" t="s">
        <v>291</v>
      </c>
      <c r="M110" s="9">
        <v>60</v>
      </c>
      <c r="N110" s="5" t="s">
        <v>111</v>
      </c>
      <c r="O110" s="32">
        <v>44427.7405041319</v>
      </c>
      <c r="P110" s="33">
        <v>44427.8171982986</v>
      </c>
      <c r="Q110" s="28" t="s">
        <v>585</v>
      </c>
      <c r="R110" s="29" t="s">
        <v>586</v>
      </c>
      <c r="S110" s="28" t="s">
        <v>97</v>
      </c>
      <c r="T110" s="28" t="s">
        <v>292</v>
      </c>
      <c r="U110" s="5" t="s">
        <v>293</v>
      </c>
      <c r="V110" s="28" t="s">
        <v>294</v>
      </c>
      <c r="W110" s="7" t="s">
        <v>587</v>
      </c>
      <c r="X110" s="7" t="s">
        <v>52</v>
      </c>
      <c r="Y110" s="5" t="s">
        <v>202</v>
      </c>
      <c r="Z110" s="5" t="s">
        <v>39</v>
      </c>
      <c r="AA110" s="6" t="s">
        <v>39</v>
      </c>
      <c r="AB110" s="6" t="s">
        <v>39</v>
      </c>
      <c r="AC110" s="6" t="s">
        <v>39</v>
      </c>
      <c r="AD110" s="6" t="s">
        <v>39</v>
      </c>
      <c r="AE110" s="6" t="s">
        <v>39</v>
      </c>
    </row>
    <row r="111">
      <c r="A111" s="28" t="s">
        <v>588</v>
      </c>
      <c r="B111" s="6" t="s">
        <v>589</v>
      </c>
      <c r="C111" s="6" t="s">
        <v>419</v>
      </c>
      <c r="D111" s="7" t="s">
        <v>583</v>
      </c>
      <c r="E111" s="28" t="s">
        <v>584</v>
      </c>
      <c r="F111" s="5" t="s">
        <v>22</v>
      </c>
      <c r="G111" s="6" t="s">
        <v>107</v>
      </c>
      <c r="H111" s="6" t="s">
        <v>39</v>
      </c>
      <c r="I111" s="6" t="s">
        <v>39</v>
      </c>
      <c r="J111" s="8" t="s">
        <v>289</v>
      </c>
      <c r="K111" s="5" t="s">
        <v>290</v>
      </c>
      <c r="L111" s="7" t="s">
        <v>291</v>
      </c>
      <c r="M111" s="9">
        <v>70</v>
      </c>
      <c r="N111" s="5" t="s">
        <v>111</v>
      </c>
      <c r="O111" s="32">
        <v>44427.7405182523</v>
      </c>
      <c r="P111" s="33">
        <v>44427.8171982986</v>
      </c>
      <c r="Q111" s="28" t="s">
        <v>39</v>
      </c>
      <c r="R111" s="29" t="s">
        <v>590</v>
      </c>
      <c r="S111" s="28" t="s">
        <v>97</v>
      </c>
      <c r="T111" s="28" t="s">
        <v>292</v>
      </c>
      <c r="U111" s="5" t="s">
        <v>293</v>
      </c>
      <c r="V111" s="28" t="s">
        <v>294</v>
      </c>
      <c r="W111" s="7" t="s">
        <v>591</v>
      </c>
      <c r="X111" s="7" t="s">
        <v>39</v>
      </c>
      <c r="Y111" s="5" t="s">
        <v>202</v>
      </c>
      <c r="Z111" s="5" t="s">
        <v>39</v>
      </c>
      <c r="AA111" s="6" t="s">
        <v>39</v>
      </c>
      <c r="AB111" s="6" t="s">
        <v>39</v>
      </c>
      <c r="AC111" s="6" t="s">
        <v>39</v>
      </c>
      <c r="AD111" s="6" t="s">
        <v>39</v>
      </c>
      <c r="AE111" s="6" t="s">
        <v>39</v>
      </c>
    </row>
    <row r="112">
      <c r="A112" s="28" t="s">
        <v>592</v>
      </c>
      <c r="B112" s="6" t="s">
        <v>593</v>
      </c>
      <c r="C112" s="6" t="s">
        <v>419</v>
      </c>
      <c r="D112" s="7" t="s">
        <v>583</v>
      </c>
      <c r="E112" s="28" t="s">
        <v>584</v>
      </c>
      <c r="F112" s="5" t="s">
        <v>22</v>
      </c>
      <c r="G112" s="6" t="s">
        <v>107</v>
      </c>
      <c r="H112" s="6" t="s">
        <v>39</v>
      </c>
      <c r="I112" s="6" t="s">
        <v>39</v>
      </c>
      <c r="J112" s="8" t="s">
        <v>289</v>
      </c>
      <c r="K112" s="5" t="s">
        <v>290</v>
      </c>
      <c r="L112" s="7" t="s">
        <v>291</v>
      </c>
      <c r="M112" s="9">
        <v>80</v>
      </c>
      <c r="N112" s="5" t="s">
        <v>111</v>
      </c>
      <c r="O112" s="32">
        <v>44427.7405280093</v>
      </c>
      <c r="P112" s="33">
        <v>44427.8171984606</v>
      </c>
      <c r="Q112" s="28" t="s">
        <v>39</v>
      </c>
      <c r="R112" s="29" t="s">
        <v>594</v>
      </c>
      <c r="S112" s="28" t="s">
        <v>97</v>
      </c>
      <c r="T112" s="28" t="s">
        <v>292</v>
      </c>
      <c r="U112" s="5" t="s">
        <v>293</v>
      </c>
      <c r="V112" s="28" t="s">
        <v>294</v>
      </c>
      <c r="W112" s="7" t="s">
        <v>595</v>
      </c>
      <c r="X112" s="7" t="s">
        <v>39</v>
      </c>
      <c r="Y112" s="5" t="s">
        <v>202</v>
      </c>
      <c r="Z112" s="5" t="s">
        <v>39</v>
      </c>
      <c r="AA112" s="6" t="s">
        <v>39</v>
      </c>
      <c r="AB112" s="6" t="s">
        <v>39</v>
      </c>
      <c r="AC112" s="6" t="s">
        <v>39</v>
      </c>
      <c r="AD112" s="6" t="s">
        <v>39</v>
      </c>
      <c r="AE112" s="6" t="s">
        <v>39</v>
      </c>
    </row>
    <row r="113">
      <c r="A113" s="28" t="s">
        <v>596</v>
      </c>
      <c r="B113" s="6" t="s">
        <v>597</v>
      </c>
      <c r="C113" s="6" t="s">
        <v>419</v>
      </c>
      <c r="D113" s="7" t="s">
        <v>583</v>
      </c>
      <c r="E113" s="28" t="s">
        <v>584</v>
      </c>
      <c r="F113" s="5" t="s">
        <v>22</v>
      </c>
      <c r="G113" s="6" t="s">
        <v>107</v>
      </c>
      <c r="H113" s="6" t="s">
        <v>39</v>
      </c>
      <c r="I113" s="6" t="s">
        <v>39</v>
      </c>
      <c r="J113" s="8" t="s">
        <v>289</v>
      </c>
      <c r="K113" s="5" t="s">
        <v>290</v>
      </c>
      <c r="L113" s="7" t="s">
        <v>291</v>
      </c>
      <c r="M113" s="9">
        <v>90</v>
      </c>
      <c r="N113" s="5" t="s">
        <v>211</v>
      </c>
      <c r="O113" s="32">
        <v>44427.7405409375</v>
      </c>
      <c r="P113" s="33">
        <v>44427.8171984606</v>
      </c>
      <c r="Q113" s="28" t="s">
        <v>39</v>
      </c>
      <c r="R113" s="29" t="s">
        <v>39</v>
      </c>
      <c r="S113" s="28" t="s">
        <v>97</v>
      </c>
      <c r="T113" s="28" t="s">
        <v>292</v>
      </c>
      <c r="U113" s="5" t="s">
        <v>293</v>
      </c>
      <c r="V113" s="28" t="s">
        <v>294</v>
      </c>
      <c r="W113" s="7" t="s">
        <v>598</v>
      </c>
      <c r="X113" s="7" t="s">
        <v>39</v>
      </c>
      <c r="Y113" s="5" t="s">
        <v>202</v>
      </c>
      <c r="Z113" s="5" t="s">
        <v>599</v>
      </c>
      <c r="AA113" s="6" t="s">
        <v>39</v>
      </c>
      <c r="AB113" s="6" t="s">
        <v>39</v>
      </c>
      <c r="AC113" s="6" t="s">
        <v>39</v>
      </c>
      <c r="AD113" s="6" t="s">
        <v>39</v>
      </c>
      <c r="AE113" s="6" t="s">
        <v>39</v>
      </c>
    </row>
    <row r="114">
      <c r="A114" s="28" t="s">
        <v>600</v>
      </c>
      <c r="B114" s="6" t="s">
        <v>601</v>
      </c>
      <c r="C114" s="6" t="s">
        <v>419</v>
      </c>
      <c r="D114" s="7" t="s">
        <v>583</v>
      </c>
      <c r="E114" s="28" t="s">
        <v>584</v>
      </c>
      <c r="F114" s="5" t="s">
        <v>22</v>
      </c>
      <c r="G114" s="6" t="s">
        <v>107</v>
      </c>
      <c r="H114" s="6" t="s">
        <v>39</v>
      </c>
      <c r="I114" s="6" t="s">
        <v>39</v>
      </c>
      <c r="J114" s="8" t="s">
        <v>289</v>
      </c>
      <c r="K114" s="5" t="s">
        <v>290</v>
      </c>
      <c r="L114" s="7" t="s">
        <v>291</v>
      </c>
      <c r="M114" s="9">
        <v>100</v>
      </c>
      <c r="N114" s="5" t="s">
        <v>72</v>
      </c>
      <c r="O114" s="32">
        <v>44427.7405597569</v>
      </c>
      <c r="P114" s="33">
        <v>44427.8171984606</v>
      </c>
      <c r="Q114" s="28" t="s">
        <v>39</v>
      </c>
      <c r="R114" s="29" t="s">
        <v>39</v>
      </c>
      <c r="S114" s="28" t="s">
        <v>97</v>
      </c>
      <c r="T114" s="28" t="s">
        <v>292</v>
      </c>
      <c r="U114" s="5" t="s">
        <v>293</v>
      </c>
      <c r="V114" s="28" t="s">
        <v>294</v>
      </c>
      <c r="W114" s="7" t="s">
        <v>602</v>
      </c>
      <c r="X114" s="7" t="s">
        <v>39</v>
      </c>
      <c r="Y114" s="5" t="s">
        <v>202</v>
      </c>
      <c r="Z114" s="5" t="s">
        <v>39</v>
      </c>
      <c r="AA114" s="6" t="s">
        <v>39</v>
      </c>
      <c r="AB114" s="6" t="s">
        <v>39</v>
      </c>
      <c r="AC114" s="6" t="s">
        <v>39</v>
      </c>
      <c r="AD114" s="6" t="s">
        <v>39</v>
      </c>
      <c r="AE114" s="6" t="s">
        <v>39</v>
      </c>
    </row>
    <row r="115">
      <c r="A115" s="28" t="s">
        <v>603</v>
      </c>
      <c r="B115" s="6" t="s">
        <v>604</v>
      </c>
      <c r="C115" s="6" t="s">
        <v>419</v>
      </c>
      <c r="D115" s="7" t="s">
        <v>583</v>
      </c>
      <c r="E115" s="28" t="s">
        <v>584</v>
      </c>
      <c r="F115" s="5" t="s">
        <v>22</v>
      </c>
      <c r="G115" s="6" t="s">
        <v>107</v>
      </c>
      <c r="H115" s="6" t="s">
        <v>39</v>
      </c>
      <c r="I115" s="6" t="s">
        <v>39</v>
      </c>
      <c r="J115" s="8" t="s">
        <v>289</v>
      </c>
      <c r="K115" s="5" t="s">
        <v>290</v>
      </c>
      <c r="L115" s="7" t="s">
        <v>291</v>
      </c>
      <c r="M115" s="9">
        <v>110</v>
      </c>
      <c r="N115" s="5" t="s">
        <v>111</v>
      </c>
      <c r="O115" s="32">
        <v>44427.7405729514</v>
      </c>
      <c r="P115" s="33">
        <v>44427.8171975694</v>
      </c>
      <c r="Q115" s="28" t="s">
        <v>39</v>
      </c>
      <c r="R115" s="29" t="s">
        <v>605</v>
      </c>
      <c r="S115" s="28" t="s">
        <v>97</v>
      </c>
      <c r="T115" s="28" t="s">
        <v>292</v>
      </c>
      <c r="U115" s="5" t="s">
        <v>293</v>
      </c>
      <c r="V115" s="28" t="s">
        <v>294</v>
      </c>
      <c r="W115" s="7" t="s">
        <v>606</v>
      </c>
      <c r="X115" s="7" t="s">
        <v>39</v>
      </c>
      <c r="Y115" s="5" t="s">
        <v>202</v>
      </c>
      <c r="Z115" s="5" t="s">
        <v>39</v>
      </c>
      <c r="AA115" s="6" t="s">
        <v>39</v>
      </c>
      <c r="AB115" s="6" t="s">
        <v>39</v>
      </c>
      <c r="AC115" s="6" t="s">
        <v>39</v>
      </c>
      <c r="AD115" s="6" t="s">
        <v>39</v>
      </c>
      <c r="AE115" s="6" t="s">
        <v>39</v>
      </c>
    </row>
    <row r="116">
      <c r="A116" s="28" t="s">
        <v>607</v>
      </c>
      <c r="B116" s="6" t="s">
        <v>608</v>
      </c>
      <c r="C116" s="6" t="s">
        <v>419</v>
      </c>
      <c r="D116" s="7" t="s">
        <v>583</v>
      </c>
      <c r="E116" s="28" t="s">
        <v>584</v>
      </c>
      <c r="F116" s="5" t="s">
        <v>22</v>
      </c>
      <c r="G116" s="6" t="s">
        <v>107</v>
      </c>
      <c r="H116" s="6" t="s">
        <v>39</v>
      </c>
      <c r="I116" s="6" t="s">
        <v>39</v>
      </c>
      <c r="J116" s="8" t="s">
        <v>289</v>
      </c>
      <c r="K116" s="5" t="s">
        <v>290</v>
      </c>
      <c r="L116" s="7" t="s">
        <v>291</v>
      </c>
      <c r="M116" s="9">
        <v>120</v>
      </c>
      <c r="N116" s="5" t="s">
        <v>72</v>
      </c>
      <c r="O116" s="32">
        <v>44427.7405831019</v>
      </c>
      <c r="P116" s="33">
        <v>44427.8171975694</v>
      </c>
      <c r="Q116" s="28" t="s">
        <v>39</v>
      </c>
      <c r="R116" s="29" t="s">
        <v>39</v>
      </c>
      <c r="S116" s="28" t="s">
        <v>97</v>
      </c>
      <c r="T116" s="28" t="s">
        <v>292</v>
      </c>
      <c r="U116" s="5" t="s">
        <v>293</v>
      </c>
      <c r="V116" s="28" t="s">
        <v>294</v>
      </c>
      <c r="W116" s="7" t="s">
        <v>609</v>
      </c>
      <c r="X116" s="7" t="s">
        <v>39</v>
      </c>
      <c r="Y116" s="5" t="s">
        <v>202</v>
      </c>
      <c r="Z116" s="5" t="s">
        <v>39</v>
      </c>
      <c r="AA116" s="6" t="s">
        <v>39</v>
      </c>
      <c r="AB116" s="6" t="s">
        <v>39</v>
      </c>
      <c r="AC116" s="6" t="s">
        <v>39</v>
      </c>
      <c r="AD116" s="6" t="s">
        <v>39</v>
      </c>
      <c r="AE116" s="6" t="s">
        <v>39</v>
      </c>
    </row>
    <row r="117">
      <c r="A117" s="28" t="s">
        <v>610</v>
      </c>
      <c r="B117" s="6" t="s">
        <v>611</v>
      </c>
      <c r="C117" s="6" t="s">
        <v>419</v>
      </c>
      <c r="D117" s="7" t="s">
        <v>583</v>
      </c>
      <c r="E117" s="28" t="s">
        <v>584</v>
      </c>
      <c r="F117" s="5" t="s">
        <v>22</v>
      </c>
      <c r="G117" s="6" t="s">
        <v>107</v>
      </c>
      <c r="H117" s="6" t="s">
        <v>39</v>
      </c>
      <c r="I117" s="6" t="s">
        <v>39</v>
      </c>
      <c r="J117" s="8" t="s">
        <v>289</v>
      </c>
      <c r="K117" s="5" t="s">
        <v>290</v>
      </c>
      <c r="L117" s="7" t="s">
        <v>291</v>
      </c>
      <c r="M117" s="9">
        <v>0</v>
      </c>
      <c r="N117" s="5" t="s">
        <v>85</v>
      </c>
      <c r="O117" s="32">
        <v>44427.7405952894</v>
      </c>
      <c r="P117" s="33">
        <v>44427.8171977662</v>
      </c>
      <c r="Q117" s="28" t="s">
        <v>39</v>
      </c>
      <c r="R117" s="29" t="s">
        <v>39</v>
      </c>
      <c r="S117" s="28" t="s">
        <v>97</v>
      </c>
      <c r="T117" s="28" t="s">
        <v>292</v>
      </c>
      <c r="U117" s="5" t="s">
        <v>293</v>
      </c>
      <c r="V117" s="28" t="s">
        <v>294</v>
      </c>
      <c r="W117" s="7" t="s">
        <v>612</v>
      </c>
      <c r="X117" s="7" t="s">
        <v>39</v>
      </c>
      <c r="Y117" s="5" t="s">
        <v>202</v>
      </c>
      <c r="Z117" s="5" t="s">
        <v>39</v>
      </c>
      <c r="AA117" s="6" t="s">
        <v>39</v>
      </c>
      <c r="AB117" s="6" t="s">
        <v>39</v>
      </c>
      <c r="AC117" s="6" t="s">
        <v>39</v>
      </c>
      <c r="AD117" s="6" t="s">
        <v>39</v>
      </c>
      <c r="AE117" s="6" t="s">
        <v>39</v>
      </c>
    </row>
    <row r="118">
      <c r="A118" s="28" t="s">
        <v>613</v>
      </c>
      <c r="B118" s="6" t="s">
        <v>614</v>
      </c>
      <c r="C118" s="6" t="s">
        <v>419</v>
      </c>
      <c r="D118" s="7" t="s">
        <v>583</v>
      </c>
      <c r="E118" s="28" t="s">
        <v>584</v>
      </c>
      <c r="F118" s="5" t="s">
        <v>22</v>
      </c>
      <c r="G118" s="6" t="s">
        <v>107</v>
      </c>
      <c r="H118" s="6" t="s">
        <v>39</v>
      </c>
      <c r="I118" s="6" t="s">
        <v>39</v>
      </c>
      <c r="J118" s="8" t="s">
        <v>289</v>
      </c>
      <c r="K118" s="5" t="s">
        <v>290</v>
      </c>
      <c r="L118" s="7" t="s">
        <v>291</v>
      </c>
      <c r="M118" s="9">
        <v>140</v>
      </c>
      <c r="N118" s="5" t="s">
        <v>111</v>
      </c>
      <c r="O118" s="32">
        <v>44427.7406057523</v>
      </c>
      <c r="P118" s="33">
        <v>44427.8171977662</v>
      </c>
      <c r="Q118" s="28" t="s">
        <v>39</v>
      </c>
      <c r="R118" s="29" t="s">
        <v>615</v>
      </c>
      <c r="S118" s="28" t="s">
        <v>97</v>
      </c>
      <c r="T118" s="28" t="s">
        <v>292</v>
      </c>
      <c r="U118" s="5" t="s">
        <v>293</v>
      </c>
      <c r="V118" s="28" t="s">
        <v>294</v>
      </c>
      <c r="W118" s="7" t="s">
        <v>616</v>
      </c>
      <c r="X118" s="7" t="s">
        <v>39</v>
      </c>
      <c r="Y118" s="5" t="s">
        <v>202</v>
      </c>
      <c r="Z118" s="5" t="s">
        <v>39</v>
      </c>
      <c r="AA118" s="6" t="s">
        <v>39</v>
      </c>
      <c r="AB118" s="6" t="s">
        <v>39</v>
      </c>
      <c r="AC118" s="6" t="s">
        <v>39</v>
      </c>
      <c r="AD118" s="6" t="s">
        <v>39</v>
      </c>
      <c r="AE118" s="6" t="s">
        <v>39</v>
      </c>
    </row>
    <row r="119">
      <c r="A119" s="28" t="s">
        <v>617</v>
      </c>
      <c r="B119" s="6" t="s">
        <v>618</v>
      </c>
      <c r="C119" s="6" t="s">
        <v>419</v>
      </c>
      <c r="D119" s="7" t="s">
        <v>583</v>
      </c>
      <c r="E119" s="28" t="s">
        <v>584</v>
      </c>
      <c r="F119" s="5" t="s">
        <v>22</v>
      </c>
      <c r="G119" s="6" t="s">
        <v>107</v>
      </c>
      <c r="H119" s="6" t="s">
        <v>39</v>
      </c>
      <c r="I119" s="6" t="s">
        <v>39</v>
      </c>
      <c r="J119" s="8" t="s">
        <v>289</v>
      </c>
      <c r="K119" s="5" t="s">
        <v>290</v>
      </c>
      <c r="L119" s="7" t="s">
        <v>291</v>
      </c>
      <c r="M119" s="9">
        <v>150</v>
      </c>
      <c r="N119" s="5" t="s">
        <v>111</v>
      </c>
      <c r="O119" s="32">
        <v>44427.7406202894</v>
      </c>
      <c r="P119" s="33">
        <v>44427.8171979167</v>
      </c>
      <c r="Q119" s="28" t="s">
        <v>39</v>
      </c>
      <c r="R119" s="29" t="s">
        <v>619</v>
      </c>
      <c r="S119" s="28" t="s">
        <v>97</v>
      </c>
      <c r="T119" s="28" t="s">
        <v>292</v>
      </c>
      <c r="U119" s="5" t="s">
        <v>293</v>
      </c>
      <c r="V119" s="28" t="s">
        <v>294</v>
      </c>
      <c r="W119" s="7" t="s">
        <v>620</v>
      </c>
      <c r="X119" s="7" t="s">
        <v>39</v>
      </c>
      <c r="Y119" s="5" t="s">
        <v>202</v>
      </c>
      <c r="Z119" s="5" t="s">
        <v>39</v>
      </c>
      <c r="AA119" s="6" t="s">
        <v>39</v>
      </c>
      <c r="AB119" s="6" t="s">
        <v>39</v>
      </c>
      <c r="AC119" s="6" t="s">
        <v>39</v>
      </c>
      <c r="AD119" s="6" t="s">
        <v>39</v>
      </c>
      <c r="AE119" s="6" t="s">
        <v>39</v>
      </c>
    </row>
    <row r="120">
      <c r="A120" s="28" t="s">
        <v>621</v>
      </c>
      <c r="B120" s="6" t="s">
        <v>622</v>
      </c>
      <c r="C120" s="6" t="s">
        <v>419</v>
      </c>
      <c r="D120" s="7" t="s">
        <v>583</v>
      </c>
      <c r="E120" s="28" t="s">
        <v>584</v>
      </c>
      <c r="F120" s="5" t="s">
        <v>22</v>
      </c>
      <c r="G120" s="6" t="s">
        <v>107</v>
      </c>
      <c r="H120" s="6" t="s">
        <v>39</v>
      </c>
      <c r="I120" s="6" t="s">
        <v>39</v>
      </c>
      <c r="J120" s="8" t="s">
        <v>289</v>
      </c>
      <c r="K120" s="5" t="s">
        <v>290</v>
      </c>
      <c r="L120" s="7" t="s">
        <v>291</v>
      </c>
      <c r="M120" s="9">
        <v>160</v>
      </c>
      <c r="N120" s="5" t="s">
        <v>211</v>
      </c>
      <c r="O120" s="32">
        <v>44427.7406305903</v>
      </c>
      <c r="P120" s="33">
        <v>44427.8171979167</v>
      </c>
      <c r="Q120" s="28" t="s">
        <v>39</v>
      </c>
      <c r="R120" s="29" t="s">
        <v>39</v>
      </c>
      <c r="S120" s="28" t="s">
        <v>97</v>
      </c>
      <c r="T120" s="28" t="s">
        <v>292</v>
      </c>
      <c r="U120" s="5" t="s">
        <v>293</v>
      </c>
      <c r="V120" s="28" t="s">
        <v>294</v>
      </c>
      <c r="W120" s="7" t="s">
        <v>623</v>
      </c>
      <c r="X120" s="7" t="s">
        <v>39</v>
      </c>
      <c r="Y120" s="5" t="s">
        <v>202</v>
      </c>
      <c r="Z120" s="5" t="s">
        <v>599</v>
      </c>
      <c r="AA120" s="6" t="s">
        <v>39</v>
      </c>
      <c r="AB120" s="6" t="s">
        <v>39</v>
      </c>
      <c r="AC120" s="6" t="s">
        <v>39</v>
      </c>
      <c r="AD120" s="6" t="s">
        <v>39</v>
      </c>
      <c r="AE120" s="6" t="s">
        <v>39</v>
      </c>
    </row>
    <row r="121">
      <c r="A121" s="28" t="s">
        <v>624</v>
      </c>
      <c r="B121" s="6" t="s">
        <v>625</v>
      </c>
      <c r="C121" s="6" t="s">
        <v>419</v>
      </c>
      <c r="D121" s="7" t="s">
        <v>583</v>
      </c>
      <c r="E121" s="28" t="s">
        <v>584</v>
      </c>
      <c r="F121" s="5" t="s">
        <v>93</v>
      </c>
      <c r="G121" s="6" t="s">
        <v>37</v>
      </c>
      <c r="H121" s="6" t="s">
        <v>39</v>
      </c>
      <c r="I121" s="6" t="s">
        <v>39</v>
      </c>
      <c r="J121" s="8" t="s">
        <v>178</v>
      </c>
      <c r="K121" s="5" t="s">
        <v>179</v>
      </c>
      <c r="L121" s="7" t="s">
        <v>180</v>
      </c>
      <c r="M121" s="9">
        <v>190</v>
      </c>
      <c r="N121" s="5" t="s">
        <v>282</v>
      </c>
      <c r="O121" s="32">
        <v>44427.7406425579</v>
      </c>
      <c r="P121" s="33">
        <v>44427.8171981134</v>
      </c>
      <c r="Q121" s="28" t="s">
        <v>39</v>
      </c>
      <c r="R121" s="29" t="s">
        <v>39</v>
      </c>
      <c r="S121" s="28" t="s">
        <v>114</v>
      </c>
      <c r="T121" s="28" t="s">
        <v>183</v>
      </c>
      <c r="U121" s="5" t="s">
        <v>133</v>
      </c>
      <c r="V121" s="28" t="s">
        <v>185</v>
      </c>
      <c r="W121" s="7" t="s">
        <v>39</v>
      </c>
      <c r="X121" s="7" t="s">
        <v>39</v>
      </c>
      <c r="Y121" s="5" t="s">
        <v>39</v>
      </c>
      <c r="Z121" s="5" t="s">
        <v>39</v>
      </c>
      <c r="AA121" s="6" t="s">
        <v>39</v>
      </c>
      <c r="AB121" s="6" t="s">
        <v>39</v>
      </c>
      <c r="AC121" s="6" t="s">
        <v>39</v>
      </c>
      <c r="AD121" s="6" t="s">
        <v>39</v>
      </c>
      <c r="AE121" s="6" t="s">
        <v>39</v>
      </c>
    </row>
    <row r="122">
      <c r="A122" s="28" t="s">
        <v>626</v>
      </c>
      <c r="B122" s="6" t="s">
        <v>627</v>
      </c>
      <c r="C122" s="6" t="s">
        <v>565</v>
      </c>
      <c r="D122" s="7" t="s">
        <v>560</v>
      </c>
      <c r="E122" s="28" t="s">
        <v>561</v>
      </c>
      <c r="F122" s="5" t="s">
        <v>437</v>
      </c>
      <c r="G122" s="6" t="s">
        <v>39</v>
      </c>
      <c r="H122" s="6" t="s">
        <v>628</v>
      </c>
      <c r="I122" s="6" t="s">
        <v>39</v>
      </c>
      <c r="J122" s="8" t="s">
        <v>108</v>
      </c>
      <c r="K122" s="5" t="s">
        <v>109</v>
      </c>
      <c r="L122" s="7" t="s">
        <v>110</v>
      </c>
      <c r="M122" s="9">
        <v>60</v>
      </c>
      <c r="N122" s="5" t="s">
        <v>43</v>
      </c>
      <c r="O122" s="32">
        <v>44427.7422821759</v>
      </c>
      <c r="P122" s="33">
        <v>44427.7561237269</v>
      </c>
      <c r="Q122" s="28" t="s">
        <v>39</v>
      </c>
      <c r="R122" s="29" t="s">
        <v>39</v>
      </c>
      <c r="S122" s="28" t="s">
        <v>114</v>
      </c>
      <c r="T122" s="28" t="s">
        <v>39</v>
      </c>
      <c r="U122" s="5" t="s">
        <v>39</v>
      </c>
      <c r="V122" s="28" t="s">
        <v>39</v>
      </c>
      <c r="W122" s="7" t="s">
        <v>39</v>
      </c>
      <c r="X122" s="7" t="s">
        <v>39</v>
      </c>
      <c r="Y122" s="5" t="s">
        <v>39</v>
      </c>
      <c r="Z122" s="5" t="s">
        <v>39</v>
      </c>
      <c r="AA122" s="6" t="s">
        <v>39</v>
      </c>
      <c r="AB122" s="6" t="s">
        <v>39</v>
      </c>
      <c r="AC122" s="6" t="s">
        <v>39</v>
      </c>
      <c r="AD122" s="6" t="s">
        <v>39</v>
      </c>
      <c r="AE122" s="6" t="s">
        <v>39</v>
      </c>
    </row>
    <row r="123">
      <c r="A123" s="28" t="s">
        <v>629</v>
      </c>
      <c r="B123" s="6" t="s">
        <v>630</v>
      </c>
      <c r="C123" s="6" t="s">
        <v>565</v>
      </c>
      <c r="D123" s="7" t="s">
        <v>560</v>
      </c>
      <c r="E123" s="28" t="s">
        <v>561</v>
      </c>
      <c r="F123" s="5" t="s">
        <v>106</v>
      </c>
      <c r="G123" s="6" t="s">
        <v>39</v>
      </c>
      <c r="H123" s="6" t="s">
        <v>631</v>
      </c>
      <c r="I123" s="6" t="s">
        <v>39</v>
      </c>
      <c r="J123" s="8" t="s">
        <v>108</v>
      </c>
      <c r="K123" s="5" t="s">
        <v>109</v>
      </c>
      <c r="L123" s="7" t="s">
        <v>110</v>
      </c>
      <c r="M123" s="9">
        <v>70</v>
      </c>
      <c r="N123" s="5" t="s">
        <v>111</v>
      </c>
      <c r="O123" s="32">
        <v>44427.745003044</v>
      </c>
      <c r="P123" s="33">
        <v>44427.7561231829</v>
      </c>
      <c r="Q123" s="28" t="s">
        <v>39</v>
      </c>
      <c r="R123" s="29" t="s">
        <v>632</v>
      </c>
      <c r="S123" s="28" t="s">
        <v>114</v>
      </c>
      <c r="T123" s="28" t="s">
        <v>39</v>
      </c>
      <c r="U123" s="5" t="s">
        <v>39</v>
      </c>
      <c r="V123" s="28" t="s">
        <v>39</v>
      </c>
      <c r="W123" s="7" t="s">
        <v>39</v>
      </c>
      <c r="X123" s="7" t="s">
        <v>39</v>
      </c>
      <c r="Y123" s="5" t="s">
        <v>39</v>
      </c>
      <c r="Z123" s="5" t="s">
        <v>39</v>
      </c>
      <c r="AA123" s="6" t="s">
        <v>39</v>
      </c>
      <c r="AB123" s="6" t="s">
        <v>39</v>
      </c>
      <c r="AC123" s="6" t="s">
        <v>39</v>
      </c>
      <c r="AD123" s="6" t="s">
        <v>39</v>
      </c>
      <c r="AE123" s="6" t="s">
        <v>39</v>
      </c>
    </row>
    <row r="124">
      <c r="A124" s="28" t="s">
        <v>633</v>
      </c>
      <c r="B124" s="6" t="s">
        <v>634</v>
      </c>
      <c r="C124" s="6" t="s">
        <v>316</v>
      </c>
      <c r="D124" s="7" t="s">
        <v>317</v>
      </c>
      <c r="E124" s="28" t="s">
        <v>318</v>
      </c>
      <c r="F124" s="5" t="s">
        <v>437</v>
      </c>
      <c r="G124" s="6" t="s">
        <v>169</v>
      </c>
      <c r="H124" s="6" t="s">
        <v>39</v>
      </c>
      <c r="I124" s="6" t="s">
        <v>39</v>
      </c>
      <c r="J124" s="8" t="s">
        <v>161</v>
      </c>
      <c r="K124" s="5" t="s">
        <v>162</v>
      </c>
      <c r="L124" s="7" t="s">
        <v>163</v>
      </c>
      <c r="M124" s="9">
        <v>30</v>
      </c>
      <c r="N124" s="5" t="s">
        <v>43</v>
      </c>
      <c r="O124" s="32">
        <v>44427.7564027778</v>
      </c>
      <c r="P124" s="33">
        <v>44427.9117323727</v>
      </c>
      <c r="Q124" s="28" t="s">
        <v>39</v>
      </c>
      <c r="R124" s="29" t="s">
        <v>39</v>
      </c>
      <c r="S124" s="28" t="s">
        <v>114</v>
      </c>
      <c r="T124" s="28" t="s">
        <v>39</v>
      </c>
      <c r="U124" s="5" t="s">
        <v>39</v>
      </c>
      <c r="V124" s="28" t="s">
        <v>39</v>
      </c>
      <c r="W124" s="7" t="s">
        <v>39</v>
      </c>
      <c r="X124" s="7" t="s">
        <v>39</v>
      </c>
      <c r="Y124" s="5" t="s">
        <v>39</v>
      </c>
      <c r="Z124" s="5" t="s">
        <v>39</v>
      </c>
      <c r="AA124" s="6" t="s">
        <v>39</v>
      </c>
      <c r="AB124" s="6" t="s">
        <v>39</v>
      </c>
      <c r="AC124" s="6" t="s">
        <v>39</v>
      </c>
      <c r="AD124" s="6" t="s">
        <v>39</v>
      </c>
      <c r="AE124" s="6" t="s">
        <v>39</v>
      </c>
    </row>
    <row r="125">
      <c r="A125" s="28" t="s">
        <v>635</v>
      </c>
      <c r="B125" s="6" t="s">
        <v>636</v>
      </c>
      <c r="C125" s="6" t="s">
        <v>637</v>
      </c>
      <c r="D125" s="7" t="s">
        <v>638</v>
      </c>
      <c r="E125" s="28" t="s">
        <v>639</v>
      </c>
      <c r="F125" s="5" t="s">
        <v>93</v>
      </c>
      <c r="G125" s="6" t="s">
        <v>37</v>
      </c>
      <c r="H125" s="6" t="s">
        <v>640</v>
      </c>
      <c r="I125" s="6" t="s">
        <v>39</v>
      </c>
      <c r="J125" s="8" t="s">
        <v>567</v>
      </c>
      <c r="K125" s="5" t="s">
        <v>568</v>
      </c>
      <c r="L125" s="7" t="s">
        <v>569</v>
      </c>
      <c r="M125" s="9">
        <v>20</v>
      </c>
      <c r="N125" s="5" t="s">
        <v>43</v>
      </c>
      <c r="O125" s="32">
        <v>44427.7767989236</v>
      </c>
      <c r="P125" s="33">
        <v>44427.8014806366</v>
      </c>
      <c r="Q125" s="28" t="s">
        <v>39</v>
      </c>
      <c r="R125" s="29" t="s">
        <v>39</v>
      </c>
      <c r="S125" s="28" t="s">
        <v>114</v>
      </c>
      <c r="T125" s="28" t="s">
        <v>571</v>
      </c>
      <c r="U125" s="5" t="s">
        <v>572</v>
      </c>
      <c r="V125" s="28" t="s">
        <v>573</v>
      </c>
      <c r="W125" s="7" t="s">
        <v>39</v>
      </c>
      <c r="X125" s="7" t="s">
        <v>39</v>
      </c>
      <c r="Y125" s="5" t="s">
        <v>39</v>
      </c>
      <c r="Z125" s="5" t="s">
        <v>39</v>
      </c>
      <c r="AA125" s="6" t="s">
        <v>39</v>
      </c>
      <c r="AB125" s="6" t="s">
        <v>39</v>
      </c>
      <c r="AC125" s="6" t="s">
        <v>39</v>
      </c>
      <c r="AD125" s="6" t="s">
        <v>39</v>
      </c>
      <c r="AE125" s="6" t="s">
        <v>39</v>
      </c>
    </row>
    <row r="126">
      <c r="A126" s="28" t="s">
        <v>641</v>
      </c>
      <c r="B126" s="6" t="s">
        <v>642</v>
      </c>
      <c r="C126" s="6" t="s">
        <v>637</v>
      </c>
      <c r="D126" s="7" t="s">
        <v>638</v>
      </c>
      <c r="E126" s="28" t="s">
        <v>639</v>
      </c>
      <c r="F126" s="5" t="s">
        <v>93</v>
      </c>
      <c r="G126" s="6" t="s">
        <v>37</v>
      </c>
      <c r="H126" s="6" t="s">
        <v>643</v>
      </c>
      <c r="I126" s="6" t="s">
        <v>39</v>
      </c>
      <c r="J126" s="8" t="s">
        <v>567</v>
      </c>
      <c r="K126" s="5" t="s">
        <v>568</v>
      </c>
      <c r="L126" s="7" t="s">
        <v>569</v>
      </c>
      <c r="M126" s="9">
        <v>30</v>
      </c>
      <c r="N126" s="5" t="s">
        <v>111</v>
      </c>
      <c r="O126" s="32">
        <v>44427.7779797454</v>
      </c>
      <c r="P126" s="33">
        <v>44427.801480787</v>
      </c>
      <c r="Q126" s="28" t="s">
        <v>39</v>
      </c>
      <c r="R126" s="29" t="s">
        <v>644</v>
      </c>
      <c r="S126" s="28" t="s">
        <v>114</v>
      </c>
      <c r="T126" s="28" t="s">
        <v>571</v>
      </c>
      <c r="U126" s="5" t="s">
        <v>572</v>
      </c>
      <c r="V126" s="28" t="s">
        <v>573</v>
      </c>
      <c r="W126" s="7" t="s">
        <v>39</v>
      </c>
      <c r="X126" s="7" t="s">
        <v>39</v>
      </c>
      <c r="Y126" s="5" t="s">
        <v>39</v>
      </c>
      <c r="Z126" s="5" t="s">
        <v>39</v>
      </c>
      <c r="AA126" s="6" t="s">
        <v>39</v>
      </c>
      <c r="AB126" s="6" t="s">
        <v>39</v>
      </c>
      <c r="AC126" s="6" t="s">
        <v>39</v>
      </c>
      <c r="AD126" s="6" t="s">
        <v>39</v>
      </c>
      <c r="AE126" s="6" t="s">
        <v>39</v>
      </c>
    </row>
    <row r="127">
      <c r="A127" s="28" t="s">
        <v>645</v>
      </c>
      <c r="B127" s="6" t="s">
        <v>646</v>
      </c>
      <c r="C127" s="6" t="s">
        <v>637</v>
      </c>
      <c r="D127" s="7" t="s">
        <v>638</v>
      </c>
      <c r="E127" s="28" t="s">
        <v>639</v>
      </c>
      <c r="F127" s="5" t="s">
        <v>93</v>
      </c>
      <c r="G127" s="6" t="s">
        <v>37</v>
      </c>
      <c r="H127" s="6" t="s">
        <v>647</v>
      </c>
      <c r="I127" s="6" t="s">
        <v>39</v>
      </c>
      <c r="J127" s="8" t="s">
        <v>567</v>
      </c>
      <c r="K127" s="5" t="s">
        <v>568</v>
      </c>
      <c r="L127" s="7" t="s">
        <v>569</v>
      </c>
      <c r="M127" s="9">
        <v>40</v>
      </c>
      <c r="N127" s="5" t="s">
        <v>111</v>
      </c>
      <c r="O127" s="32">
        <v>44427.7795658912</v>
      </c>
      <c r="P127" s="33">
        <v>44427.801480787</v>
      </c>
      <c r="Q127" s="28" t="s">
        <v>39</v>
      </c>
      <c r="R127" s="29" t="s">
        <v>648</v>
      </c>
      <c r="S127" s="28" t="s">
        <v>114</v>
      </c>
      <c r="T127" s="28" t="s">
        <v>571</v>
      </c>
      <c r="U127" s="5" t="s">
        <v>572</v>
      </c>
      <c r="V127" s="28" t="s">
        <v>573</v>
      </c>
      <c r="W127" s="7" t="s">
        <v>39</v>
      </c>
      <c r="X127" s="7" t="s">
        <v>39</v>
      </c>
      <c r="Y127" s="5" t="s">
        <v>39</v>
      </c>
      <c r="Z127" s="5" t="s">
        <v>39</v>
      </c>
      <c r="AA127" s="6" t="s">
        <v>39</v>
      </c>
      <c r="AB127" s="6" t="s">
        <v>39</v>
      </c>
      <c r="AC127" s="6" t="s">
        <v>39</v>
      </c>
      <c r="AD127" s="6" t="s">
        <v>39</v>
      </c>
      <c r="AE127" s="6" t="s">
        <v>39</v>
      </c>
    </row>
    <row r="128">
      <c r="A128" s="28" t="s">
        <v>649</v>
      </c>
      <c r="B128" s="6" t="s">
        <v>650</v>
      </c>
      <c r="C128" s="6" t="s">
        <v>637</v>
      </c>
      <c r="D128" s="7" t="s">
        <v>638</v>
      </c>
      <c r="E128" s="28" t="s">
        <v>639</v>
      </c>
      <c r="F128" s="5" t="s">
        <v>93</v>
      </c>
      <c r="G128" s="6" t="s">
        <v>37</v>
      </c>
      <c r="H128" s="6" t="s">
        <v>651</v>
      </c>
      <c r="I128" s="6" t="s">
        <v>39</v>
      </c>
      <c r="J128" s="8" t="s">
        <v>567</v>
      </c>
      <c r="K128" s="5" t="s">
        <v>568</v>
      </c>
      <c r="L128" s="7" t="s">
        <v>569</v>
      </c>
      <c r="M128" s="9">
        <v>50</v>
      </c>
      <c r="N128" s="5" t="s">
        <v>111</v>
      </c>
      <c r="O128" s="32">
        <v>44427.7807319792</v>
      </c>
      <c r="P128" s="33">
        <v>44427.8014809838</v>
      </c>
      <c r="Q128" s="28" t="s">
        <v>39</v>
      </c>
      <c r="R128" s="29" t="s">
        <v>652</v>
      </c>
      <c r="S128" s="28" t="s">
        <v>114</v>
      </c>
      <c r="T128" s="28" t="s">
        <v>571</v>
      </c>
      <c r="U128" s="5" t="s">
        <v>572</v>
      </c>
      <c r="V128" s="28" t="s">
        <v>573</v>
      </c>
      <c r="W128" s="7" t="s">
        <v>39</v>
      </c>
      <c r="X128" s="7" t="s">
        <v>39</v>
      </c>
      <c r="Y128" s="5" t="s">
        <v>39</v>
      </c>
      <c r="Z128" s="5" t="s">
        <v>39</v>
      </c>
      <c r="AA128" s="6" t="s">
        <v>39</v>
      </c>
      <c r="AB128" s="6" t="s">
        <v>39</v>
      </c>
      <c r="AC128" s="6" t="s">
        <v>39</v>
      </c>
      <c r="AD128" s="6" t="s">
        <v>39</v>
      </c>
      <c r="AE128" s="6" t="s">
        <v>39</v>
      </c>
    </row>
    <row r="129">
      <c r="A129" s="28" t="s">
        <v>653</v>
      </c>
      <c r="B129" s="6" t="s">
        <v>654</v>
      </c>
      <c r="C129" s="6" t="s">
        <v>637</v>
      </c>
      <c r="D129" s="7" t="s">
        <v>638</v>
      </c>
      <c r="E129" s="28" t="s">
        <v>639</v>
      </c>
      <c r="F129" s="5" t="s">
        <v>80</v>
      </c>
      <c r="G129" s="6" t="s">
        <v>39</v>
      </c>
      <c r="H129" s="6" t="s">
        <v>39</v>
      </c>
      <c r="I129" s="6" t="s">
        <v>39</v>
      </c>
      <c r="J129" s="8" t="s">
        <v>82</v>
      </c>
      <c r="K129" s="5" t="s">
        <v>83</v>
      </c>
      <c r="L129" s="7" t="s">
        <v>84</v>
      </c>
      <c r="M129" s="9">
        <v>20</v>
      </c>
      <c r="N129" s="5" t="s">
        <v>111</v>
      </c>
      <c r="O129" s="32">
        <v>44427.7820986921</v>
      </c>
      <c r="P129" s="33">
        <v>44427.8014809838</v>
      </c>
      <c r="Q129" s="28" t="s">
        <v>39</v>
      </c>
      <c r="R129" s="29" t="s">
        <v>655</v>
      </c>
      <c r="S129" s="28" t="s">
        <v>97</v>
      </c>
      <c r="T129" s="28" t="s">
        <v>39</v>
      </c>
      <c r="U129" s="5" t="s">
        <v>39</v>
      </c>
      <c r="V129" s="28" t="s">
        <v>39</v>
      </c>
      <c r="W129" s="7" t="s">
        <v>39</v>
      </c>
      <c r="X129" s="7" t="s">
        <v>39</v>
      </c>
      <c r="Y129" s="5" t="s">
        <v>39</v>
      </c>
      <c r="Z129" s="5" t="s">
        <v>39</v>
      </c>
      <c r="AA129" s="6" t="s">
        <v>39</v>
      </c>
      <c r="AB129" s="6" t="s">
        <v>656</v>
      </c>
      <c r="AC129" s="6" t="s">
        <v>657</v>
      </c>
      <c r="AD129" s="6" t="s">
        <v>39</v>
      </c>
      <c r="AE129" s="6" t="s">
        <v>39</v>
      </c>
    </row>
    <row r="130">
      <c r="A130" s="28" t="s">
        <v>658</v>
      </c>
      <c r="B130" s="6" t="s">
        <v>659</v>
      </c>
      <c r="C130" s="6" t="s">
        <v>419</v>
      </c>
      <c r="D130" s="7" t="s">
        <v>660</v>
      </c>
      <c r="E130" s="28" t="s">
        <v>661</v>
      </c>
      <c r="F130" s="5" t="s">
        <v>22</v>
      </c>
      <c r="G130" s="6" t="s">
        <v>107</v>
      </c>
      <c r="H130" s="6" t="s">
        <v>39</v>
      </c>
      <c r="I130" s="6" t="s">
        <v>39</v>
      </c>
      <c r="J130" s="8" t="s">
        <v>537</v>
      </c>
      <c r="K130" s="5" t="s">
        <v>538</v>
      </c>
      <c r="L130" s="7" t="s">
        <v>539</v>
      </c>
      <c r="M130" s="9">
        <v>40</v>
      </c>
      <c r="N130" s="5" t="s">
        <v>111</v>
      </c>
      <c r="O130" s="32">
        <v>44427.7851068287</v>
      </c>
      <c r="P130" s="33">
        <v>44427.8154437847</v>
      </c>
      <c r="Q130" s="28" t="s">
        <v>662</v>
      </c>
      <c r="R130" s="29" t="s">
        <v>663</v>
      </c>
      <c r="S130" s="28" t="s">
        <v>97</v>
      </c>
      <c r="T130" s="28" t="s">
        <v>541</v>
      </c>
      <c r="U130" s="5" t="s">
        <v>542</v>
      </c>
      <c r="V130" s="28" t="s">
        <v>543</v>
      </c>
      <c r="W130" s="7" t="s">
        <v>664</v>
      </c>
      <c r="X130" s="7" t="s">
        <v>52</v>
      </c>
      <c r="Y130" s="5" t="s">
        <v>665</v>
      </c>
      <c r="Z130" s="5" t="s">
        <v>39</v>
      </c>
      <c r="AA130" s="6" t="s">
        <v>39</v>
      </c>
      <c r="AB130" s="6" t="s">
        <v>39</v>
      </c>
      <c r="AC130" s="6" t="s">
        <v>39</v>
      </c>
      <c r="AD130" s="6" t="s">
        <v>39</v>
      </c>
      <c r="AE130" s="6" t="s">
        <v>39</v>
      </c>
    </row>
    <row r="131">
      <c r="A131" s="28" t="s">
        <v>666</v>
      </c>
      <c r="B131" s="6" t="s">
        <v>667</v>
      </c>
      <c r="C131" s="6" t="s">
        <v>668</v>
      </c>
      <c r="D131" s="7" t="s">
        <v>660</v>
      </c>
      <c r="E131" s="28" t="s">
        <v>661</v>
      </c>
      <c r="F131" s="5" t="s">
        <v>93</v>
      </c>
      <c r="G131" s="6" t="s">
        <v>37</v>
      </c>
      <c r="H131" s="6" t="s">
        <v>39</v>
      </c>
      <c r="I131" s="6" t="s">
        <v>39</v>
      </c>
      <c r="J131" s="8" t="s">
        <v>129</v>
      </c>
      <c r="K131" s="5" t="s">
        <v>130</v>
      </c>
      <c r="L131" s="7" t="s">
        <v>131</v>
      </c>
      <c r="M131" s="9">
        <v>80</v>
      </c>
      <c r="N131" s="5" t="s">
        <v>111</v>
      </c>
      <c r="O131" s="32">
        <v>44427.787203588</v>
      </c>
      <c r="P131" s="33">
        <v>44427.8154437847</v>
      </c>
      <c r="Q131" s="28" t="s">
        <v>669</v>
      </c>
      <c r="R131" s="29" t="s">
        <v>670</v>
      </c>
      <c r="S131" s="28" t="s">
        <v>114</v>
      </c>
      <c r="T131" s="28" t="s">
        <v>132</v>
      </c>
      <c r="U131" s="5" t="s">
        <v>133</v>
      </c>
      <c r="V131" s="28" t="s">
        <v>134</v>
      </c>
      <c r="W131" s="7" t="s">
        <v>39</v>
      </c>
      <c r="X131" s="7" t="s">
        <v>39</v>
      </c>
      <c r="Y131" s="5" t="s">
        <v>39</v>
      </c>
      <c r="Z131" s="5" t="s">
        <v>39</v>
      </c>
      <c r="AA131" s="6" t="s">
        <v>39</v>
      </c>
      <c r="AB131" s="6" t="s">
        <v>39</v>
      </c>
      <c r="AC131" s="6" t="s">
        <v>39</v>
      </c>
      <c r="AD131" s="6" t="s">
        <v>39</v>
      </c>
      <c r="AE131" s="6" t="s">
        <v>39</v>
      </c>
    </row>
    <row r="132">
      <c r="A132" s="28" t="s">
        <v>671</v>
      </c>
      <c r="B132" s="6" t="s">
        <v>672</v>
      </c>
      <c r="C132" s="6" t="s">
        <v>673</v>
      </c>
      <c r="D132" s="7" t="s">
        <v>660</v>
      </c>
      <c r="E132" s="28" t="s">
        <v>661</v>
      </c>
      <c r="F132" s="5" t="s">
        <v>93</v>
      </c>
      <c r="G132" s="6" t="s">
        <v>37</v>
      </c>
      <c r="H132" s="6" t="s">
        <v>39</v>
      </c>
      <c r="I132" s="6" t="s">
        <v>39</v>
      </c>
      <c r="J132" s="8" t="s">
        <v>94</v>
      </c>
      <c r="K132" s="5" t="s">
        <v>95</v>
      </c>
      <c r="L132" s="7" t="s">
        <v>96</v>
      </c>
      <c r="M132" s="9">
        <v>150</v>
      </c>
      <c r="N132" s="5" t="s">
        <v>111</v>
      </c>
      <c r="O132" s="32">
        <v>44427.7887267014</v>
      </c>
      <c r="P132" s="33">
        <v>44427.8154437847</v>
      </c>
      <c r="Q132" s="28" t="s">
        <v>674</v>
      </c>
      <c r="R132" s="29" t="s">
        <v>675</v>
      </c>
      <c r="S132" s="28" t="s">
        <v>97</v>
      </c>
      <c r="T132" s="28" t="s">
        <v>98</v>
      </c>
      <c r="U132" s="5" t="s">
        <v>99</v>
      </c>
      <c r="V132" s="28" t="s">
        <v>100</v>
      </c>
      <c r="W132" s="7" t="s">
        <v>39</v>
      </c>
      <c r="X132" s="7" t="s">
        <v>39</v>
      </c>
      <c r="Y132" s="5" t="s">
        <v>39</v>
      </c>
      <c r="Z132" s="5" t="s">
        <v>39</v>
      </c>
      <c r="AA132" s="6" t="s">
        <v>39</v>
      </c>
      <c r="AB132" s="6" t="s">
        <v>39</v>
      </c>
      <c r="AC132" s="6" t="s">
        <v>39</v>
      </c>
      <c r="AD132" s="6" t="s">
        <v>39</v>
      </c>
      <c r="AE132" s="6" t="s">
        <v>39</v>
      </c>
    </row>
    <row r="133">
      <c r="A133" s="28" t="s">
        <v>676</v>
      </c>
      <c r="B133" s="6" t="s">
        <v>677</v>
      </c>
      <c r="C133" s="6" t="s">
        <v>419</v>
      </c>
      <c r="D133" s="7" t="s">
        <v>660</v>
      </c>
      <c r="E133" s="28" t="s">
        <v>661</v>
      </c>
      <c r="F133" s="5" t="s">
        <v>93</v>
      </c>
      <c r="G133" s="6" t="s">
        <v>37</v>
      </c>
      <c r="H133" s="6" t="s">
        <v>39</v>
      </c>
      <c r="I133" s="6" t="s">
        <v>39</v>
      </c>
      <c r="J133" s="8" t="s">
        <v>94</v>
      </c>
      <c r="K133" s="5" t="s">
        <v>95</v>
      </c>
      <c r="L133" s="7" t="s">
        <v>96</v>
      </c>
      <c r="M133" s="9">
        <v>160</v>
      </c>
      <c r="N133" s="5" t="s">
        <v>111</v>
      </c>
      <c r="O133" s="32">
        <v>44427.7903478819</v>
      </c>
      <c r="P133" s="33">
        <v>44427.8154439815</v>
      </c>
      <c r="Q133" s="28" t="s">
        <v>39</v>
      </c>
      <c r="R133" s="29" t="s">
        <v>678</v>
      </c>
      <c r="S133" s="28" t="s">
        <v>97</v>
      </c>
      <c r="T133" s="28" t="s">
        <v>98</v>
      </c>
      <c r="U133" s="5" t="s">
        <v>99</v>
      </c>
      <c r="V133" s="28" t="s">
        <v>100</v>
      </c>
      <c r="W133" s="7" t="s">
        <v>39</v>
      </c>
      <c r="X133" s="7" t="s">
        <v>39</v>
      </c>
      <c r="Y133" s="5" t="s">
        <v>39</v>
      </c>
      <c r="Z133" s="5" t="s">
        <v>39</v>
      </c>
      <c r="AA133" s="6" t="s">
        <v>39</v>
      </c>
      <c r="AB133" s="6" t="s">
        <v>39</v>
      </c>
      <c r="AC133" s="6" t="s">
        <v>39</v>
      </c>
      <c r="AD133" s="6" t="s">
        <v>39</v>
      </c>
      <c r="AE133" s="6" t="s">
        <v>39</v>
      </c>
    </row>
    <row r="134">
      <c r="A134" s="28" t="s">
        <v>679</v>
      </c>
      <c r="B134" s="6" t="s">
        <v>680</v>
      </c>
      <c r="C134" s="6" t="s">
        <v>419</v>
      </c>
      <c r="D134" s="7" t="s">
        <v>660</v>
      </c>
      <c r="E134" s="28" t="s">
        <v>661</v>
      </c>
      <c r="F134" s="5" t="s">
        <v>437</v>
      </c>
      <c r="G134" s="6" t="s">
        <v>169</v>
      </c>
      <c r="H134" s="6" t="s">
        <v>39</v>
      </c>
      <c r="I134" s="6" t="s">
        <v>39</v>
      </c>
      <c r="J134" s="8" t="s">
        <v>94</v>
      </c>
      <c r="K134" s="5" t="s">
        <v>95</v>
      </c>
      <c r="L134" s="7" t="s">
        <v>96</v>
      </c>
      <c r="M134" s="9">
        <v>170</v>
      </c>
      <c r="N134" s="5" t="s">
        <v>43</v>
      </c>
      <c r="O134" s="32">
        <v>44427.7922330671</v>
      </c>
      <c r="P134" s="33">
        <v>44427.8154434375</v>
      </c>
      <c r="Q134" s="28" t="s">
        <v>39</v>
      </c>
      <c r="R134" s="29" t="s">
        <v>39</v>
      </c>
      <c r="S134" s="28" t="s">
        <v>97</v>
      </c>
      <c r="T134" s="28" t="s">
        <v>98</v>
      </c>
      <c r="U134" s="5" t="s">
        <v>39</v>
      </c>
      <c r="V134" s="28" t="s">
        <v>100</v>
      </c>
      <c r="W134" s="7" t="s">
        <v>39</v>
      </c>
      <c r="X134" s="7" t="s">
        <v>39</v>
      </c>
      <c r="Y134" s="5" t="s">
        <v>39</v>
      </c>
      <c r="Z134" s="5" t="s">
        <v>39</v>
      </c>
      <c r="AA134" s="6" t="s">
        <v>39</v>
      </c>
      <c r="AB134" s="6" t="s">
        <v>39</v>
      </c>
      <c r="AC134" s="6" t="s">
        <v>39</v>
      </c>
      <c r="AD134" s="6" t="s">
        <v>39</v>
      </c>
      <c r="AE134" s="6" t="s">
        <v>39</v>
      </c>
    </row>
    <row r="135">
      <c r="A135" s="28" t="s">
        <v>681</v>
      </c>
      <c r="B135" s="6" t="s">
        <v>682</v>
      </c>
      <c r="C135" s="6" t="s">
        <v>419</v>
      </c>
      <c r="D135" s="7" t="s">
        <v>660</v>
      </c>
      <c r="E135" s="28" t="s">
        <v>661</v>
      </c>
      <c r="F135" s="5" t="s">
        <v>93</v>
      </c>
      <c r="G135" s="6" t="s">
        <v>37</v>
      </c>
      <c r="H135" s="6" t="s">
        <v>39</v>
      </c>
      <c r="I135" s="6" t="s">
        <v>39</v>
      </c>
      <c r="J135" s="8" t="s">
        <v>178</v>
      </c>
      <c r="K135" s="5" t="s">
        <v>179</v>
      </c>
      <c r="L135" s="7" t="s">
        <v>180</v>
      </c>
      <c r="M135" s="9">
        <v>200</v>
      </c>
      <c r="N135" s="5" t="s">
        <v>111</v>
      </c>
      <c r="O135" s="32">
        <v>44427.7954365394</v>
      </c>
      <c r="P135" s="33">
        <v>44427.8154434375</v>
      </c>
      <c r="Q135" s="28" t="s">
        <v>39</v>
      </c>
      <c r="R135" s="29" t="s">
        <v>683</v>
      </c>
      <c r="S135" s="28" t="s">
        <v>114</v>
      </c>
      <c r="T135" s="28" t="s">
        <v>183</v>
      </c>
      <c r="U135" s="5" t="s">
        <v>133</v>
      </c>
      <c r="V135" s="28" t="s">
        <v>185</v>
      </c>
      <c r="W135" s="7" t="s">
        <v>39</v>
      </c>
      <c r="X135" s="7" t="s">
        <v>39</v>
      </c>
      <c r="Y135" s="5" t="s">
        <v>39</v>
      </c>
      <c r="Z135" s="5" t="s">
        <v>39</v>
      </c>
      <c r="AA135" s="6" t="s">
        <v>39</v>
      </c>
      <c r="AB135" s="6" t="s">
        <v>39</v>
      </c>
      <c r="AC135" s="6" t="s">
        <v>39</v>
      </c>
      <c r="AD135" s="6" t="s">
        <v>39</v>
      </c>
      <c r="AE135" s="6" t="s">
        <v>39</v>
      </c>
    </row>
    <row r="136">
      <c r="A136" s="28" t="s">
        <v>684</v>
      </c>
      <c r="B136" s="6" t="s">
        <v>685</v>
      </c>
      <c r="C136" s="6" t="s">
        <v>419</v>
      </c>
      <c r="D136" s="7" t="s">
        <v>660</v>
      </c>
      <c r="E136" s="28" t="s">
        <v>661</v>
      </c>
      <c r="F136" s="5" t="s">
        <v>93</v>
      </c>
      <c r="G136" s="6" t="s">
        <v>37</v>
      </c>
      <c r="H136" s="6" t="s">
        <v>39</v>
      </c>
      <c r="I136" s="6" t="s">
        <v>39</v>
      </c>
      <c r="J136" s="8" t="s">
        <v>161</v>
      </c>
      <c r="K136" s="5" t="s">
        <v>162</v>
      </c>
      <c r="L136" s="7" t="s">
        <v>163</v>
      </c>
      <c r="M136" s="9">
        <v>40</v>
      </c>
      <c r="N136" s="5" t="s">
        <v>111</v>
      </c>
      <c r="O136" s="32">
        <v>44427.7974739236</v>
      </c>
      <c r="P136" s="33">
        <v>44427.8154435995</v>
      </c>
      <c r="Q136" s="28" t="s">
        <v>39</v>
      </c>
      <c r="R136" s="29" t="s">
        <v>686</v>
      </c>
      <c r="S136" s="28" t="s">
        <v>114</v>
      </c>
      <c r="T136" s="28" t="s">
        <v>164</v>
      </c>
      <c r="U136" s="5" t="s">
        <v>133</v>
      </c>
      <c r="V136" s="28" t="s">
        <v>165</v>
      </c>
      <c r="W136" s="7" t="s">
        <v>39</v>
      </c>
      <c r="X136" s="7" t="s">
        <v>39</v>
      </c>
      <c r="Y136" s="5" t="s">
        <v>39</v>
      </c>
      <c r="Z136" s="5" t="s">
        <v>39</v>
      </c>
      <c r="AA136" s="6" t="s">
        <v>39</v>
      </c>
      <c r="AB136" s="6" t="s">
        <v>39</v>
      </c>
      <c r="AC136" s="6" t="s">
        <v>39</v>
      </c>
      <c r="AD136" s="6" t="s">
        <v>39</v>
      </c>
      <c r="AE136" s="6" t="s">
        <v>39</v>
      </c>
    </row>
    <row r="137">
      <c r="A137" s="28" t="s">
        <v>687</v>
      </c>
      <c r="B137" s="6" t="s">
        <v>688</v>
      </c>
      <c r="C137" s="6" t="s">
        <v>419</v>
      </c>
      <c r="D137" s="7" t="s">
        <v>660</v>
      </c>
      <c r="E137" s="28" t="s">
        <v>661</v>
      </c>
      <c r="F137" s="5" t="s">
        <v>93</v>
      </c>
      <c r="G137" s="6" t="s">
        <v>37</v>
      </c>
      <c r="H137" s="6" t="s">
        <v>39</v>
      </c>
      <c r="I137" s="6" t="s">
        <v>39</v>
      </c>
      <c r="J137" s="8" t="s">
        <v>397</v>
      </c>
      <c r="K137" s="5" t="s">
        <v>398</v>
      </c>
      <c r="L137" s="7" t="s">
        <v>399</v>
      </c>
      <c r="M137" s="9">
        <v>130</v>
      </c>
      <c r="N137" s="5" t="s">
        <v>111</v>
      </c>
      <c r="O137" s="32">
        <v>44427.7992039005</v>
      </c>
      <c r="P137" s="33">
        <v>44427.8154435995</v>
      </c>
      <c r="Q137" s="28" t="s">
        <v>39</v>
      </c>
      <c r="R137" s="29" t="s">
        <v>689</v>
      </c>
      <c r="S137" s="28" t="s">
        <v>114</v>
      </c>
      <c r="T137" s="28" t="s">
        <v>400</v>
      </c>
      <c r="U137" s="5" t="s">
        <v>133</v>
      </c>
      <c r="V137" s="28" t="s">
        <v>401</v>
      </c>
      <c r="W137" s="7" t="s">
        <v>39</v>
      </c>
      <c r="X137" s="7" t="s">
        <v>39</v>
      </c>
      <c r="Y137" s="5" t="s">
        <v>39</v>
      </c>
      <c r="Z137" s="5" t="s">
        <v>39</v>
      </c>
      <c r="AA137" s="6" t="s">
        <v>39</v>
      </c>
      <c r="AB137" s="6" t="s">
        <v>39</v>
      </c>
      <c r="AC137" s="6" t="s">
        <v>39</v>
      </c>
      <c r="AD137" s="6" t="s">
        <v>39</v>
      </c>
      <c r="AE137" s="6" t="s">
        <v>39</v>
      </c>
    </row>
    <row r="138">
      <c r="A138" s="28" t="s">
        <v>690</v>
      </c>
      <c r="B138" s="6" t="s">
        <v>691</v>
      </c>
      <c r="C138" s="6" t="s">
        <v>419</v>
      </c>
      <c r="D138" s="7" t="s">
        <v>660</v>
      </c>
      <c r="E138" s="28" t="s">
        <v>661</v>
      </c>
      <c r="F138" s="5" t="s">
        <v>437</v>
      </c>
      <c r="G138" s="6" t="s">
        <v>81</v>
      </c>
      <c r="H138" s="6" t="s">
        <v>39</v>
      </c>
      <c r="I138" s="6" t="s">
        <v>39</v>
      </c>
      <c r="J138" s="8" t="s">
        <v>108</v>
      </c>
      <c r="K138" s="5" t="s">
        <v>109</v>
      </c>
      <c r="L138" s="7" t="s">
        <v>110</v>
      </c>
      <c r="M138" s="9">
        <v>110</v>
      </c>
      <c r="N138" s="5" t="s">
        <v>43</v>
      </c>
      <c r="O138" s="32">
        <v>44427.8015366898</v>
      </c>
      <c r="P138" s="33">
        <v>44427.8154435995</v>
      </c>
      <c r="Q138" s="28" t="s">
        <v>39</v>
      </c>
      <c r="R138" s="29" t="s">
        <v>39</v>
      </c>
      <c r="S138" s="28" t="s">
        <v>114</v>
      </c>
      <c r="T138" s="28" t="s">
        <v>39</v>
      </c>
      <c r="U138" s="5" t="s">
        <v>39</v>
      </c>
      <c r="V138" s="28" t="s">
        <v>39</v>
      </c>
      <c r="W138" s="7" t="s">
        <v>39</v>
      </c>
      <c r="X138" s="7" t="s">
        <v>39</v>
      </c>
      <c r="Y138" s="5" t="s">
        <v>39</v>
      </c>
      <c r="Z138" s="5" t="s">
        <v>39</v>
      </c>
      <c r="AA138" s="6" t="s">
        <v>39</v>
      </c>
      <c r="AB138" s="6" t="s">
        <v>39</v>
      </c>
      <c r="AC138" s="6" t="s">
        <v>39</v>
      </c>
      <c r="AD138" s="6" t="s">
        <v>39</v>
      </c>
      <c r="AE138" s="6" t="s">
        <v>39</v>
      </c>
    </row>
    <row r="139">
      <c r="A139" s="28" t="s">
        <v>692</v>
      </c>
      <c r="B139" s="6" t="s">
        <v>693</v>
      </c>
      <c r="C139" s="6" t="s">
        <v>514</v>
      </c>
      <c r="D139" s="7" t="s">
        <v>694</v>
      </c>
      <c r="E139" s="28" t="s">
        <v>695</v>
      </c>
      <c r="F139" s="5" t="s">
        <v>437</v>
      </c>
      <c r="G139" s="6" t="s">
        <v>169</v>
      </c>
      <c r="H139" s="6" t="s">
        <v>696</v>
      </c>
      <c r="I139" s="6" t="s">
        <v>39</v>
      </c>
      <c r="J139" s="8" t="s">
        <v>289</v>
      </c>
      <c r="K139" s="5" t="s">
        <v>290</v>
      </c>
      <c r="L139" s="7" t="s">
        <v>291</v>
      </c>
      <c r="M139" s="9">
        <v>170</v>
      </c>
      <c r="N139" s="5" t="s">
        <v>43</v>
      </c>
      <c r="O139" s="32">
        <v>44427.8333033218</v>
      </c>
      <c r="P139" s="33">
        <v>44427.8665846875</v>
      </c>
      <c r="Q139" s="28" t="s">
        <v>39</v>
      </c>
      <c r="R139" s="29" t="s">
        <v>39</v>
      </c>
      <c r="S139" s="28" t="s">
        <v>97</v>
      </c>
      <c r="T139" s="28" t="s">
        <v>39</v>
      </c>
      <c r="U139" s="5" t="s">
        <v>39</v>
      </c>
      <c r="V139" s="28" t="s">
        <v>294</v>
      </c>
      <c r="W139" s="7" t="s">
        <v>39</v>
      </c>
      <c r="X139" s="7" t="s">
        <v>39</v>
      </c>
      <c r="Y139" s="5" t="s">
        <v>39</v>
      </c>
      <c r="Z139" s="5" t="s">
        <v>39</v>
      </c>
      <c r="AA139" s="6" t="s">
        <v>39</v>
      </c>
      <c r="AB139" s="6" t="s">
        <v>39</v>
      </c>
      <c r="AC139" s="6" t="s">
        <v>39</v>
      </c>
      <c r="AD139" s="6" t="s">
        <v>39</v>
      </c>
      <c r="AE139" s="6" t="s">
        <v>39</v>
      </c>
    </row>
    <row r="140">
      <c r="A140" s="28" t="s">
        <v>697</v>
      </c>
      <c r="B140" s="6" t="s">
        <v>698</v>
      </c>
      <c r="C140" s="6" t="s">
        <v>514</v>
      </c>
      <c r="D140" s="7" t="s">
        <v>694</v>
      </c>
      <c r="E140" s="28" t="s">
        <v>695</v>
      </c>
      <c r="F140" s="5" t="s">
        <v>22</v>
      </c>
      <c r="G140" s="6" t="s">
        <v>107</v>
      </c>
      <c r="H140" s="6" t="s">
        <v>699</v>
      </c>
      <c r="I140" s="6" t="s">
        <v>39</v>
      </c>
      <c r="J140" s="8" t="s">
        <v>289</v>
      </c>
      <c r="K140" s="5" t="s">
        <v>290</v>
      </c>
      <c r="L140" s="7" t="s">
        <v>291</v>
      </c>
      <c r="M140" s="9">
        <v>180</v>
      </c>
      <c r="N140" s="5" t="s">
        <v>111</v>
      </c>
      <c r="O140" s="32">
        <v>44427.8333064005</v>
      </c>
      <c r="P140" s="33">
        <v>44427.8665848727</v>
      </c>
      <c r="Q140" s="28" t="s">
        <v>39</v>
      </c>
      <c r="R140" s="29" t="s">
        <v>700</v>
      </c>
      <c r="S140" s="28" t="s">
        <v>97</v>
      </c>
      <c r="T140" s="28" t="s">
        <v>292</v>
      </c>
      <c r="U140" s="5" t="s">
        <v>293</v>
      </c>
      <c r="V140" s="28" t="s">
        <v>294</v>
      </c>
      <c r="W140" s="7" t="s">
        <v>701</v>
      </c>
      <c r="X140" s="7" t="s">
        <v>39</v>
      </c>
      <c r="Y140" s="5" t="s">
        <v>202</v>
      </c>
      <c r="Z140" s="5" t="s">
        <v>39</v>
      </c>
      <c r="AA140" s="6" t="s">
        <v>39</v>
      </c>
      <c r="AB140" s="6" t="s">
        <v>39</v>
      </c>
      <c r="AC140" s="6" t="s">
        <v>39</v>
      </c>
      <c r="AD140" s="6" t="s">
        <v>39</v>
      </c>
      <c r="AE140" s="6" t="s">
        <v>39</v>
      </c>
    </row>
    <row r="141">
      <c r="A141" s="28" t="s">
        <v>702</v>
      </c>
      <c r="B141" s="6" t="s">
        <v>703</v>
      </c>
      <c r="C141" s="6" t="s">
        <v>514</v>
      </c>
      <c r="D141" s="7" t="s">
        <v>694</v>
      </c>
      <c r="E141" s="28" t="s">
        <v>695</v>
      </c>
      <c r="F141" s="5" t="s">
        <v>22</v>
      </c>
      <c r="G141" s="6" t="s">
        <v>107</v>
      </c>
      <c r="H141" s="6" t="s">
        <v>704</v>
      </c>
      <c r="I141" s="6" t="s">
        <v>39</v>
      </c>
      <c r="J141" s="8" t="s">
        <v>289</v>
      </c>
      <c r="K141" s="5" t="s">
        <v>290</v>
      </c>
      <c r="L141" s="7" t="s">
        <v>291</v>
      </c>
      <c r="M141" s="9">
        <v>190</v>
      </c>
      <c r="N141" s="5" t="s">
        <v>111</v>
      </c>
      <c r="O141" s="32">
        <v>44427.8406256134</v>
      </c>
      <c r="P141" s="33">
        <v>44427.8665850694</v>
      </c>
      <c r="Q141" s="28" t="s">
        <v>39</v>
      </c>
      <c r="R141" s="29" t="s">
        <v>705</v>
      </c>
      <c r="S141" s="28" t="s">
        <v>97</v>
      </c>
      <c r="T141" s="28" t="s">
        <v>292</v>
      </c>
      <c r="U141" s="5" t="s">
        <v>293</v>
      </c>
      <c r="V141" s="28" t="s">
        <v>294</v>
      </c>
      <c r="W141" s="7" t="s">
        <v>706</v>
      </c>
      <c r="X141" s="7" t="s">
        <v>39</v>
      </c>
      <c r="Y141" s="5" t="s">
        <v>202</v>
      </c>
      <c r="Z141" s="5" t="s">
        <v>39</v>
      </c>
      <c r="AA141" s="6" t="s">
        <v>39</v>
      </c>
      <c r="AB141" s="6" t="s">
        <v>39</v>
      </c>
      <c r="AC141" s="6" t="s">
        <v>39</v>
      </c>
      <c r="AD141" s="6" t="s">
        <v>39</v>
      </c>
      <c r="AE141" s="6" t="s">
        <v>39</v>
      </c>
    </row>
    <row r="142">
      <c r="A142" s="28" t="s">
        <v>707</v>
      </c>
      <c r="B142" s="6" t="s">
        <v>708</v>
      </c>
      <c r="C142" s="6" t="s">
        <v>514</v>
      </c>
      <c r="D142" s="7" t="s">
        <v>694</v>
      </c>
      <c r="E142" s="28" t="s">
        <v>695</v>
      </c>
      <c r="F142" s="5" t="s">
        <v>22</v>
      </c>
      <c r="G142" s="6" t="s">
        <v>107</v>
      </c>
      <c r="H142" s="6" t="s">
        <v>709</v>
      </c>
      <c r="I142" s="6" t="s">
        <v>39</v>
      </c>
      <c r="J142" s="8" t="s">
        <v>289</v>
      </c>
      <c r="K142" s="5" t="s">
        <v>290</v>
      </c>
      <c r="L142" s="7" t="s">
        <v>291</v>
      </c>
      <c r="M142" s="9">
        <v>200</v>
      </c>
      <c r="N142" s="5" t="s">
        <v>111</v>
      </c>
      <c r="O142" s="32">
        <v>44427.8406529282</v>
      </c>
      <c r="P142" s="33">
        <v>44427.8665850694</v>
      </c>
      <c r="Q142" s="28" t="s">
        <v>39</v>
      </c>
      <c r="R142" s="29" t="s">
        <v>710</v>
      </c>
      <c r="S142" s="28" t="s">
        <v>97</v>
      </c>
      <c r="T142" s="28" t="s">
        <v>292</v>
      </c>
      <c r="U142" s="5" t="s">
        <v>293</v>
      </c>
      <c r="V142" s="28" t="s">
        <v>294</v>
      </c>
      <c r="W142" s="7" t="s">
        <v>711</v>
      </c>
      <c r="X142" s="7" t="s">
        <v>39</v>
      </c>
      <c r="Y142" s="5" t="s">
        <v>202</v>
      </c>
      <c r="Z142" s="5" t="s">
        <v>39</v>
      </c>
      <c r="AA142" s="6" t="s">
        <v>39</v>
      </c>
      <c r="AB142" s="6" t="s">
        <v>39</v>
      </c>
      <c r="AC142" s="6" t="s">
        <v>39</v>
      </c>
      <c r="AD142" s="6" t="s">
        <v>39</v>
      </c>
      <c r="AE142" s="6" t="s">
        <v>39</v>
      </c>
    </row>
    <row r="143">
      <c r="A143" s="28" t="s">
        <v>712</v>
      </c>
      <c r="B143" s="6" t="s">
        <v>713</v>
      </c>
      <c r="C143" s="6" t="s">
        <v>514</v>
      </c>
      <c r="D143" s="7" t="s">
        <v>694</v>
      </c>
      <c r="E143" s="28" t="s">
        <v>695</v>
      </c>
      <c r="F143" s="5" t="s">
        <v>22</v>
      </c>
      <c r="G143" s="6" t="s">
        <v>107</v>
      </c>
      <c r="H143" s="6" t="s">
        <v>714</v>
      </c>
      <c r="I143" s="6" t="s">
        <v>39</v>
      </c>
      <c r="J143" s="8" t="s">
        <v>289</v>
      </c>
      <c r="K143" s="5" t="s">
        <v>290</v>
      </c>
      <c r="L143" s="7" t="s">
        <v>291</v>
      </c>
      <c r="M143" s="9">
        <v>210</v>
      </c>
      <c r="N143" s="5" t="s">
        <v>72</v>
      </c>
      <c r="O143" s="32">
        <v>44427.8406634259</v>
      </c>
      <c r="P143" s="33">
        <v>44427.8665852662</v>
      </c>
      <c r="Q143" s="28" t="s">
        <v>39</v>
      </c>
      <c r="R143" s="29" t="s">
        <v>39</v>
      </c>
      <c r="S143" s="28" t="s">
        <v>97</v>
      </c>
      <c r="T143" s="28" t="s">
        <v>292</v>
      </c>
      <c r="U143" s="5" t="s">
        <v>293</v>
      </c>
      <c r="V143" s="28" t="s">
        <v>294</v>
      </c>
      <c r="W143" s="7" t="s">
        <v>715</v>
      </c>
      <c r="X143" s="7" t="s">
        <v>39</v>
      </c>
      <c r="Y143" s="5" t="s">
        <v>202</v>
      </c>
      <c r="Z143" s="5" t="s">
        <v>39</v>
      </c>
      <c r="AA143" s="6" t="s">
        <v>39</v>
      </c>
      <c r="AB143" s="6" t="s">
        <v>39</v>
      </c>
      <c r="AC143" s="6" t="s">
        <v>39</v>
      </c>
      <c r="AD143" s="6" t="s">
        <v>39</v>
      </c>
      <c r="AE143" s="6" t="s">
        <v>39</v>
      </c>
    </row>
    <row r="144">
      <c r="A144" s="28" t="s">
        <v>716</v>
      </c>
      <c r="B144" s="6" t="s">
        <v>717</v>
      </c>
      <c r="C144" s="6" t="s">
        <v>514</v>
      </c>
      <c r="D144" s="7" t="s">
        <v>694</v>
      </c>
      <c r="E144" s="28" t="s">
        <v>695</v>
      </c>
      <c r="F144" s="5" t="s">
        <v>22</v>
      </c>
      <c r="G144" s="6" t="s">
        <v>107</v>
      </c>
      <c r="H144" s="6" t="s">
        <v>718</v>
      </c>
      <c r="I144" s="6" t="s">
        <v>39</v>
      </c>
      <c r="J144" s="8" t="s">
        <v>289</v>
      </c>
      <c r="K144" s="5" t="s">
        <v>290</v>
      </c>
      <c r="L144" s="7" t="s">
        <v>291</v>
      </c>
      <c r="M144" s="9">
        <v>220</v>
      </c>
      <c r="N144" s="5" t="s">
        <v>111</v>
      </c>
      <c r="O144" s="32">
        <v>44427.8406760764</v>
      </c>
      <c r="P144" s="33">
        <v>44427.8665854167</v>
      </c>
      <c r="Q144" s="28" t="s">
        <v>39</v>
      </c>
      <c r="R144" s="29" t="s">
        <v>719</v>
      </c>
      <c r="S144" s="28" t="s">
        <v>97</v>
      </c>
      <c r="T144" s="28" t="s">
        <v>292</v>
      </c>
      <c r="U144" s="5" t="s">
        <v>293</v>
      </c>
      <c r="V144" s="28" t="s">
        <v>294</v>
      </c>
      <c r="W144" s="7" t="s">
        <v>720</v>
      </c>
      <c r="X144" s="7" t="s">
        <v>39</v>
      </c>
      <c r="Y144" s="5" t="s">
        <v>202</v>
      </c>
      <c r="Z144" s="5" t="s">
        <v>39</v>
      </c>
      <c r="AA144" s="6" t="s">
        <v>39</v>
      </c>
      <c r="AB144" s="6" t="s">
        <v>39</v>
      </c>
      <c r="AC144" s="6" t="s">
        <v>39</v>
      </c>
      <c r="AD144" s="6" t="s">
        <v>39</v>
      </c>
      <c r="AE144" s="6" t="s">
        <v>39</v>
      </c>
    </row>
    <row r="145">
      <c r="A145" s="28" t="s">
        <v>721</v>
      </c>
      <c r="B145" s="6" t="s">
        <v>722</v>
      </c>
      <c r="C145" s="6" t="s">
        <v>514</v>
      </c>
      <c r="D145" s="7" t="s">
        <v>694</v>
      </c>
      <c r="E145" s="28" t="s">
        <v>695</v>
      </c>
      <c r="F145" s="5" t="s">
        <v>22</v>
      </c>
      <c r="G145" s="6" t="s">
        <v>107</v>
      </c>
      <c r="H145" s="6" t="s">
        <v>723</v>
      </c>
      <c r="I145" s="6" t="s">
        <v>39</v>
      </c>
      <c r="J145" s="8" t="s">
        <v>289</v>
      </c>
      <c r="K145" s="5" t="s">
        <v>290</v>
      </c>
      <c r="L145" s="7" t="s">
        <v>291</v>
      </c>
      <c r="M145" s="9">
        <v>230</v>
      </c>
      <c r="N145" s="5" t="s">
        <v>72</v>
      </c>
      <c r="O145" s="32">
        <v>44427.8406861921</v>
      </c>
      <c r="P145" s="33">
        <v>44427.8665854167</v>
      </c>
      <c r="Q145" s="28" t="s">
        <v>39</v>
      </c>
      <c r="R145" s="29" t="s">
        <v>39</v>
      </c>
      <c r="S145" s="28" t="s">
        <v>97</v>
      </c>
      <c r="T145" s="28" t="s">
        <v>292</v>
      </c>
      <c r="U145" s="5" t="s">
        <v>293</v>
      </c>
      <c r="V145" s="28" t="s">
        <v>294</v>
      </c>
      <c r="W145" s="7" t="s">
        <v>724</v>
      </c>
      <c r="X145" s="7" t="s">
        <v>39</v>
      </c>
      <c r="Y145" s="5" t="s">
        <v>202</v>
      </c>
      <c r="Z145" s="5" t="s">
        <v>39</v>
      </c>
      <c r="AA145" s="6" t="s">
        <v>39</v>
      </c>
      <c r="AB145" s="6" t="s">
        <v>39</v>
      </c>
      <c r="AC145" s="6" t="s">
        <v>39</v>
      </c>
      <c r="AD145" s="6" t="s">
        <v>39</v>
      </c>
      <c r="AE145" s="6" t="s">
        <v>39</v>
      </c>
    </row>
    <row r="146">
      <c r="A146" s="28" t="s">
        <v>725</v>
      </c>
      <c r="B146" s="6" t="s">
        <v>726</v>
      </c>
      <c r="C146" s="6" t="s">
        <v>514</v>
      </c>
      <c r="D146" s="7" t="s">
        <v>694</v>
      </c>
      <c r="E146" s="28" t="s">
        <v>695</v>
      </c>
      <c r="F146" s="5" t="s">
        <v>22</v>
      </c>
      <c r="G146" s="6" t="s">
        <v>107</v>
      </c>
      <c r="H146" s="6" t="s">
        <v>727</v>
      </c>
      <c r="I146" s="6" t="s">
        <v>39</v>
      </c>
      <c r="J146" s="8" t="s">
        <v>289</v>
      </c>
      <c r="K146" s="5" t="s">
        <v>290</v>
      </c>
      <c r="L146" s="7" t="s">
        <v>291</v>
      </c>
      <c r="M146" s="9">
        <v>240</v>
      </c>
      <c r="N146" s="5" t="s">
        <v>111</v>
      </c>
      <c r="O146" s="32">
        <v>44427.8406995718</v>
      </c>
      <c r="P146" s="33">
        <v>44427.8665856134</v>
      </c>
      <c r="Q146" s="28" t="s">
        <v>39</v>
      </c>
      <c r="R146" s="29" t="s">
        <v>728</v>
      </c>
      <c r="S146" s="28" t="s">
        <v>97</v>
      </c>
      <c r="T146" s="28" t="s">
        <v>292</v>
      </c>
      <c r="U146" s="5" t="s">
        <v>293</v>
      </c>
      <c r="V146" s="28" t="s">
        <v>294</v>
      </c>
      <c r="W146" s="7" t="s">
        <v>729</v>
      </c>
      <c r="X146" s="7" t="s">
        <v>39</v>
      </c>
      <c r="Y146" s="5" t="s">
        <v>202</v>
      </c>
      <c r="Z146" s="5" t="s">
        <v>39</v>
      </c>
      <c r="AA146" s="6" t="s">
        <v>39</v>
      </c>
      <c r="AB146" s="6" t="s">
        <v>39</v>
      </c>
      <c r="AC146" s="6" t="s">
        <v>39</v>
      </c>
      <c r="AD146" s="6" t="s">
        <v>39</v>
      </c>
      <c r="AE146" s="6" t="s">
        <v>39</v>
      </c>
    </row>
    <row r="147">
      <c r="A147" s="28" t="s">
        <v>730</v>
      </c>
      <c r="B147" s="6" t="s">
        <v>731</v>
      </c>
      <c r="C147" s="6" t="s">
        <v>514</v>
      </c>
      <c r="D147" s="7" t="s">
        <v>694</v>
      </c>
      <c r="E147" s="28" t="s">
        <v>695</v>
      </c>
      <c r="F147" s="5" t="s">
        <v>22</v>
      </c>
      <c r="G147" s="6" t="s">
        <v>107</v>
      </c>
      <c r="H147" s="6" t="s">
        <v>732</v>
      </c>
      <c r="I147" s="6" t="s">
        <v>39</v>
      </c>
      <c r="J147" s="8" t="s">
        <v>289</v>
      </c>
      <c r="K147" s="5" t="s">
        <v>290</v>
      </c>
      <c r="L147" s="7" t="s">
        <v>291</v>
      </c>
      <c r="M147" s="9">
        <v>250</v>
      </c>
      <c r="N147" s="5" t="s">
        <v>211</v>
      </c>
      <c r="O147" s="32">
        <v>44427.8407112269</v>
      </c>
      <c r="P147" s="33">
        <v>44427.8665857986</v>
      </c>
      <c r="Q147" s="28" t="s">
        <v>733</v>
      </c>
      <c r="R147" s="29" t="s">
        <v>39</v>
      </c>
      <c r="S147" s="28" t="s">
        <v>97</v>
      </c>
      <c r="T147" s="28" t="s">
        <v>292</v>
      </c>
      <c r="U147" s="5" t="s">
        <v>293</v>
      </c>
      <c r="V147" s="28" t="s">
        <v>294</v>
      </c>
      <c r="W147" s="7" t="s">
        <v>734</v>
      </c>
      <c r="X147" s="7" t="s">
        <v>201</v>
      </c>
      <c r="Y147" s="5" t="s">
        <v>202</v>
      </c>
      <c r="Z147" s="5" t="s">
        <v>599</v>
      </c>
      <c r="AA147" s="6" t="s">
        <v>39</v>
      </c>
      <c r="AB147" s="6" t="s">
        <v>39</v>
      </c>
      <c r="AC147" s="6" t="s">
        <v>39</v>
      </c>
      <c r="AD147" s="6" t="s">
        <v>39</v>
      </c>
      <c r="AE147" s="6" t="s">
        <v>39</v>
      </c>
    </row>
    <row r="148">
      <c r="A148" s="28" t="s">
        <v>735</v>
      </c>
      <c r="B148" s="6" t="s">
        <v>736</v>
      </c>
      <c r="C148" s="6" t="s">
        <v>514</v>
      </c>
      <c r="D148" s="7" t="s">
        <v>694</v>
      </c>
      <c r="E148" s="28" t="s">
        <v>695</v>
      </c>
      <c r="F148" s="5" t="s">
        <v>268</v>
      </c>
      <c r="G148" s="6" t="s">
        <v>107</v>
      </c>
      <c r="H148" s="6" t="s">
        <v>737</v>
      </c>
      <c r="I148" s="6" t="s">
        <v>39</v>
      </c>
      <c r="J148" s="8" t="s">
        <v>108</v>
      </c>
      <c r="K148" s="5" t="s">
        <v>109</v>
      </c>
      <c r="L148" s="7" t="s">
        <v>110</v>
      </c>
      <c r="M148" s="9">
        <v>90</v>
      </c>
      <c r="N148" s="5" t="s">
        <v>111</v>
      </c>
      <c r="O148" s="32">
        <v>44427.8333684375</v>
      </c>
      <c r="P148" s="33">
        <v>44427.8665857986</v>
      </c>
      <c r="Q148" s="28" t="s">
        <v>738</v>
      </c>
      <c r="R148" s="29" t="s">
        <v>739</v>
      </c>
      <c r="S148" s="28" t="s">
        <v>39</v>
      </c>
      <c r="T148" s="28" t="s">
        <v>39</v>
      </c>
      <c r="U148" s="5" t="s">
        <v>39</v>
      </c>
      <c r="V148" s="28" t="s">
        <v>39</v>
      </c>
      <c r="W148" s="7" t="s">
        <v>39</v>
      </c>
      <c r="X148" s="7" t="s">
        <v>39</v>
      </c>
      <c r="Y148" s="5" t="s">
        <v>39</v>
      </c>
      <c r="Z148" s="5" t="s">
        <v>39</v>
      </c>
      <c r="AA148" s="6" t="s">
        <v>39</v>
      </c>
      <c r="AB148" s="6" t="s">
        <v>39</v>
      </c>
      <c r="AC148" s="6" t="s">
        <v>39</v>
      </c>
      <c r="AD148" s="6" t="s">
        <v>39</v>
      </c>
      <c r="AE148" s="6" t="s">
        <v>39</v>
      </c>
    </row>
    <row r="149">
      <c r="A149" s="28" t="s">
        <v>740</v>
      </c>
      <c r="B149" s="6" t="s">
        <v>741</v>
      </c>
      <c r="C149" s="6" t="s">
        <v>514</v>
      </c>
      <c r="D149" s="7" t="s">
        <v>694</v>
      </c>
      <c r="E149" s="28" t="s">
        <v>695</v>
      </c>
      <c r="F149" s="5" t="s">
        <v>268</v>
      </c>
      <c r="G149" s="6" t="s">
        <v>107</v>
      </c>
      <c r="H149" s="6" t="s">
        <v>742</v>
      </c>
      <c r="I149" s="6" t="s">
        <v>39</v>
      </c>
      <c r="J149" s="8" t="s">
        <v>108</v>
      </c>
      <c r="K149" s="5" t="s">
        <v>109</v>
      </c>
      <c r="L149" s="7" t="s">
        <v>110</v>
      </c>
      <c r="M149" s="9">
        <v>100</v>
      </c>
      <c r="N149" s="5" t="s">
        <v>111</v>
      </c>
      <c r="O149" s="32">
        <v>44427.8333687847</v>
      </c>
      <c r="P149" s="33">
        <v>44427.8665857986</v>
      </c>
      <c r="Q149" s="28" t="s">
        <v>39</v>
      </c>
      <c r="R149" s="29" t="s">
        <v>743</v>
      </c>
      <c r="S149" s="28" t="s">
        <v>39</v>
      </c>
      <c r="T149" s="28" t="s">
        <v>39</v>
      </c>
      <c r="U149" s="5" t="s">
        <v>39</v>
      </c>
      <c r="V149" s="28" t="s">
        <v>39</v>
      </c>
      <c r="W149" s="7" t="s">
        <v>39</v>
      </c>
      <c r="X149" s="7" t="s">
        <v>39</v>
      </c>
      <c r="Y149" s="5" t="s">
        <v>39</v>
      </c>
      <c r="Z149" s="5" t="s">
        <v>39</v>
      </c>
      <c r="AA149" s="6" t="s">
        <v>39</v>
      </c>
      <c r="AB149" s="6" t="s">
        <v>39</v>
      </c>
      <c r="AC149" s="6" t="s">
        <v>39</v>
      </c>
      <c r="AD149" s="6" t="s">
        <v>39</v>
      </c>
      <c r="AE149" s="6" t="s">
        <v>39</v>
      </c>
    </row>
    <row r="150">
      <c r="A150" s="28" t="s">
        <v>744</v>
      </c>
      <c r="B150" s="6" t="s">
        <v>745</v>
      </c>
      <c r="C150" s="6" t="s">
        <v>746</v>
      </c>
      <c r="D150" s="7" t="s">
        <v>694</v>
      </c>
      <c r="E150" s="28" t="s">
        <v>695</v>
      </c>
      <c r="F150" s="5" t="s">
        <v>437</v>
      </c>
      <c r="G150" s="6" t="s">
        <v>169</v>
      </c>
      <c r="H150" s="6" t="s">
        <v>745</v>
      </c>
      <c r="I150" s="6" t="s">
        <v>39</v>
      </c>
      <c r="J150" s="8" t="s">
        <v>343</v>
      </c>
      <c r="K150" s="5" t="s">
        <v>344</v>
      </c>
      <c r="L150" s="7" t="s">
        <v>345</v>
      </c>
      <c r="M150" s="9">
        <v>90</v>
      </c>
      <c r="N150" s="5" t="s">
        <v>43</v>
      </c>
      <c r="O150" s="32">
        <v>44427.8333693287</v>
      </c>
      <c r="P150" s="33">
        <v>44427.8665859606</v>
      </c>
      <c r="Q150" s="28" t="s">
        <v>39</v>
      </c>
      <c r="R150" s="29" t="s">
        <v>39</v>
      </c>
      <c r="S150" s="28" t="s">
        <v>97</v>
      </c>
      <c r="T150" s="28" t="s">
        <v>39</v>
      </c>
      <c r="U150" s="5" t="s">
        <v>39</v>
      </c>
      <c r="V150" s="28" t="s">
        <v>122</v>
      </c>
      <c r="W150" s="7" t="s">
        <v>39</v>
      </c>
      <c r="X150" s="7" t="s">
        <v>39</v>
      </c>
      <c r="Y150" s="5" t="s">
        <v>39</v>
      </c>
      <c r="Z150" s="5" t="s">
        <v>39</v>
      </c>
      <c r="AA150" s="6" t="s">
        <v>39</v>
      </c>
      <c r="AB150" s="6" t="s">
        <v>39</v>
      </c>
      <c r="AC150" s="6" t="s">
        <v>39</v>
      </c>
      <c r="AD150" s="6" t="s">
        <v>39</v>
      </c>
      <c r="AE150" s="6" t="s">
        <v>39</v>
      </c>
    </row>
    <row r="151">
      <c r="A151" s="28" t="s">
        <v>747</v>
      </c>
      <c r="B151" s="6" t="s">
        <v>748</v>
      </c>
      <c r="C151" s="6" t="s">
        <v>746</v>
      </c>
      <c r="D151" s="7" t="s">
        <v>694</v>
      </c>
      <c r="E151" s="28" t="s">
        <v>695</v>
      </c>
      <c r="F151" s="5" t="s">
        <v>93</v>
      </c>
      <c r="G151" s="6" t="s">
        <v>37</v>
      </c>
      <c r="H151" s="6" t="s">
        <v>749</v>
      </c>
      <c r="I151" s="6" t="s">
        <v>39</v>
      </c>
      <c r="J151" s="8" t="s">
        <v>343</v>
      </c>
      <c r="K151" s="5" t="s">
        <v>344</v>
      </c>
      <c r="L151" s="7" t="s">
        <v>345</v>
      </c>
      <c r="M151" s="9">
        <v>100</v>
      </c>
      <c r="N151" s="5" t="s">
        <v>111</v>
      </c>
      <c r="O151" s="32">
        <v>44427.8333697107</v>
      </c>
      <c r="P151" s="33">
        <v>44427.8665859606</v>
      </c>
      <c r="Q151" s="28" t="s">
        <v>39</v>
      </c>
      <c r="R151" s="29" t="s">
        <v>750</v>
      </c>
      <c r="S151" s="28" t="s">
        <v>97</v>
      </c>
      <c r="T151" s="28" t="s">
        <v>347</v>
      </c>
      <c r="U151" s="5" t="s">
        <v>348</v>
      </c>
      <c r="V151" s="28" t="s">
        <v>122</v>
      </c>
      <c r="W151" s="7" t="s">
        <v>39</v>
      </c>
      <c r="X151" s="7" t="s">
        <v>39</v>
      </c>
      <c r="Y151" s="5" t="s">
        <v>39</v>
      </c>
      <c r="Z151" s="5" t="s">
        <v>39</v>
      </c>
      <c r="AA151" s="6" t="s">
        <v>39</v>
      </c>
      <c r="AB151" s="6" t="s">
        <v>39</v>
      </c>
      <c r="AC151" s="6" t="s">
        <v>39</v>
      </c>
      <c r="AD151" s="6" t="s">
        <v>39</v>
      </c>
      <c r="AE151" s="6" t="s">
        <v>39</v>
      </c>
    </row>
    <row r="152">
      <c r="A152" s="28" t="s">
        <v>751</v>
      </c>
      <c r="B152" s="6" t="s">
        <v>752</v>
      </c>
      <c r="C152" s="6" t="s">
        <v>753</v>
      </c>
      <c r="D152" s="7" t="s">
        <v>694</v>
      </c>
      <c r="E152" s="28" t="s">
        <v>695</v>
      </c>
      <c r="F152" s="5" t="s">
        <v>93</v>
      </c>
      <c r="G152" s="6" t="s">
        <v>37</v>
      </c>
      <c r="H152" s="6" t="s">
        <v>754</v>
      </c>
      <c r="I152" s="6" t="s">
        <v>39</v>
      </c>
      <c r="J152" s="8" t="s">
        <v>343</v>
      </c>
      <c r="K152" s="5" t="s">
        <v>344</v>
      </c>
      <c r="L152" s="7" t="s">
        <v>345</v>
      </c>
      <c r="M152" s="9">
        <v>110</v>
      </c>
      <c r="N152" s="5" t="s">
        <v>54</v>
      </c>
      <c r="O152" s="32">
        <v>44427.8333698727</v>
      </c>
      <c r="P152" s="33">
        <v>44427.8669732986</v>
      </c>
      <c r="Q152" s="28" t="s">
        <v>39</v>
      </c>
      <c r="R152" s="29" t="s">
        <v>39</v>
      </c>
      <c r="S152" s="28" t="s">
        <v>97</v>
      </c>
      <c r="T152" s="28" t="s">
        <v>347</v>
      </c>
      <c r="U152" s="5" t="s">
        <v>348</v>
      </c>
      <c r="V152" s="28" t="s">
        <v>122</v>
      </c>
      <c r="W152" s="7" t="s">
        <v>39</v>
      </c>
      <c r="X152" s="7" t="s">
        <v>39</v>
      </c>
      <c r="Y152" s="5" t="s">
        <v>39</v>
      </c>
      <c r="Z152" s="5" t="s">
        <v>39</v>
      </c>
      <c r="AA152" s="6" t="s">
        <v>39</v>
      </c>
      <c r="AB152" s="6" t="s">
        <v>39</v>
      </c>
      <c r="AC152" s="6" t="s">
        <v>39</v>
      </c>
      <c r="AD152" s="6" t="s">
        <v>39</v>
      </c>
      <c r="AE152" s="6" t="s">
        <v>39</v>
      </c>
    </row>
    <row r="153">
      <c r="A153" s="28" t="s">
        <v>755</v>
      </c>
      <c r="B153" s="6" t="s">
        <v>756</v>
      </c>
      <c r="C153" s="6" t="s">
        <v>514</v>
      </c>
      <c r="D153" s="7" t="s">
        <v>694</v>
      </c>
      <c r="E153" s="28" t="s">
        <v>695</v>
      </c>
      <c r="F153" s="5" t="s">
        <v>93</v>
      </c>
      <c r="G153" s="6" t="s">
        <v>37</v>
      </c>
      <c r="H153" s="6" t="s">
        <v>757</v>
      </c>
      <c r="I153" s="6" t="s">
        <v>39</v>
      </c>
      <c r="J153" s="8" t="s">
        <v>343</v>
      </c>
      <c r="K153" s="5" t="s">
        <v>344</v>
      </c>
      <c r="L153" s="7" t="s">
        <v>345</v>
      </c>
      <c r="M153" s="9">
        <v>120</v>
      </c>
      <c r="N153" s="5" t="s">
        <v>54</v>
      </c>
      <c r="O153" s="32">
        <v>44427.8333701389</v>
      </c>
      <c r="P153" s="33">
        <v>44427.8669732986</v>
      </c>
      <c r="Q153" s="28" t="s">
        <v>39</v>
      </c>
      <c r="R153" s="29" t="s">
        <v>39</v>
      </c>
      <c r="S153" s="28" t="s">
        <v>97</v>
      </c>
      <c r="T153" s="28" t="s">
        <v>347</v>
      </c>
      <c r="U153" s="5" t="s">
        <v>348</v>
      </c>
      <c r="V153" s="28" t="s">
        <v>122</v>
      </c>
      <c r="W153" s="7" t="s">
        <v>39</v>
      </c>
      <c r="X153" s="7" t="s">
        <v>39</v>
      </c>
      <c r="Y153" s="5" t="s">
        <v>39</v>
      </c>
      <c r="Z153" s="5" t="s">
        <v>39</v>
      </c>
      <c r="AA153" s="6" t="s">
        <v>39</v>
      </c>
      <c r="AB153" s="6" t="s">
        <v>39</v>
      </c>
      <c r="AC153" s="6" t="s">
        <v>39</v>
      </c>
      <c r="AD153" s="6" t="s">
        <v>39</v>
      </c>
      <c r="AE153" s="6" t="s">
        <v>39</v>
      </c>
    </row>
    <row r="154">
      <c r="A154" s="28" t="s">
        <v>758</v>
      </c>
      <c r="B154" s="6" t="s">
        <v>759</v>
      </c>
      <c r="C154" s="6" t="s">
        <v>514</v>
      </c>
      <c r="D154" s="7" t="s">
        <v>694</v>
      </c>
      <c r="E154" s="28" t="s">
        <v>695</v>
      </c>
      <c r="F154" s="5" t="s">
        <v>93</v>
      </c>
      <c r="G154" s="6" t="s">
        <v>37</v>
      </c>
      <c r="H154" s="6" t="s">
        <v>760</v>
      </c>
      <c r="I154" s="6" t="s">
        <v>39</v>
      </c>
      <c r="J154" s="8" t="s">
        <v>343</v>
      </c>
      <c r="K154" s="5" t="s">
        <v>344</v>
      </c>
      <c r="L154" s="7" t="s">
        <v>345</v>
      </c>
      <c r="M154" s="9">
        <v>130</v>
      </c>
      <c r="N154" s="5" t="s">
        <v>111</v>
      </c>
      <c r="O154" s="32">
        <v>44427.8333704514</v>
      </c>
      <c r="P154" s="33">
        <v>44427.8669732986</v>
      </c>
      <c r="Q154" s="28" t="s">
        <v>39</v>
      </c>
      <c r="R154" s="29" t="s">
        <v>761</v>
      </c>
      <c r="S154" s="28" t="s">
        <v>97</v>
      </c>
      <c r="T154" s="28" t="s">
        <v>347</v>
      </c>
      <c r="U154" s="5" t="s">
        <v>348</v>
      </c>
      <c r="V154" s="28" t="s">
        <v>122</v>
      </c>
      <c r="W154" s="7" t="s">
        <v>39</v>
      </c>
      <c r="X154" s="7" t="s">
        <v>39</v>
      </c>
      <c r="Y154" s="5" t="s">
        <v>39</v>
      </c>
      <c r="Z154" s="5" t="s">
        <v>39</v>
      </c>
      <c r="AA154" s="6" t="s">
        <v>39</v>
      </c>
      <c r="AB154" s="6" t="s">
        <v>39</v>
      </c>
      <c r="AC154" s="6" t="s">
        <v>39</v>
      </c>
      <c r="AD154" s="6" t="s">
        <v>39</v>
      </c>
      <c r="AE154" s="6" t="s">
        <v>39</v>
      </c>
    </row>
    <row r="155">
      <c r="A155" s="28" t="s">
        <v>762</v>
      </c>
      <c r="B155" s="6" t="s">
        <v>763</v>
      </c>
      <c r="C155" s="6" t="s">
        <v>514</v>
      </c>
      <c r="D155" s="7" t="s">
        <v>694</v>
      </c>
      <c r="E155" s="28" t="s">
        <v>695</v>
      </c>
      <c r="F155" s="5" t="s">
        <v>93</v>
      </c>
      <c r="G155" s="6" t="s">
        <v>37</v>
      </c>
      <c r="H155" s="6" t="s">
        <v>764</v>
      </c>
      <c r="I155" s="6" t="s">
        <v>39</v>
      </c>
      <c r="J155" s="8" t="s">
        <v>343</v>
      </c>
      <c r="K155" s="5" t="s">
        <v>344</v>
      </c>
      <c r="L155" s="7" t="s">
        <v>345</v>
      </c>
      <c r="M155" s="9">
        <v>140</v>
      </c>
      <c r="N155" s="5" t="s">
        <v>111</v>
      </c>
      <c r="O155" s="32">
        <v>44427.8333707986</v>
      </c>
      <c r="P155" s="33">
        <v>44427.8669734954</v>
      </c>
      <c r="Q155" s="28" t="s">
        <v>39</v>
      </c>
      <c r="R155" s="29" t="s">
        <v>765</v>
      </c>
      <c r="S155" s="28" t="s">
        <v>97</v>
      </c>
      <c r="T155" s="28" t="s">
        <v>347</v>
      </c>
      <c r="U155" s="5" t="s">
        <v>348</v>
      </c>
      <c r="V155" s="28" t="s">
        <v>122</v>
      </c>
      <c r="W155" s="7" t="s">
        <v>39</v>
      </c>
      <c r="X155" s="7" t="s">
        <v>39</v>
      </c>
      <c r="Y155" s="5" t="s">
        <v>39</v>
      </c>
      <c r="Z155" s="5" t="s">
        <v>39</v>
      </c>
      <c r="AA155" s="6" t="s">
        <v>39</v>
      </c>
      <c r="AB155" s="6" t="s">
        <v>39</v>
      </c>
      <c r="AC155" s="6" t="s">
        <v>39</v>
      </c>
      <c r="AD155" s="6" t="s">
        <v>39</v>
      </c>
      <c r="AE155" s="6" t="s">
        <v>39</v>
      </c>
    </row>
    <row r="156">
      <c r="A156" s="28" t="s">
        <v>766</v>
      </c>
      <c r="B156" s="6" t="s">
        <v>767</v>
      </c>
      <c r="C156" s="6" t="s">
        <v>753</v>
      </c>
      <c r="D156" s="7" t="s">
        <v>694</v>
      </c>
      <c r="E156" s="28" t="s">
        <v>695</v>
      </c>
      <c r="F156" s="5" t="s">
        <v>93</v>
      </c>
      <c r="G156" s="6" t="s">
        <v>37</v>
      </c>
      <c r="H156" s="6" t="s">
        <v>768</v>
      </c>
      <c r="I156" s="6" t="s">
        <v>39</v>
      </c>
      <c r="J156" s="8" t="s">
        <v>343</v>
      </c>
      <c r="K156" s="5" t="s">
        <v>344</v>
      </c>
      <c r="L156" s="7" t="s">
        <v>345</v>
      </c>
      <c r="M156" s="9">
        <v>150</v>
      </c>
      <c r="N156" s="5" t="s">
        <v>111</v>
      </c>
      <c r="O156" s="32">
        <v>44427.8333711458</v>
      </c>
      <c r="P156" s="33">
        <v>44427.8669734954</v>
      </c>
      <c r="Q156" s="28" t="s">
        <v>39</v>
      </c>
      <c r="R156" s="29" t="s">
        <v>769</v>
      </c>
      <c r="S156" s="28" t="s">
        <v>97</v>
      </c>
      <c r="T156" s="28" t="s">
        <v>347</v>
      </c>
      <c r="U156" s="5" t="s">
        <v>348</v>
      </c>
      <c r="V156" s="28" t="s">
        <v>122</v>
      </c>
      <c r="W156" s="7" t="s">
        <v>39</v>
      </c>
      <c r="X156" s="7" t="s">
        <v>39</v>
      </c>
      <c r="Y156" s="5" t="s">
        <v>39</v>
      </c>
      <c r="Z156" s="5" t="s">
        <v>39</v>
      </c>
      <c r="AA156" s="6" t="s">
        <v>39</v>
      </c>
      <c r="AB156" s="6" t="s">
        <v>39</v>
      </c>
      <c r="AC156" s="6" t="s">
        <v>39</v>
      </c>
      <c r="AD156" s="6" t="s">
        <v>39</v>
      </c>
      <c r="AE156" s="6" t="s">
        <v>39</v>
      </c>
    </row>
    <row r="157">
      <c r="A157" s="28" t="s">
        <v>770</v>
      </c>
      <c r="B157" s="6" t="s">
        <v>771</v>
      </c>
      <c r="C157" s="6" t="s">
        <v>514</v>
      </c>
      <c r="D157" s="7" t="s">
        <v>694</v>
      </c>
      <c r="E157" s="28" t="s">
        <v>695</v>
      </c>
      <c r="F157" s="5" t="s">
        <v>93</v>
      </c>
      <c r="G157" s="6" t="s">
        <v>37</v>
      </c>
      <c r="H157" s="6" t="s">
        <v>772</v>
      </c>
      <c r="I157" s="6" t="s">
        <v>39</v>
      </c>
      <c r="J157" s="8" t="s">
        <v>343</v>
      </c>
      <c r="K157" s="5" t="s">
        <v>344</v>
      </c>
      <c r="L157" s="7" t="s">
        <v>345</v>
      </c>
      <c r="M157" s="9">
        <v>160</v>
      </c>
      <c r="N157" s="5" t="s">
        <v>54</v>
      </c>
      <c r="O157" s="32">
        <v>44427.8333715278</v>
      </c>
      <c r="P157" s="33">
        <v>44427.8669734954</v>
      </c>
      <c r="Q157" s="28" t="s">
        <v>39</v>
      </c>
      <c r="R157" s="29" t="s">
        <v>39</v>
      </c>
      <c r="S157" s="28" t="s">
        <v>97</v>
      </c>
      <c r="T157" s="28" t="s">
        <v>347</v>
      </c>
      <c r="U157" s="5" t="s">
        <v>348</v>
      </c>
      <c r="V157" s="28" t="s">
        <v>122</v>
      </c>
      <c r="W157" s="7" t="s">
        <v>39</v>
      </c>
      <c r="X157" s="7" t="s">
        <v>39</v>
      </c>
      <c r="Y157" s="5" t="s">
        <v>39</v>
      </c>
      <c r="Z157" s="5" t="s">
        <v>39</v>
      </c>
      <c r="AA157" s="6" t="s">
        <v>39</v>
      </c>
      <c r="AB157" s="6" t="s">
        <v>39</v>
      </c>
      <c r="AC157" s="6" t="s">
        <v>39</v>
      </c>
      <c r="AD157" s="6" t="s">
        <v>39</v>
      </c>
      <c r="AE157" s="6" t="s">
        <v>39</v>
      </c>
    </row>
    <row r="158">
      <c r="A158" s="28" t="s">
        <v>773</v>
      </c>
      <c r="B158" s="6" t="s">
        <v>774</v>
      </c>
      <c r="C158" s="6" t="s">
        <v>753</v>
      </c>
      <c r="D158" s="7" t="s">
        <v>694</v>
      </c>
      <c r="E158" s="28" t="s">
        <v>695</v>
      </c>
      <c r="F158" s="5" t="s">
        <v>93</v>
      </c>
      <c r="G158" s="6" t="s">
        <v>37</v>
      </c>
      <c r="H158" s="6" t="s">
        <v>775</v>
      </c>
      <c r="I158" s="6" t="s">
        <v>39</v>
      </c>
      <c r="J158" s="8" t="s">
        <v>343</v>
      </c>
      <c r="K158" s="5" t="s">
        <v>344</v>
      </c>
      <c r="L158" s="7" t="s">
        <v>345</v>
      </c>
      <c r="M158" s="9">
        <v>170</v>
      </c>
      <c r="N158" s="5" t="s">
        <v>54</v>
      </c>
      <c r="O158" s="32">
        <v>44427.8333722222</v>
      </c>
      <c r="P158" s="33">
        <v>44427.8669736921</v>
      </c>
      <c r="Q158" s="28" t="s">
        <v>39</v>
      </c>
      <c r="R158" s="29" t="s">
        <v>39</v>
      </c>
      <c r="S158" s="28" t="s">
        <v>97</v>
      </c>
      <c r="T158" s="28" t="s">
        <v>347</v>
      </c>
      <c r="U158" s="5" t="s">
        <v>348</v>
      </c>
      <c r="V158" s="28" t="s">
        <v>122</v>
      </c>
      <c r="W158" s="7" t="s">
        <v>39</v>
      </c>
      <c r="X158" s="7" t="s">
        <v>39</v>
      </c>
      <c r="Y158" s="5" t="s">
        <v>39</v>
      </c>
      <c r="Z158" s="5" t="s">
        <v>39</v>
      </c>
      <c r="AA158" s="6" t="s">
        <v>39</v>
      </c>
      <c r="AB158" s="6" t="s">
        <v>39</v>
      </c>
      <c r="AC158" s="6" t="s">
        <v>39</v>
      </c>
      <c r="AD158" s="6" t="s">
        <v>39</v>
      </c>
      <c r="AE158" s="6" t="s">
        <v>39</v>
      </c>
    </row>
    <row r="159">
      <c r="A159" s="28" t="s">
        <v>776</v>
      </c>
      <c r="B159" s="6" t="s">
        <v>777</v>
      </c>
      <c r="C159" s="6" t="s">
        <v>753</v>
      </c>
      <c r="D159" s="7" t="s">
        <v>694</v>
      </c>
      <c r="E159" s="28" t="s">
        <v>695</v>
      </c>
      <c r="F159" s="5" t="s">
        <v>93</v>
      </c>
      <c r="G159" s="6" t="s">
        <v>37</v>
      </c>
      <c r="H159" s="6" t="s">
        <v>778</v>
      </c>
      <c r="I159" s="6" t="s">
        <v>39</v>
      </c>
      <c r="J159" s="8" t="s">
        <v>343</v>
      </c>
      <c r="K159" s="5" t="s">
        <v>344</v>
      </c>
      <c r="L159" s="7" t="s">
        <v>345</v>
      </c>
      <c r="M159" s="9">
        <v>180</v>
      </c>
      <c r="N159" s="5" t="s">
        <v>54</v>
      </c>
      <c r="O159" s="32">
        <v>44427.833372419</v>
      </c>
      <c r="P159" s="33">
        <v>44427.8669736921</v>
      </c>
      <c r="Q159" s="28" t="s">
        <v>39</v>
      </c>
      <c r="R159" s="29" t="s">
        <v>39</v>
      </c>
      <c r="S159" s="28" t="s">
        <v>97</v>
      </c>
      <c r="T159" s="28" t="s">
        <v>347</v>
      </c>
      <c r="U159" s="5" t="s">
        <v>348</v>
      </c>
      <c r="V159" s="28" t="s">
        <v>122</v>
      </c>
      <c r="W159" s="7" t="s">
        <v>39</v>
      </c>
      <c r="X159" s="7" t="s">
        <v>39</v>
      </c>
      <c r="Y159" s="5" t="s">
        <v>39</v>
      </c>
      <c r="Z159" s="5" t="s">
        <v>39</v>
      </c>
      <c r="AA159" s="6" t="s">
        <v>39</v>
      </c>
      <c r="AB159" s="6" t="s">
        <v>39</v>
      </c>
      <c r="AC159" s="6" t="s">
        <v>39</v>
      </c>
      <c r="AD159" s="6" t="s">
        <v>39</v>
      </c>
      <c r="AE159" s="6" t="s">
        <v>39</v>
      </c>
    </row>
    <row r="160">
      <c r="A160" s="28" t="s">
        <v>779</v>
      </c>
      <c r="B160" s="6" t="s">
        <v>780</v>
      </c>
      <c r="C160" s="6" t="s">
        <v>753</v>
      </c>
      <c r="D160" s="7" t="s">
        <v>694</v>
      </c>
      <c r="E160" s="28" t="s">
        <v>695</v>
      </c>
      <c r="F160" s="5" t="s">
        <v>93</v>
      </c>
      <c r="G160" s="6" t="s">
        <v>37</v>
      </c>
      <c r="H160" s="6" t="s">
        <v>781</v>
      </c>
      <c r="I160" s="6" t="s">
        <v>39</v>
      </c>
      <c r="J160" s="8" t="s">
        <v>343</v>
      </c>
      <c r="K160" s="5" t="s">
        <v>344</v>
      </c>
      <c r="L160" s="7" t="s">
        <v>345</v>
      </c>
      <c r="M160" s="9">
        <v>190</v>
      </c>
      <c r="N160" s="5" t="s">
        <v>54</v>
      </c>
      <c r="O160" s="32">
        <v>44427.8333728009</v>
      </c>
      <c r="P160" s="33">
        <v>44427.8669738426</v>
      </c>
      <c r="Q160" s="28" t="s">
        <v>39</v>
      </c>
      <c r="R160" s="29" t="s">
        <v>39</v>
      </c>
      <c r="S160" s="28" t="s">
        <v>97</v>
      </c>
      <c r="T160" s="28" t="s">
        <v>347</v>
      </c>
      <c r="U160" s="5" t="s">
        <v>348</v>
      </c>
      <c r="V160" s="28" t="s">
        <v>122</v>
      </c>
      <c r="W160" s="7" t="s">
        <v>39</v>
      </c>
      <c r="X160" s="7" t="s">
        <v>39</v>
      </c>
      <c r="Y160" s="5" t="s">
        <v>39</v>
      </c>
      <c r="Z160" s="5" t="s">
        <v>39</v>
      </c>
      <c r="AA160" s="6" t="s">
        <v>39</v>
      </c>
      <c r="AB160" s="6" t="s">
        <v>39</v>
      </c>
      <c r="AC160" s="6" t="s">
        <v>39</v>
      </c>
      <c r="AD160" s="6" t="s">
        <v>39</v>
      </c>
      <c r="AE160" s="6" t="s">
        <v>39</v>
      </c>
    </row>
    <row r="161">
      <c r="A161" s="28" t="s">
        <v>782</v>
      </c>
      <c r="B161" s="6" t="s">
        <v>783</v>
      </c>
      <c r="C161" s="6" t="s">
        <v>753</v>
      </c>
      <c r="D161" s="7" t="s">
        <v>694</v>
      </c>
      <c r="E161" s="28" t="s">
        <v>695</v>
      </c>
      <c r="F161" s="5" t="s">
        <v>93</v>
      </c>
      <c r="G161" s="6" t="s">
        <v>37</v>
      </c>
      <c r="H161" s="6" t="s">
        <v>784</v>
      </c>
      <c r="I161" s="6" t="s">
        <v>39</v>
      </c>
      <c r="J161" s="8" t="s">
        <v>343</v>
      </c>
      <c r="K161" s="5" t="s">
        <v>344</v>
      </c>
      <c r="L161" s="7" t="s">
        <v>345</v>
      </c>
      <c r="M161" s="9">
        <v>200</v>
      </c>
      <c r="N161" s="5" t="s">
        <v>54</v>
      </c>
      <c r="O161" s="32">
        <v>44427.8333729977</v>
      </c>
      <c r="P161" s="33">
        <v>44427.8669738426</v>
      </c>
      <c r="Q161" s="28" t="s">
        <v>39</v>
      </c>
      <c r="R161" s="29" t="s">
        <v>39</v>
      </c>
      <c r="S161" s="28" t="s">
        <v>97</v>
      </c>
      <c r="T161" s="28" t="s">
        <v>347</v>
      </c>
      <c r="U161" s="5" t="s">
        <v>348</v>
      </c>
      <c r="V161" s="28" t="s">
        <v>122</v>
      </c>
      <c r="W161" s="7" t="s">
        <v>39</v>
      </c>
      <c r="X161" s="7" t="s">
        <v>39</v>
      </c>
      <c r="Y161" s="5" t="s">
        <v>39</v>
      </c>
      <c r="Z161" s="5" t="s">
        <v>39</v>
      </c>
      <c r="AA161" s="6" t="s">
        <v>39</v>
      </c>
      <c r="AB161" s="6" t="s">
        <v>39</v>
      </c>
      <c r="AC161" s="6" t="s">
        <v>39</v>
      </c>
      <c r="AD161" s="6" t="s">
        <v>39</v>
      </c>
      <c r="AE161" s="6" t="s">
        <v>39</v>
      </c>
    </row>
    <row r="162">
      <c r="A162" s="28" t="s">
        <v>785</v>
      </c>
      <c r="B162" s="6" t="s">
        <v>786</v>
      </c>
      <c r="C162" s="6" t="s">
        <v>753</v>
      </c>
      <c r="D162" s="7" t="s">
        <v>694</v>
      </c>
      <c r="E162" s="28" t="s">
        <v>695</v>
      </c>
      <c r="F162" s="5" t="s">
        <v>93</v>
      </c>
      <c r="G162" s="6" t="s">
        <v>37</v>
      </c>
      <c r="H162" s="6" t="s">
        <v>787</v>
      </c>
      <c r="I162" s="6" t="s">
        <v>39</v>
      </c>
      <c r="J162" s="8" t="s">
        <v>343</v>
      </c>
      <c r="K162" s="5" t="s">
        <v>344</v>
      </c>
      <c r="L162" s="7" t="s">
        <v>345</v>
      </c>
      <c r="M162" s="9">
        <v>210</v>
      </c>
      <c r="N162" s="5" t="s">
        <v>54</v>
      </c>
      <c r="O162" s="32">
        <v>44427.8333731481</v>
      </c>
      <c r="P162" s="33">
        <v>44427.8674008912</v>
      </c>
      <c r="Q162" s="28" t="s">
        <v>39</v>
      </c>
      <c r="R162" s="29" t="s">
        <v>39</v>
      </c>
      <c r="S162" s="28" t="s">
        <v>97</v>
      </c>
      <c r="T162" s="28" t="s">
        <v>347</v>
      </c>
      <c r="U162" s="5" t="s">
        <v>348</v>
      </c>
      <c r="V162" s="28" t="s">
        <v>122</v>
      </c>
      <c r="W162" s="7" t="s">
        <v>39</v>
      </c>
      <c r="X162" s="7" t="s">
        <v>39</v>
      </c>
      <c r="Y162" s="5" t="s">
        <v>39</v>
      </c>
      <c r="Z162" s="5" t="s">
        <v>39</v>
      </c>
      <c r="AA162" s="6" t="s">
        <v>39</v>
      </c>
      <c r="AB162" s="6" t="s">
        <v>39</v>
      </c>
      <c r="AC162" s="6" t="s">
        <v>39</v>
      </c>
      <c r="AD162" s="6" t="s">
        <v>39</v>
      </c>
      <c r="AE162" s="6" t="s">
        <v>39</v>
      </c>
    </row>
    <row r="163">
      <c r="A163" s="28" t="s">
        <v>788</v>
      </c>
      <c r="B163" s="6" t="s">
        <v>789</v>
      </c>
      <c r="C163" s="6" t="s">
        <v>753</v>
      </c>
      <c r="D163" s="7" t="s">
        <v>694</v>
      </c>
      <c r="E163" s="28" t="s">
        <v>695</v>
      </c>
      <c r="F163" s="5" t="s">
        <v>93</v>
      </c>
      <c r="G163" s="6" t="s">
        <v>37</v>
      </c>
      <c r="H163" s="6" t="s">
        <v>790</v>
      </c>
      <c r="I163" s="6" t="s">
        <v>39</v>
      </c>
      <c r="J163" s="8" t="s">
        <v>343</v>
      </c>
      <c r="K163" s="5" t="s">
        <v>344</v>
      </c>
      <c r="L163" s="7" t="s">
        <v>345</v>
      </c>
      <c r="M163" s="9">
        <v>220</v>
      </c>
      <c r="N163" s="5" t="s">
        <v>111</v>
      </c>
      <c r="O163" s="32">
        <v>44427.8333735301</v>
      </c>
      <c r="P163" s="33">
        <v>44427.8674008912</v>
      </c>
      <c r="Q163" s="28" t="s">
        <v>39</v>
      </c>
      <c r="R163" s="29" t="s">
        <v>791</v>
      </c>
      <c r="S163" s="28" t="s">
        <v>97</v>
      </c>
      <c r="T163" s="28" t="s">
        <v>347</v>
      </c>
      <c r="U163" s="5" t="s">
        <v>348</v>
      </c>
      <c r="V163" s="28" t="s">
        <v>122</v>
      </c>
      <c r="W163" s="7" t="s">
        <v>39</v>
      </c>
      <c r="X163" s="7" t="s">
        <v>39</v>
      </c>
      <c r="Y163" s="5" t="s">
        <v>39</v>
      </c>
      <c r="Z163" s="5" t="s">
        <v>39</v>
      </c>
      <c r="AA163" s="6" t="s">
        <v>39</v>
      </c>
      <c r="AB163" s="6" t="s">
        <v>39</v>
      </c>
      <c r="AC163" s="6" t="s">
        <v>39</v>
      </c>
      <c r="AD163" s="6" t="s">
        <v>39</v>
      </c>
      <c r="AE163" s="6" t="s">
        <v>39</v>
      </c>
    </row>
    <row r="164">
      <c r="A164" s="28" t="s">
        <v>792</v>
      </c>
      <c r="B164" s="6" t="s">
        <v>793</v>
      </c>
      <c r="C164" s="6" t="s">
        <v>753</v>
      </c>
      <c r="D164" s="7" t="s">
        <v>694</v>
      </c>
      <c r="E164" s="28" t="s">
        <v>695</v>
      </c>
      <c r="F164" s="5" t="s">
        <v>93</v>
      </c>
      <c r="G164" s="6" t="s">
        <v>37</v>
      </c>
      <c r="H164" s="6" t="s">
        <v>794</v>
      </c>
      <c r="I164" s="6" t="s">
        <v>39</v>
      </c>
      <c r="J164" s="8" t="s">
        <v>343</v>
      </c>
      <c r="K164" s="5" t="s">
        <v>344</v>
      </c>
      <c r="L164" s="7" t="s">
        <v>345</v>
      </c>
      <c r="M164" s="9">
        <v>230</v>
      </c>
      <c r="N164" s="5" t="s">
        <v>111</v>
      </c>
      <c r="O164" s="32">
        <v>44427.8333740741</v>
      </c>
      <c r="P164" s="33">
        <v>44427.8674010764</v>
      </c>
      <c r="Q164" s="28" t="s">
        <v>39</v>
      </c>
      <c r="R164" s="29" t="s">
        <v>795</v>
      </c>
      <c r="S164" s="28" t="s">
        <v>97</v>
      </c>
      <c r="T164" s="28" t="s">
        <v>347</v>
      </c>
      <c r="U164" s="5" t="s">
        <v>348</v>
      </c>
      <c r="V164" s="28" t="s">
        <v>122</v>
      </c>
      <c r="W164" s="7" t="s">
        <v>39</v>
      </c>
      <c r="X164" s="7" t="s">
        <v>39</v>
      </c>
      <c r="Y164" s="5" t="s">
        <v>39</v>
      </c>
      <c r="Z164" s="5" t="s">
        <v>39</v>
      </c>
      <c r="AA164" s="6" t="s">
        <v>39</v>
      </c>
      <c r="AB164" s="6" t="s">
        <v>39</v>
      </c>
      <c r="AC164" s="6" t="s">
        <v>39</v>
      </c>
      <c r="AD164" s="6" t="s">
        <v>39</v>
      </c>
      <c r="AE164" s="6" t="s">
        <v>39</v>
      </c>
    </row>
    <row r="165">
      <c r="A165" s="28" t="s">
        <v>796</v>
      </c>
      <c r="B165" s="6" t="s">
        <v>797</v>
      </c>
      <c r="C165" s="6" t="s">
        <v>514</v>
      </c>
      <c r="D165" s="7" t="s">
        <v>694</v>
      </c>
      <c r="E165" s="28" t="s">
        <v>695</v>
      </c>
      <c r="F165" s="5" t="s">
        <v>22</v>
      </c>
      <c r="G165" s="6" t="s">
        <v>107</v>
      </c>
      <c r="H165" s="6" t="s">
        <v>798</v>
      </c>
      <c r="I165" s="6" t="s">
        <v>39</v>
      </c>
      <c r="J165" s="8" t="s">
        <v>192</v>
      </c>
      <c r="K165" s="5" t="s">
        <v>193</v>
      </c>
      <c r="L165" s="7" t="s">
        <v>194</v>
      </c>
      <c r="M165" s="9">
        <v>50</v>
      </c>
      <c r="N165" s="5" t="s">
        <v>799</v>
      </c>
      <c r="O165" s="32">
        <v>44427.8407258102</v>
      </c>
      <c r="P165" s="33">
        <v>44427.8674010764</v>
      </c>
      <c r="Q165" s="28" t="s">
        <v>800</v>
      </c>
      <c r="R165" s="29" t="s">
        <v>801</v>
      </c>
      <c r="S165" s="28" t="s">
        <v>97</v>
      </c>
      <c r="T165" s="28" t="s">
        <v>802</v>
      </c>
      <c r="U165" s="5" t="s">
        <v>198</v>
      </c>
      <c r="V165" s="28" t="s">
        <v>199</v>
      </c>
      <c r="W165" s="7" t="s">
        <v>803</v>
      </c>
      <c r="X165" s="7" t="s">
        <v>52</v>
      </c>
      <c r="Y165" s="5" t="s">
        <v>202</v>
      </c>
      <c r="Z165" s="5" t="s">
        <v>39</v>
      </c>
      <c r="AA165" s="6" t="s">
        <v>39</v>
      </c>
      <c r="AB165" s="6" t="s">
        <v>39</v>
      </c>
      <c r="AC165" s="6" t="s">
        <v>39</v>
      </c>
      <c r="AD165" s="6" t="s">
        <v>39</v>
      </c>
      <c r="AE165" s="6" t="s">
        <v>39</v>
      </c>
    </row>
    <row r="166">
      <c r="A166" s="28" t="s">
        <v>804</v>
      </c>
      <c r="B166" s="6" t="s">
        <v>805</v>
      </c>
      <c r="C166" s="6" t="s">
        <v>514</v>
      </c>
      <c r="D166" s="7" t="s">
        <v>694</v>
      </c>
      <c r="E166" s="28" t="s">
        <v>695</v>
      </c>
      <c r="F166" s="5" t="s">
        <v>22</v>
      </c>
      <c r="G166" s="6" t="s">
        <v>107</v>
      </c>
      <c r="H166" s="6" t="s">
        <v>806</v>
      </c>
      <c r="I166" s="6" t="s">
        <v>39</v>
      </c>
      <c r="J166" s="8" t="s">
        <v>807</v>
      </c>
      <c r="K166" s="5" t="s">
        <v>808</v>
      </c>
      <c r="L166" s="7" t="s">
        <v>809</v>
      </c>
      <c r="M166" s="9">
        <v>10</v>
      </c>
      <c r="N166" s="5" t="s">
        <v>211</v>
      </c>
      <c r="O166" s="32">
        <v>44427.8407404745</v>
      </c>
      <c r="P166" s="33">
        <v>44427.8674012384</v>
      </c>
      <c r="Q166" s="28" t="s">
        <v>39</v>
      </c>
      <c r="R166" s="29" t="s">
        <v>39</v>
      </c>
      <c r="S166" s="28" t="s">
        <v>97</v>
      </c>
      <c r="T166" s="28" t="s">
        <v>810</v>
      </c>
      <c r="U166" s="5" t="s">
        <v>811</v>
      </c>
      <c r="V166" s="28" t="s">
        <v>812</v>
      </c>
      <c r="W166" s="7" t="s">
        <v>587</v>
      </c>
      <c r="X166" s="7" t="s">
        <v>39</v>
      </c>
      <c r="Y166" s="5" t="s">
        <v>202</v>
      </c>
      <c r="Z166" s="5" t="s">
        <v>813</v>
      </c>
      <c r="AA166" s="6" t="s">
        <v>39</v>
      </c>
      <c r="AB166" s="6" t="s">
        <v>39</v>
      </c>
      <c r="AC166" s="6" t="s">
        <v>39</v>
      </c>
      <c r="AD166" s="6" t="s">
        <v>39</v>
      </c>
      <c r="AE166" s="6" t="s">
        <v>39</v>
      </c>
    </row>
    <row r="167">
      <c r="A167" s="28" t="s">
        <v>814</v>
      </c>
      <c r="B167" s="6" t="s">
        <v>815</v>
      </c>
      <c r="C167" s="6" t="s">
        <v>514</v>
      </c>
      <c r="D167" s="7" t="s">
        <v>694</v>
      </c>
      <c r="E167" s="28" t="s">
        <v>695</v>
      </c>
      <c r="F167" s="5" t="s">
        <v>22</v>
      </c>
      <c r="G167" s="6" t="s">
        <v>107</v>
      </c>
      <c r="H167" s="6" t="s">
        <v>816</v>
      </c>
      <c r="I167" s="6" t="s">
        <v>39</v>
      </c>
      <c r="J167" s="8" t="s">
        <v>807</v>
      </c>
      <c r="K167" s="5" t="s">
        <v>808</v>
      </c>
      <c r="L167" s="7" t="s">
        <v>809</v>
      </c>
      <c r="M167" s="9">
        <v>20</v>
      </c>
      <c r="N167" s="5" t="s">
        <v>211</v>
      </c>
      <c r="O167" s="32">
        <v>44427.8407518519</v>
      </c>
      <c r="P167" s="33">
        <v>44427.8674012384</v>
      </c>
      <c r="Q167" s="28" t="s">
        <v>39</v>
      </c>
      <c r="R167" s="29" t="s">
        <v>39</v>
      </c>
      <c r="S167" s="28" t="s">
        <v>97</v>
      </c>
      <c r="T167" s="28" t="s">
        <v>810</v>
      </c>
      <c r="U167" s="5" t="s">
        <v>811</v>
      </c>
      <c r="V167" s="28" t="s">
        <v>812</v>
      </c>
      <c r="W167" s="7" t="s">
        <v>817</v>
      </c>
      <c r="X167" s="7" t="s">
        <v>39</v>
      </c>
      <c r="Y167" s="5" t="s">
        <v>202</v>
      </c>
      <c r="Z167" s="5" t="s">
        <v>813</v>
      </c>
      <c r="AA167" s="6" t="s">
        <v>39</v>
      </c>
      <c r="AB167" s="6" t="s">
        <v>39</v>
      </c>
      <c r="AC167" s="6" t="s">
        <v>39</v>
      </c>
      <c r="AD167" s="6" t="s">
        <v>39</v>
      </c>
      <c r="AE167" s="6" t="s">
        <v>39</v>
      </c>
    </row>
    <row r="168">
      <c r="A168" s="28" t="s">
        <v>818</v>
      </c>
      <c r="B168" s="6" t="s">
        <v>819</v>
      </c>
      <c r="C168" s="6" t="s">
        <v>514</v>
      </c>
      <c r="D168" s="7" t="s">
        <v>694</v>
      </c>
      <c r="E168" s="28" t="s">
        <v>695</v>
      </c>
      <c r="F168" s="5" t="s">
        <v>22</v>
      </c>
      <c r="G168" s="6" t="s">
        <v>107</v>
      </c>
      <c r="H168" s="6" t="s">
        <v>820</v>
      </c>
      <c r="I168" s="6" t="s">
        <v>39</v>
      </c>
      <c r="J168" s="8" t="s">
        <v>807</v>
      </c>
      <c r="K168" s="5" t="s">
        <v>808</v>
      </c>
      <c r="L168" s="7" t="s">
        <v>809</v>
      </c>
      <c r="M168" s="9">
        <v>30</v>
      </c>
      <c r="N168" s="5" t="s">
        <v>211</v>
      </c>
      <c r="O168" s="32">
        <v>44427.8407625347</v>
      </c>
      <c r="P168" s="33">
        <v>44427.8674012384</v>
      </c>
      <c r="Q168" s="28" t="s">
        <v>39</v>
      </c>
      <c r="R168" s="29" t="s">
        <v>39</v>
      </c>
      <c r="S168" s="28" t="s">
        <v>97</v>
      </c>
      <c r="T168" s="28" t="s">
        <v>810</v>
      </c>
      <c r="U168" s="5" t="s">
        <v>811</v>
      </c>
      <c r="V168" s="28" t="s">
        <v>812</v>
      </c>
      <c r="W168" s="7" t="s">
        <v>821</v>
      </c>
      <c r="X168" s="7" t="s">
        <v>39</v>
      </c>
      <c r="Y168" s="5" t="s">
        <v>202</v>
      </c>
      <c r="Z168" s="5" t="s">
        <v>813</v>
      </c>
      <c r="AA168" s="6" t="s">
        <v>39</v>
      </c>
      <c r="AB168" s="6" t="s">
        <v>39</v>
      </c>
      <c r="AC168" s="6" t="s">
        <v>39</v>
      </c>
      <c r="AD168" s="6" t="s">
        <v>39</v>
      </c>
      <c r="AE168" s="6" t="s">
        <v>39</v>
      </c>
    </row>
    <row r="169">
      <c r="A169" s="28" t="s">
        <v>822</v>
      </c>
      <c r="B169" s="6" t="s">
        <v>823</v>
      </c>
      <c r="C169" s="6" t="s">
        <v>514</v>
      </c>
      <c r="D169" s="7" t="s">
        <v>694</v>
      </c>
      <c r="E169" s="28" t="s">
        <v>695</v>
      </c>
      <c r="F169" s="5" t="s">
        <v>22</v>
      </c>
      <c r="G169" s="6" t="s">
        <v>107</v>
      </c>
      <c r="H169" s="6" t="s">
        <v>824</v>
      </c>
      <c r="I169" s="6" t="s">
        <v>39</v>
      </c>
      <c r="J169" s="8" t="s">
        <v>807</v>
      </c>
      <c r="K169" s="5" t="s">
        <v>808</v>
      </c>
      <c r="L169" s="7" t="s">
        <v>809</v>
      </c>
      <c r="M169" s="9">
        <v>40</v>
      </c>
      <c r="N169" s="5" t="s">
        <v>211</v>
      </c>
      <c r="O169" s="32">
        <v>44427.8407731829</v>
      </c>
      <c r="P169" s="33">
        <v>44427.8674014236</v>
      </c>
      <c r="Q169" s="28" t="s">
        <v>39</v>
      </c>
      <c r="R169" s="29" t="s">
        <v>39</v>
      </c>
      <c r="S169" s="28" t="s">
        <v>97</v>
      </c>
      <c r="T169" s="28" t="s">
        <v>810</v>
      </c>
      <c r="U169" s="5" t="s">
        <v>811</v>
      </c>
      <c r="V169" s="28" t="s">
        <v>812</v>
      </c>
      <c r="W169" s="7" t="s">
        <v>825</v>
      </c>
      <c r="X169" s="7" t="s">
        <v>39</v>
      </c>
      <c r="Y169" s="5" t="s">
        <v>202</v>
      </c>
      <c r="Z169" s="5" t="s">
        <v>813</v>
      </c>
      <c r="AA169" s="6" t="s">
        <v>39</v>
      </c>
      <c r="AB169" s="6" t="s">
        <v>39</v>
      </c>
      <c r="AC169" s="6" t="s">
        <v>39</v>
      </c>
      <c r="AD169" s="6" t="s">
        <v>39</v>
      </c>
      <c r="AE169" s="6" t="s">
        <v>39</v>
      </c>
    </row>
    <row r="170">
      <c r="A170" s="28" t="s">
        <v>826</v>
      </c>
      <c r="B170" s="6" t="s">
        <v>827</v>
      </c>
      <c r="C170" s="6" t="s">
        <v>514</v>
      </c>
      <c r="D170" s="7" t="s">
        <v>694</v>
      </c>
      <c r="E170" s="28" t="s">
        <v>695</v>
      </c>
      <c r="F170" s="5" t="s">
        <v>22</v>
      </c>
      <c r="G170" s="6" t="s">
        <v>107</v>
      </c>
      <c r="H170" s="6" t="s">
        <v>828</v>
      </c>
      <c r="I170" s="6" t="s">
        <v>39</v>
      </c>
      <c r="J170" s="8" t="s">
        <v>807</v>
      </c>
      <c r="K170" s="5" t="s">
        <v>808</v>
      </c>
      <c r="L170" s="7" t="s">
        <v>809</v>
      </c>
      <c r="M170" s="9">
        <v>50</v>
      </c>
      <c r="N170" s="5" t="s">
        <v>111</v>
      </c>
      <c r="O170" s="32">
        <v>44427.8407836806</v>
      </c>
      <c r="P170" s="33">
        <v>44427.8674014236</v>
      </c>
      <c r="Q170" s="28" t="s">
        <v>39</v>
      </c>
      <c r="R170" s="29" t="s">
        <v>829</v>
      </c>
      <c r="S170" s="28" t="s">
        <v>97</v>
      </c>
      <c r="T170" s="28" t="s">
        <v>810</v>
      </c>
      <c r="U170" s="5" t="s">
        <v>811</v>
      </c>
      <c r="V170" s="28" t="s">
        <v>812</v>
      </c>
      <c r="W170" s="7" t="s">
        <v>830</v>
      </c>
      <c r="X170" s="7" t="s">
        <v>39</v>
      </c>
      <c r="Y170" s="5" t="s">
        <v>202</v>
      </c>
      <c r="Z170" s="5" t="s">
        <v>39</v>
      </c>
      <c r="AA170" s="6" t="s">
        <v>39</v>
      </c>
      <c r="AB170" s="6" t="s">
        <v>39</v>
      </c>
      <c r="AC170" s="6" t="s">
        <v>39</v>
      </c>
      <c r="AD170" s="6" t="s">
        <v>39</v>
      </c>
      <c r="AE170" s="6" t="s">
        <v>39</v>
      </c>
    </row>
    <row r="171">
      <c r="A171" s="28" t="s">
        <v>831</v>
      </c>
      <c r="B171" s="6" t="s">
        <v>832</v>
      </c>
      <c r="C171" s="6" t="s">
        <v>514</v>
      </c>
      <c r="D171" s="7" t="s">
        <v>694</v>
      </c>
      <c r="E171" s="28" t="s">
        <v>695</v>
      </c>
      <c r="F171" s="5" t="s">
        <v>22</v>
      </c>
      <c r="G171" s="6" t="s">
        <v>107</v>
      </c>
      <c r="H171" s="6" t="s">
        <v>833</v>
      </c>
      <c r="I171" s="6" t="s">
        <v>39</v>
      </c>
      <c r="J171" s="8" t="s">
        <v>807</v>
      </c>
      <c r="K171" s="5" t="s">
        <v>808</v>
      </c>
      <c r="L171" s="7" t="s">
        <v>809</v>
      </c>
      <c r="M171" s="9">
        <v>60</v>
      </c>
      <c r="N171" s="5" t="s">
        <v>111</v>
      </c>
      <c r="O171" s="32">
        <v>44427.8407943634</v>
      </c>
      <c r="P171" s="33">
        <v>44427.8674014236</v>
      </c>
      <c r="Q171" s="28" t="s">
        <v>39</v>
      </c>
      <c r="R171" s="29" t="s">
        <v>834</v>
      </c>
      <c r="S171" s="28" t="s">
        <v>97</v>
      </c>
      <c r="T171" s="28" t="s">
        <v>810</v>
      </c>
      <c r="U171" s="5" t="s">
        <v>811</v>
      </c>
      <c r="V171" s="28" t="s">
        <v>812</v>
      </c>
      <c r="W171" s="7" t="s">
        <v>835</v>
      </c>
      <c r="X171" s="7" t="s">
        <v>39</v>
      </c>
      <c r="Y171" s="5" t="s">
        <v>202</v>
      </c>
      <c r="Z171" s="5" t="s">
        <v>39</v>
      </c>
      <c r="AA171" s="6" t="s">
        <v>39</v>
      </c>
      <c r="AB171" s="6" t="s">
        <v>39</v>
      </c>
      <c r="AC171" s="6" t="s">
        <v>39</v>
      </c>
      <c r="AD171" s="6" t="s">
        <v>39</v>
      </c>
      <c r="AE171" s="6" t="s">
        <v>39</v>
      </c>
    </row>
    <row r="172">
      <c r="A172" s="28" t="s">
        <v>836</v>
      </c>
      <c r="B172" s="6" t="s">
        <v>837</v>
      </c>
      <c r="C172" s="6" t="s">
        <v>514</v>
      </c>
      <c r="D172" s="7" t="s">
        <v>694</v>
      </c>
      <c r="E172" s="28" t="s">
        <v>695</v>
      </c>
      <c r="F172" s="5" t="s">
        <v>22</v>
      </c>
      <c r="G172" s="6" t="s">
        <v>107</v>
      </c>
      <c r="H172" s="6" t="s">
        <v>838</v>
      </c>
      <c r="I172" s="6" t="s">
        <v>39</v>
      </c>
      <c r="J172" s="8" t="s">
        <v>807</v>
      </c>
      <c r="K172" s="5" t="s">
        <v>808</v>
      </c>
      <c r="L172" s="7" t="s">
        <v>809</v>
      </c>
      <c r="M172" s="9">
        <v>70</v>
      </c>
      <c r="N172" s="5" t="s">
        <v>111</v>
      </c>
      <c r="O172" s="32">
        <v>44427.8408048611</v>
      </c>
      <c r="P172" s="33">
        <v>44427.8677388889</v>
      </c>
      <c r="Q172" s="28" t="s">
        <v>39</v>
      </c>
      <c r="R172" s="29" t="s">
        <v>839</v>
      </c>
      <c r="S172" s="28" t="s">
        <v>97</v>
      </c>
      <c r="T172" s="28" t="s">
        <v>810</v>
      </c>
      <c r="U172" s="5" t="s">
        <v>811</v>
      </c>
      <c r="V172" s="28" t="s">
        <v>812</v>
      </c>
      <c r="W172" s="7" t="s">
        <v>840</v>
      </c>
      <c r="X172" s="7" t="s">
        <v>39</v>
      </c>
      <c r="Y172" s="5" t="s">
        <v>202</v>
      </c>
      <c r="Z172" s="5" t="s">
        <v>39</v>
      </c>
      <c r="AA172" s="6" t="s">
        <v>39</v>
      </c>
      <c r="AB172" s="6" t="s">
        <v>39</v>
      </c>
      <c r="AC172" s="6" t="s">
        <v>39</v>
      </c>
      <c r="AD172" s="6" t="s">
        <v>39</v>
      </c>
      <c r="AE172" s="6" t="s">
        <v>39</v>
      </c>
    </row>
    <row r="173">
      <c r="A173" s="28" t="s">
        <v>841</v>
      </c>
      <c r="B173" s="6" t="s">
        <v>842</v>
      </c>
      <c r="C173" s="6" t="s">
        <v>514</v>
      </c>
      <c r="D173" s="7" t="s">
        <v>694</v>
      </c>
      <c r="E173" s="28" t="s">
        <v>695</v>
      </c>
      <c r="F173" s="5" t="s">
        <v>22</v>
      </c>
      <c r="G173" s="6" t="s">
        <v>107</v>
      </c>
      <c r="H173" s="6" t="s">
        <v>843</v>
      </c>
      <c r="I173" s="6" t="s">
        <v>39</v>
      </c>
      <c r="J173" s="8" t="s">
        <v>807</v>
      </c>
      <c r="K173" s="5" t="s">
        <v>808</v>
      </c>
      <c r="L173" s="7" t="s">
        <v>809</v>
      </c>
      <c r="M173" s="9">
        <v>80</v>
      </c>
      <c r="N173" s="5" t="s">
        <v>211</v>
      </c>
      <c r="O173" s="32">
        <v>44427.8408155093</v>
      </c>
      <c r="P173" s="33">
        <v>44427.8677388889</v>
      </c>
      <c r="Q173" s="28" t="s">
        <v>39</v>
      </c>
      <c r="R173" s="29" t="s">
        <v>39</v>
      </c>
      <c r="S173" s="28" t="s">
        <v>97</v>
      </c>
      <c r="T173" s="28" t="s">
        <v>810</v>
      </c>
      <c r="U173" s="5" t="s">
        <v>811</v>
      </c>
      <c r="V173" s="28" t="s">
        <v>812</v>
      </c>
      <c r="W173" s="7" t="s">
        <v>844</v>
      </c>
      <c r="X173" s="7" t="s">
        <v>39</v>
      </c>
      <c r="Y173" s="5" t="s">
        <v>202</v>
      </c>
      <c r="Z173" s="5" t="s">
        <v>813</v>
      </c>
      <c r="AA173" s="6" t="s">
        <v>39</v>
      </c>
      <c r="AB173" s="6" t="s">
        <v>39</v>
      </c>
      <c r="AC173" s="6" t="s">
        <v>39</v>
      </c>
      <c r="AD173" s="6" t="s">
        <v>39</v>
      </c>
      <c r="AE173" s="6" t="s">
        <v>39</v>
      </c>
    </row>
    <row r="174">
      <c r="A174" s="28" t="s">
        <v>845</v>
      </c>
      <c r="B174" s="6" t="s">
        <v>846</v>
      </c>
      <c r="C174" s="6" t="s">
        <v>514</v>
      </c>
      <c r="D174" s="7" t="s">
        <v>694</v>
      </c>
      <c r="E174" s="28" t="s">
        <v>695</v>
      </c>
      <c r="F174" s="5" t="s">
        <v>22</v>
      </c>
      <c r="G174" s="6" t="s">
        <v>107</v>
      </c>
      <c r="H174" s="6" t="s">
        <v>847</v>
      </c>
      <c r="I174" s="6" t="s">
        <v>39</v>
      </c>
      <c r="J174" s="8" t="s">
        <v>807</v>
      </c>
      <c r="K174" s="5" t="s">
        <v>808</v>
      </c>
      <c r="L174" s="7" t="s">
        <v>809</v>
      </c>
      <c r="M174" s="9">
        <v>90</v>
      </c>
      <c r="N174" s="5" t="s">
        <v>111</v>
      </c>
      <c r="O174" s="32">
        <v>44427.840828206</v>
      </c>
      <c r="P174" s="33">
        <v>44427.8677388889</v>
      </c>
      <c r="Q174" s="28" t="s">
        <v>39</v>
      </c>
      <c r="R174" s="29" t="s">
        <v>848</v>
      </c>
      <c r="S174" s="28" t="s">
        <v>97</v>
      </c>
      <c r="T174" s="28" t="s">
        <v>810</v>
      </c>
      <c r="U174" s="5" t="s">
        <v>811</v>
      </c>
      <c r="V174" s="28" t="s">
        <v>812</v>
      </c>
      <c r="W174" s="7" t="s">
        <v>849</v>
      </c>
      <c r="X174" s="7" t="s">
        <v>39</v>
      </c>
      <c r="Y174" s="5" t="s">
        <v>202</v>
      </c>
      <c r="Z174" s="5" t="s">
        <v>39</v>
      </c>
      <c r="AA174" s="6" t="s">
        <v>39</v>
      </c>
      <c r="AB174" s="6" t="s">
        <v>39</v>
      </c>
      <c r="AC174" s="6" t="s">
        <v>39</v>
      </c>
      <c r="AD174" s="6" t="s">
        <v>39</v>
      </c>
      <c r="AE174" s="6" t="s">
        <v>39</v>
      </c>
    </row>
    <row r="175">
      <c r="A175" s="28" t="s">
        <v>850</v>
      </c>
      <c r="B175" s="6" t="s">
        <v>851</v>
      </c>
      <c r="C175" s="6" t="s">
        <v>514</v>
      </c>
      <c r="D175" s="7" t="s">
        <v>694</v>
      </c>
      <c r="E175" s="28" t="s">
        <v>695</v>
      </c>
      <c r="F175" s="5" t="s">
        <v>22</v>
      </c>
      <c r="G175" s="6" t="s">
        <v>107</v>
      </c>
      <c r="H175" s="6" t="s">
        <v>852</v>
      </c>
      <c r="I175" s="6" t="s">
        <v>39</v>
      </c>
      <c r="J175" s="8" t="s">
        <v>807</v>
      </c>
      <c r="K175" s="5" t="s">
        <v>808</v>
      </c>
      <c r="L175" s="7" t="s">
        <v>809</v>
      </c>
      <c r="M175" s="9">
        <v>100</v>
      </c>
      <c r="N175" s="5" t="s">
        <v>111</v>
      </c>
      <c r="O175" s="32">
        <v>44427.8408506134</v>
      </c>
      <c r="P175" s="33">
        <v>44427.8677390856</v>
      </c>
      <c r="Q175" s="28" t="s">
        <v>39</v>
      </c>
      <c r="R175" s="29" t="s">
        <v>853</v>
      </c>
      <c r="S175" s="28" t="s">
        <v>97</v>
      </c>
      <c r="T175" s="28" t="s">
        <v>810</v>
      </c>
      <c r="U175" s="5" t="s">
        <v>811</v>
      </c>
      <c r="V175" s="28" t="s">
        <v>812</v>
      </c>
      <c r="W175" s="7" t="s">
        <v>854</v>
      </c>
      <c r="X175" s="7" t="s">
        <v>39</v>
      </c>
      <c r="Y175" s="5" t="s">
        <v>202</v>
      </c>
      <c r="Z175" s="5" t="s">
        <v>39</v>
      </c>
      <c r="AA175" s="6" t="s">
        <v>39</v>
      </c>
      <c r="AB175" s="6" t="s">
        <v>39</v>
      </c>
      <c r="AC175" s="6" t="s">
        <v>39</v>
      </c>
      <c r="AD175" s="6" t="s">
        <v>39</v>
      </c>
      <c r="AE175" s="6" t="s">
        <v>39</v>
      </c>
    </row>
    <row r="176">
      <c r="A176" s="28" t="s">
        <v>855</v>
      </c>
      <c r="B176" s="6" t="s">
        <v>856</v>
      </c>
      <c r="C176" s="6" t="s">
        <v>514</v>
      </c>
      <c r="D176" s="7" t="s">
        <v>694</v>
      </c>
      <c r="E176" s="28" t="s">
        <v>695</v>
      </c>
      <c r="F176" s="5" t="s">
        <v>22</v>
      </c>
      <c r="G176" s="6" t="s">
        <v>107</v>
      </c>
      <c r="H176" s="6" t="s">
        <v>857</v>
      </c>
      <c r="I176" s="6" t="s">
        <v>39</v>
      </c>
      <c r="J176" s="8" t="s">
        <v>858</v>
      </c>
      <c r="K176" s="5" t="s">
        <v>859</v>
      </c>
      <c r="L176" s="7" t="s">
        <v>860</v>
      </c>
      <c r="M176" s="9">
        <v>10</v>
      </c>
      <c r="N176" s="5" t="s">
        <v>72</v>
      </c>
      <c r="O176" s="32">
        <v>44427.8408706829</v>
      </c>
      <c r="P176" s="33">
        <v>44427.8677390856</v>
      </c>
      <c r="Q176" s="28" t="s">
        <v>39</v>
      </c>
      <c r="R176" s="29" t="s">
        <v>39</v>
      </c>
      <c r="S176" s="28" t="s">
        <v>97</v>
      </c>
      <c r="T176" s="28" t="s">
        <v>861</v>
      </c>
      <c r="U176" s="5" t="s">
        <v>542</v>
      </c>
      <c r="V176" s="28" t="s">
        <v>862</v>
      </c>
      <c r="W176" s="7" t="s">
        <v>863</v>
      </c>
      <c r="X176" s="7" t="s">
        <v>39</v>
      </c>
      <c r="Y176" s="5" t="s">
        <v>202</v>
      </c>
      <c r="Z176" s="5" t="s">
        <v>39</v>
      </c>
      <c r="AA176" s="6" t="s">
        <v>39</v>
      </c>
      <c r="AB176" s="6" t="s">
        <v>39</v>
      </c>
      <c r="AC176" s="6" t="s">
        <v>39</v>
      </c>
      <c r="AD176" s="6" t="s">
        <v>39</v>
      </c>
      <c r="AE176" s="6" t="s">
        <v>39</v>
      </c>
    </row>
    <row r="177">
      <c r="A177" s="28" t="s">
        <v>864</v>
      </c>
      <c r="B177" s="6" t="s">
        <v>865</v>
      </c>
      <c r="C177" s="6" t="s">
        <v>514</v>
      </c>
      <c r="D177" s="7" t="s">
        <v>694</v>
      </c>
      <c r="E177" s="28" t="s">
        <v>695</v>
      </c>
      <c r="F177" s="5" t="s">
        <v>93</v>
      </c>
      <c r="G177" s="6" t="s">
        <v>37</v>
      </c>
      <c r="H177" s="6" t="s">
        <v>866</v>
      </c>
      <c r="I177" s="6" t="s">
        <v>39</v>
      </c>
      <c r="J177" s="8" t="s">
        <v>178</v>
      </c>
      <c r="K177" s="5" t="s">
        <v>179</v>
      </c>
      <c r="L177" s="7" t="s">
        <v>180</v>
      </c>
      <c r="M177" s="9">
        <v>210</v>
      </c>
      <c r="N177" s="5" t="s">
        <v>111</v>
      </c>
      <c r="O177" s="32">
        <v>44427.8333838773</v>
      </c>
      <c r="P177" s="33">
        <v>44427.8677392361</v>
      </c>
      <c r="Q177" s="28" t="s">
        <v>39</v>
      </c>
      <c r="R177" s="29" t="s">
        <v>867</v>
      </c>
      <c r="S177" s="28" t="s">
        <v>114</v>
      </c>
      <c r="T177" s="28" t="s">
        <v>183</v>
      </c>
      <c r="U177" s="5" t="s">
        <v>133</v>
      </c>
      <c r="V177" s="28" t="s">
        <v>185</v>
      </c>
      <c r="W177" s="7" t="s">
        <v>39</v>
      </c>
      <c r="X177" s="7" t="s">
        <v>39</v>
      </c>
      <c r="Y177" s="5" t="s">
        <v>39</v>
      </c>
      <c r="Z177" s="5" t="s">
        <v>39</v>
      </c>
      <c r="AA177" s="6" t="s">
        <v>39</v>
      </c>
      <c r="AB177" s="6" t="s">
        <v>39</v>
      </c>
      <c r="AC177" s="6" t="s">
        <v>39</v>
      </c>
      <c r="AD177" s="6" t="s">
        <v>39</v>
      </c>
      <c r="AE177" s="6" t="s">
        <v>39</v>
      </c>
    </row>
    <row r="178">
      <c r="A178" s="28" t="s">
        <v>868</v>
      </c>
      <c r="B178" s="6" t="s">
        <v>869</v>
      </c>
      <c r="C178" s="6" t="s">
        <v>514</v>
      </c>
      <c r="D178" s="7" t="s">
        <v>694</v>
      </c>
      <c r="E178" s="28" t="s">
        <v>695</v>
      </c>
      <c r="F178" s="5" t="s">
        <v>93</v>
      </c>
      <c r="G178" s="6" t="s">
        <v>37</v>
      </c>
      <c r="H178" s="6" t="s">
        <v>870</v>
      </c>
      <c r="I178" s="6" t="s">
        <v>39</v>
      </c>
      <c r="J178" s="8" t="s">
        <v>178</v>
      </c>
      <c r="K178" s="5" t="s">
        <v>179</v>
      </c>
      <c r="L178" s="7" t="s">
        <v>180</v>
      </c>
      <c r="M178" s="9">
        <v>220</v>
      </c>
      <c r="N178" s="5" t="s">
        <v>282</v>
      </c>
      <c r="O178" s="32">
        <v>44427.8333841782</v>
      </c>
      <c r="P178" s="33">
        <v>44427.8677392361</v>
      </c>
      <c r="Q178" s="28" t="s">
        <v>39</v>
      </c>
      <c r="R178" s="29" t="s">
        <v>39</v>
      </c>
      <c r="S178" s="28" t="s">
        <v>114</v>
      </c>
      <c r="T178" s="28" t="s">
        <v>183</v>
      </c>
      <c r="U178" s="5" t="s">
        <v>133</v>
      </c>
      <c r="V178" s="28" t="s">
        <v>185</v>
      </c>
      <c r="W178" s="7" t="s">
        <v>39</v>
      </c>
      <c r="X178" s="7" t="s">
        <v>39</v>
      </c>
      <c r="Y178" s="5" t="s">
        <v>39</v>
      </c>
      <c r="Z178" s="5" t="s">
        <v>39</v>
      </c>
      <c r="AA178" s="6" t="s">
        <v>39</v>
      </c>
      <c r="AB178" s="6" t="s">
        <v>39</v>
      </c>
      <c r="AC178" s="6" t="s">
        <v>39</v>
      </c>
      <c r="AD178" s="6" t="s">
        <v>39</v>
      </c>
      <c r="AE178" s="6" t="s">
        <v>39</v>
      </c>
    </row>
    <row r="179">
      <c r="A179" s="28" t="s">
        <v>871</v>
      </c>
      <c r="B179" s="6" t="s">
        <v>872</v>
      </c>
      <c r="C179" s="6" t="s">
        <v>514</v>
      </c>
      <c r="D179" s="7" t="s">
        <v>694</v>
      </c>
      <c r="E179" s="28" t="s">
        <v>695</v>
      </c>
      <c r="F179" s="5" t="s">
        <v>93</v>
      </c>
      <c r="G179" s="6" t="s">
        <v>37</v>
      </c>
      <c r="H179" s="6" t="s">
        <v>873</v>
      </c>
      <c r="I179" s="6" t="s">
        <v>39</v>
      </c>
      <c r="J179" s="8" t="s">
        <v>178</v>
      </c>
      <c r="K179" s="5" t="s">
        <v>179</v>
      </c>
      <c r="L179" s="7" t="s">
        <v>180</v>
      </c>
      <c r="M179" s="9">
        <v>230</v>
      </c>
      <c r="N179" s="5" t="s">
        <v>282</v>
      </c>
      <c r="O179" s="32">
        <v>44427.8333845718</v>
      </c>
      <c r="P179" s="33">
        <v>44427.8677392361</v>
      </c>
      <c r="Q179" s="28" t="s">
        <v>39</v>
      </c>
      <c r="R179" s="29" t="s">
        <v>39</v>
      </c>
      <c r="S179" s="28" t="s">
        <v>114</v>
      </c>
      <c r="T179" s="28" t="s">
        <v>183</v>
      </c>
      <c r="U179" s="5" t="s">
        <v>133</v>
      </c>
      <c r="V179" s="28" t="s">
        <v>185</v>
      </c>
      <c r="W179" s="7" t="s">
        <v>39</v>
      </c>
      <c r="X179" s="7" t="s">
        <v>39</v>
      </c>
      <c r="Y179" s="5" t="s">
        <v>39</v>
      </c>
      <c r="Z179" s="5" t="s">
        <v>39</v>
      </c>
      <c r="AA179" s="6" t="s">
        <v>39</v>
      </c>
      <c r="AB179" s="6" t="s">
        <v>39</v>
      </c>
      <c r="AC179" s="6" t="s">
        <v>39</v>
      </c>
      <c r="AD179" s="6" t="s">
        <v>39</v>
      </c>
      <c r="AE179" s="6" t="s">
        <v>39</v>
      </c>
    </row>
    <row r="180">
      <c r="A180" s="28" t="s">
        <v>874</v>
      </c>
      <c r="B180" s="6" t="s">
        <v>875</v>
      </c>
      <c r="C180" s="6" t="s">
        <v>514</v>
      </c>
      <c r="D180" s="7" t="s">
        <v>694</v>
      </c>
      <c r="E180" s="28" t="s">
        <v>695</v>
      </c>
      <c r="F180" s="5" t="s">
        <v>93</v>
      </c>
      <c r="G180" s="6" t="s">
        <v>37</v>
      </c>
      <c r="H180" s="6" t="s">
        <v>876</v>
      </c>
      <c r="I180" s="6" t="s">
        <v>39</v>
      </c>
      <c r="J180" s="8" t="s">
        <v>257</v>
      </c>
      <c r="K180" s="5" t="s">
        <v>258</v>
      </c>
      <c r="L180" s="7" t="s">
        <v>259</v>
      </c>
      <c r="M180" s="9">
        <v>70</v>
      </c>
      <c r="N180" s="5" t="s">
        <v>111</v>
      </c>
      <c r="O180" s="32">
        <v>44427.8333851505</v>
      </c>
      <c r="P180" s="33">
        <v>44427.8677394329</v>
      </c>
      <c r="Q180" s="28" t="s">
        <v>39</v>
      </c>
      <c r="R180" s="29" t="s">
        <v>877</v>
      </c>
      <c r="S180" s="28" t="s">
        <v>114</v>
      </c>
      <c r="T180" s="28" t="s">
        <v>251</v>
      </c>
      <c r="U180" s="5" t="s">
        <v>99</v>
      </c>
      <c r="V180" s="28" t="s">
        <v>252</v>
      </c>
      <c r="W180" s="7" t="s">
        <v>39</v>
      </c>
      <c r="X180" s="7" t="s">
        <v>39</v>
      </c>
      <c r="Y180" s="5" t="s">
        <v>39</v>
      </c>
      <c r="Z180" s="5" t="s">
        <v>39</v>
      </c>
      <c r="AA180" s="6" t="s">
        <v>39</v>
      </c>
      <c r="AB180" s="6" t="s">
        <v>39</v>
      </c>
      <c r="AC180" s="6" t="s">
        <v>39</v>
      </c>
      <c r="AD180" s="6" t="s">
        <v>39</v>
      </c>
      <c r="AE180" s="6" t="s">
        <v>39</v>
      </c>
    </row>
    <row r="181">
      <c r="A181" s="28" t="s">
        <v>878</v>
      </c>
      <c r="B181" s="6" t="s">
        <v>879</v>
      </c>
      <c r="C181" s="6" t="s">
        <v>514</v>
      </c>
      <c r="D181" s="7" t="s">
        <v>694</v>
      </c>
      <c r="E181" s="28" t="s">
        <v>695</v>
      </c>
      <c r="F181" s="5" t="s">
        <v>93</v>
      </c>
      <c r="G181" s="6" t="s">
        <v>37</v>
      </c>
      <c r="H181" s="6" t="s">
        <v>880</v>
      </c>
      <c r="I181" s="6" t="s">
        <v>39</v>
      </c>
      <c r="J181" s="8" t="s">
        <v>257</v>
      </c>
      <c r="K181" s="5" t="s">
        <v>258</v>
      </c>
      <c r="L181" s="7" t="s">
        <v>259</v>
      </c>
      <c r="M181" s="9">
        <v>80</v>
      </c>
      <c r="N181" s="5" t="s">
        <v>72</v>
      </c>
      <c r="O181" s="32">
        <v>44427.8333854514</v>
      </c>
      <c r="P181" s="33">
        <v>44427.8677394329</v>
      </c>
      <c r="Q181" s="28" t="s">
        <v>39</v>
      </c>
      <c r="R181" s="29" t="s">
        <v>39</v>
      </c>
      <c r="S181" s="28" t="s">
        <v>114</v>
      </c>
      <c r="T181" s="28" t="s">
        <v>251</v>
      </c>
      <c r="U181" s="5" t="s">
        <v>99</v>
      </c>
      <c r="V181" s="28" t="s">
        <v>252</v>
      </c>
      <c r="W181" s="7" t="s">
        <v>39</v>
      </c>
      <c r="X181" s="7" t="s">
        <v>39</v>
      </c>
      <c r="Y181" s="5" t="s">
        <v>39</v>
      </c>
      <c r="Z181" s="5" t="s">
        <v>39</v>
      </c>
      <c r="AA181" s="6" t="s">
        <v>39</v>
      </c>
      <c r="AB181" s="6" t="s">
        <v>39</v>
      </c>
      <c r="AC181" s="6" t="s">
        <v>39</v>
      </c>
      <c r="AD181" s="6" t="s">
        <v>39</v>
      </c>
      <c r="AE181" s="6" t="s">
        <v>39</v>
      </c>
    </row>
    <row r="182">
      <c r="A182" s="28" t="s">
        <v>881</v>
      </c>
      <c r="B182" s="6" t="s">
        <v>882</v>
      </c>
      <c r="C182" s="6" t="s">
        <v>883</v>
      </c>
      <c r="D182" s="7" t="s">
        <v>694</v>
      </c>
      <c r="E182" s="28" t="s">
        <v>695</v>
      </c>
      <c r="F182" s="5" t="s">
        <v>93</v>
      </c>
      <c r="G182" s="6" t="s">
        <v>37</v>
      </c>
      <c r="H182" s="6" t="s">
        <v>884</v>
      </c>
      <c r="I182" s="6" t="s">
        <v>39</v>
      </c>
      <c r="J182" s="8" t="s">
        <v>397</v>
      </c>
      <c r="K182" s="5" t="s">
        <v>398</v>
      </c>
      <c r="L182" s="7" t="s">
        <v>399</v>
      </c>
      <c r="M182" s="9">
        <v>140</v>
      </c>
      <c r="N182" s="5" t="s">
        <v>111</v>
      </c>
      <c r="O182" s="32">
        <v>44427.8333860301</v>
      </c>
      <c r="P182" s="33">
        <v>44427.8677396181</v>
      </c>
      <c r="Q182" s="28" t="s">
        <v>39</v>
      </c>
      <c r="R182" s="29" t="s">
        <v>885</v>
      </c>
      <c r="S182" s="28" t="s">
        <v>114</v>
      </c>
      <c r="T182" s="28" t="s">
        <v>400</v>
      </c>
      <c r="U182" s="5" t="s">
        <v>133</v>
      </c>
      <c r="V182" s="28" t="s">
        <v>401</v>
      </c>
      <c r="W182" s="7" t="s">
        <v>39</v>
      </c>
      <c r="X182" s="7" t="s">
        <v>39</v>
      </c>
      <c r="Y182" s="5" t="s">
        <v>39</v>
      </c>
      <c r="Z182" s="5" t="s">
        <v>39</v>
      </c>
      <c r="AA182" s="6" t="s">
        <v>39</v>
      </c>
      <c r="AB182" s="6" t="s">
        <v>39</v>
      </c>
      <c r="AC182" s="6" t="s">
        <v>39</v>
      </c>
      <c r="AD182" s="6" t="s">
        <v>39</v>
      </c>
      <c r="AE182" s="6" t="s">
        <v>39</v>
      </c>
    </row>
    <row r="183">
      <c r="A183" s="28" t="s">
        <v>886</v>
      </c>
      <c r="B183" s="6" t="s">
        <v>887</v>
      </c>
      <c r="C183" s="6" t="s">
        <v>888</v>
      </c>
      <c r="D183" s="7" t="s">
        <v>47</v>
      </c>
      <c r="E183" s="28" t="s">
        <v>48</v>
      </c>
      <c r="F183" s="5" t="s">
        <v>67</v>
      </c>
      <c r="G183" s="6" t="s">
        <v>81</v>
      </c>
      <c r="H183" s="6" t="s">
        <v>39</v>
      </c>
      <c r="I183" s="6" t="s">
        <v>39</v>
      </c>
      <c r="J183" s="8" t="s">
        <v>69</v>
      </c>
      <c r="K183" s="5" t="s">
        <v>70</v>
      </c>
      <c r="L183" s="7" t="s">
        <v>71</v>
      </c>
      <c r="M183" s="9">
        <v>20</v>
      </c>
      <c r="N183" s="5" t="s">
        <v>43</v>
      </c>
      <c r="O183" s="32">
        <v>44432.8102757755</v>
      </c>
      <c r="P183" s="33">
        <v>44432.8195271643</v>
      </c>
      <c r="Q183" s="28" t="s">
        <v>39</v>
      </c>
      <c r="R183" s="29" t="s">
        <v>39</v>
      </c>
      <c r="S183" s="28" t="s">
        <v>97</v>
      </c>
      <c r="T183" s="28" t="s">
        <v>39</v>
      </c>
      <c r="U183" s="5" t="s">
        <v>39</v>
      </c>
      <c r="V183" s="28" t="s">
        <v>39</v>
      </c>
      <c r="W183" s="7" t="s">
        <v>39</v>
      </c>
      <c r="X183" s="7" t="s">
        <v>39</v>
      </c>
      <c r="Y183" s="5" t="s">
        <v>39</v>
      </c>
      <c r="Z183" s="5" t="s">
        <v>39</v>
      </c>
      <c r="AA183" s="6" t="s">
        <v>889</v>
      </c>
      <c r="AB183" s="6" t="s">
        <v>656</v>
      </c>
      <c r="AC183" s="6" t="s">
        <v>890</v>
      </c>
      <c r="AD183" s="6" t="s">
        <v>891</v>
      </c>
      <c r="AE183" s="6" t="s">
        <v>39</v>
      </c>
    </row>
    <row r="184">
      <c r="A184" s="28" t="s">
        <v>892</v>
      </c>
      <c r="B184" s="6" t="s">
        <v>893</v>
      </c>
      <c r="C184" s="6" t="s">
        <v>656</v>
      </c>
      <c r="D184" s="7" t="s">
        <v>47</v>
      </c>
      <c r="E184" s="28" t="s">
        <v>48</v>
      </c>
      <c r="F184" s="5" t="s">
        <v>67</v>
      </c>
      <c r="G184" s="6" t="s">
        <v>81</v>
      </c>
      <c r="H184" s="6" t="s">
        <v>39</v>
      </c>
      <c r="I184" s="6" t="s">
        <v>39</v>
      </c>
      <c r="J184" s="8" t="s">
        <v>69</v>
      </c>
      <c r="K184" s="5" t="s">
        <v>70</v>
      </c>
      <c r="L184" s="7" t="s">
        <v>71</v>
      </c>
      <c r="M184" s="9">
        <v>30</v>
      </c>
      <c r="N184" s="5" t="s">
        <v>43</v>
      </c>
      <c r="O184" s="32">
        <v>44432.8169642708</v>
      </c>
      <c r="P184" s="33">
        <v>44432.8195273495</v>
      </c>
      <c r="Q184" s="28" t="s">
        <v>39</v>
      </c>
      <c r="R184" s="29" t="s">
        <v>39</v>
      </c>
      <c r="S184" s="28" t="s">
        <v>114</v>
      </c>
      <c r="T184" s="28" t="s">
        <v>39</v>
      </c>
      <c r="U184" s="5" t="s">
        <v>39</v>
      </c>
      <c r="V184" s="28" t="s">
        <v>39</v>
      </c>
      <c r="W184" s="7" t="s">
        <v>39</v>
      </c>
      <c r="X184" s="7" t="s">
        <v>39</v>
      </c>
      <c r="Y184" s="5" t="s">
        <v>39</v>
      </c>
      <c r="Z184" s="5" t="s">
        <v>39</v>
      </c>
      <c r="AA184" s="6" t="s">
        <v>39</v>
      </c>
      <c r="AB184" s="6" t="s">
        <v>894</v>
      </c>
      <c r="AC184" s="6" t="s">
        <v>895</v>
      </c>
      <c r="AD184" s="6" t="s">
        <v>896</v>
      </c>
      <c r="AE184" s="6" t="s">
        <v>39</v>
      </c>
    </row>
    <row r="185">
      <c r="A185" s="28" t="s">
        <v>897</v>
      </c>
      <c r="B185" s="6" t="s">
        <v>898</v>
      </c>
      <c r="C185" s="6" t="s">
        <v>899</v>
      </c>
      <c r="D185" s="7" t="s">
        <v>47</v>
      </c>
      <c r="E185" s="28" t="s">
        <v>48</v>
      </c>
      <c r="F185" s="5" t="s">
        <v>67</v>
      </c>
      <c r="G185" s="6" t="s">
        <v>68</v>
      </c>
      <c r="H185" s="6" t="s">
        <v>39</v>
      </c>
      <c r="I185" s="6" t="s">
        <v>39</v>
      </c>
      <c r="J185" s="8" t="s">
        <v>69</v>
      </c>
      <c r="K185" s="5" t="s">
        <v>70</v>
      </c>
      <c r="L185" s="7" t="s">
        <v>71</v>
      </c>
      <c r="M185" s="9">
        <v>0</v>
      </c>
      <c r="N185" s="5" t="s">
        <v>43</v>
      </c>
      <c r="O185" s="32">
        <v>44435.375868669</v>
      </c>
      <c r="P185" s="33">
        <v>44435.3824418171</v>
      </c>
      <c r="Q185" s="28" t="s">
        <v>39</v>
      </c>
      <c r="R185" s="29" t="s">
        <v>39</v>
      </c>
      <c r="S185" s="28" t="s">
        <v>97</v>
      </c>
      <c r="T185" s="28" t="s">
        <v>39</v>
      </c>
      <c r="U185" s="5" t="s">
        <v>39</v>
      </c>
      <c r="V185" s="28" t="s">
        <v>100</v>
      </c>
      <c r="W185" s="7" t="s">
        <v>39</v>
      </c>
      <c r="X185" s="7" t="s">
        <v>39</v>
      </c>
      <c r="Y185" s="5" t="s">
        <v>39</v>
      </c>
      <c r="Z185" s="5" t="s">
        <v>39</v>
      </c>
      <c r="AA185" s="6" t="s">
        <v>900</v>
      </c>
      <c r="AB185" s="6" t="s">
        <v>901</v>
      </c>
      <c r="AC185" s="6" t="s">
        <v>39</v>
      </c>
      <c r="AD185" s="6" t="s">
        <v>902</v>
      </c>
      <c r="AE185" s="6" t="s">
        <v>39</v>
      </c>
    </row>
    <row r="186">
      <c r="A186" s="28" t="s">
        <v>446</v>
      </c>
      <c r="B186" s="6" t="s">
        <v>443</v>
      </c>
      <c r="C186" s="6" t="s">
        <v>419</v>
      </c>
      <c r="D186" s="7" t="s">
        <v>444</v>
      </c>
      <c r="E186" s="28" t="s">
        <v>445</v>
      </c>
      <c r="F186" s="5" t="s">
        <v>93</v>
      </c>
      <c r="G186" s="6" t="s">
        <v>37</v>
      </c>
      <c r="H186" s="6" t="s">
        <v>39</v>
      </c>
      <c r="I186" s="6" t="s">
        <v>39</v>
      </c>
      <c r="J186" s="8" t="s">
        <v>178</v>
      </c>
      <c r="K186" s="5" t="s">
        <v>179</v>
      </c>
      <c r="L186" s="7" t="s">
        <v>180</v>
      </c>
      <c r="M186" s="9">
        <v>0</v>
      </c>
      <c r="N186" s="5" t="s">
        <v>111</v>
      </c>
      <c r="O186" s="32">
        <v>44440.0615898148</v>
      </c>
      <c r="P186" s="33">
        <v>44440.2431707986</v>
      </c>
      <c r="Q186" s="28" t="s">
        <v>442</v>
      </c>
      <c r="R186" s="29" t="s">
        <v>903</v>
      </c>
      <c r="S186" s="28" t="s">
        <v>114</v>
      </c>
      <c r="T186" s="28" t="s">
        <v>183</v>
      </c>
      <c r="U186" s="5" t="s">
        <v>133</v>
      </c>
      <c r="V186" s="28" t="s">
        <v>185</v>
      </c>
      <c r="W186" s="7" t="s">
        <v>39</v>
      </c>
      <c r="X186" s="7" t="s">
        <v>39</v>
      </c>
      <c r="Y186" s="5" t="s">
        <v>39</v>
      </c>
      <c r="Z186" s="5" t="s">
        <v>39</v>
      </c>
      <c r="AA186" s="6" t="s">
        <v>39</v>
      </c>
      <c r="AB186" s="6" t="s">
        <v>39</v>
      </c>
      <c r="AC186" s="6" t="s">
        <v>39</v>
      </c>
      <c r="AD186" s="6" t="s">
        <v>39</v>
      </c>
      <c r="AE186" s="6" t="s">
        <v>39</v>
      </c>
    </row>
    <row r="187">
      <c r="A187" s="28" t="s">
        <v>449</v>
      </c>
      <c r="B187" s="6" t="s">
        <v>448</v>
      </c>
      <c r="C187" s="6" t="s">
        <v>419</v>
      </c>
      <c r="D187" s="7" t="s">
        <v>444</v>
      </c>
      <c r="E187" s="28" t="s">
        <v>445</v>
      </c>
      <c r="F187" s="5" t="s">
        <v>93</v>
      </c>
      <c r="G187" s="6" t="s">
        <v>37</v>
      </c>
      <c r="H187" s="6" t="s">
        <v>39</v>
      </c>
      <c r="I187" s="6" t="s">
        <v>39</v>
      </c>
      <c r="J187" s="8" t="s">
        <v>178</v>
      </c>
      <c r="K187" s="5" t="s">
        <v>179</v>
      </c>
      <c r="L187" s="7" t="s">
        <v>180</v>
      </c>
      <c r="M187" s="9">
        <v>0</v>
      </c>
      <c r="N187" s="5" t="s">
        <v>72</v>
      </c>
      <c r="O187" s="32">
        <v>44440.0626809838</v>
      </c>
      <c r="P187" s="33">
        <v>44440.1792684838</v>
      </c>
      <c r="Q187" s="28" t="s">
        <v>447</v>
      </c>
      <c r="R187" s="29" t="s">
        <v>39</v>
      </c>
      <c r="S187" s="28" t="s">
        <v>114</v>
      </c>
      <c r="T187" s="28" t="s">
        <v>183</v>
      </c>
      <c r="U187" s="5" t="s">
        <v>133</v>
      </c>
      <c r="V187" s="28" t="s">
        <v>185</v>
      </c>
      <c r="W187" s="7" t="s">
        <v>39</v>
      </c>
      <c r="X187" s="7" t="s">
        <v>39</v>
      </c>
      <c r="Y187" s="5" t="s">
        <v>39</v>
      </c>
      <c r="Z187" s="5" t="s">
        <v>39</v>
      </c>
      <c r="AA187" s="6" t="s">
        <v>39</v>
      </c>
      <c r="AB187" s="6" t="s">
        <v>39</v>
      </c>
      <c r="AC187" s="6" t="s">
        <v>39</v>
      </c>
      <c r="AD187" s="6" t="s">
        <v>39</v>
      </c>
      <c r="AE187" s="6" t="s">
        <v>39</v>
      </c>
    </row>
    <row r="188">
      <c r="A188" s="28" t="s">
        <v>452</v>
      </c>
      <c r="B188" s="6" t="s">
        <v>451</v>
      </c>
      <c r="C188" s="6" t="s">
        <v>419</v>
      </c>
      <c r="D188" s="7" t="s">
        <v>444</v>
      </c>
      <c r="E188" s="28" t="s">
        <v>445</v>
      </c>
      <c r="F188" s="5" t="s">
        <v>93</v>
      </c>
      <c r="G188" s="6" t="s">
        <v>37</v>
      </c>
      <c r="H188" s="6" t="s">
        <v>39</v>
      </c>
      <c r="I188" s="6" t="s">
        <v>39</v>
      </c>
      <c r="J188" s="8" t="s">
        <v>178</v>
      </c>
      <c r="K188" s="5" t="s">
        <v>179</v>
      </c>
      <c r="L188" s="7" t="s">
        <v>180</v>
      </c>
      <c r="M188" s="9">
        <v>0</v>
      </c>
      <c r="N188" s="5" t="s">
        <v>111</v>
      </c>
      <c r="O188" s="32">
        <v>44440.0638788194</v>
      </c>
      <c r="P188" s="33">
        <v>44440.3376183681</v>
      </c>
      <c r="Q188" s="28" t="s">
        <v>450</v>
      </c>
      <c r="R188" s="29" t="s">
        <v>904</v>
      </c>
      <c r="S188" s="28" t="s">
        <v>114</v>
      </c>
      <c r="T188" s="28" t="s">
        <v>183</v>
      </c>
      <c r="U188" s="5" t="s">
        <v>133</v>
      </c>
      <c r="V188" s="28" t="s">
        <v>185</v>
      </c>
      <c r="W188" s="7" t="s">
        <v>39</v>
      </c>
      <c r="X188" s="7" t="s">
        <v>39</v>
      </c>
      <c r="Y188" s="5" t="s">
        <v>39</v>
      </c>
      <c r="Z188" s="5" t="s">
        <v>39</v>
      </c>
      <c r="AA188" s="6" t="s">
        <v>39</v>
      </c>
      <c r="AB188" s="6" t="s">
        <v>39</v>
      </c>
      <c r="AC188" s="6" t="s">
        <v>39</v>
      </c>
      <c r="AD188" s="6" t="s">
        <v>39</v>
      </c>
      <c r="AE188" s="6" t="s">
        <v>39</v>
      </c>
    </row>
    <row r="189">
      <c r="A189" s="28" t="s">
        <v>905</v>
      </c>
      <c r="B189" s="6" t="s">
        <v>454</v>
      </c>
      <c r="C189" s="6" t="s">
        <v>419</v>
      </c>
      <c r="D189" s="7" t="s">
        <v>444</v>
      </c>
      <c r="E189" s="28" t="s">
        <v>445</v>
      </c>
      <c r="F189" s="5" t="s">
        <v>93</v>
      </c>
      <c r="G189" s="6" t="s">
        <v>37</v>
      </c>
      <c r="H189" s="6" t="s">
        <v>39</v>
      </c>
      <c r="I189" s="6" t="s">
        <v>39</v>
      </c>
      <c r="J189" s="8" t="s">
        <v>178</v>
      </c>
      <c r="K189" s="5" t="s">
        <v>179</v>
      </c>
      <c r="L189" s="7" t="s">
        <v>180</v>
      </c>
      <c r="M189" s="9">
        <v>0</v>
      </c>
      <c r="N189" s="5" t="s">
        <v>54</v>
      </c>
      <c r="O189" s="32">
        <v>44440.0649295139</v>
      </c>
      <c r="P189" s="33">
        <v>44440.1776845718</v>
      </c>
      <c r="Q189" s="28" t="s">
        <v>453</v>
      </c>
      <c r="R189" s="29" t="s">
        <v>39</v>
      </c>
      <c r="S189" s="28" t="s">
        <v>114</v>
      </c>
      <c r="T189" s="28" t="s">
        <v>183</v>
      </c>
      <c r="U189" s="5" t="s">
        <v>133</v>
      </c>
      <c r="V189" s="28" t="s">
        <v>185</v>
      </c>
      <c r="W189" s="7" t="s">
        <v>39</v>
      </c>
      <c r="X189" s="7" t="s">
        <v>39</v>
      </c>
      <c r="Y189" s="5" t="s">
        <v>39</v>
      </c>
      <c r="Z189" s="5" t="s">
        <v>39</v>
      </c>
      <c r="AA189" s="6" t="s">
        <v>39</v>
      </c>
      <c r="AB189" s="6" t="s">
        <v>39</v>
      </c>
      <c r="AC189" s="6" t="s">
        <v>39</v>
      </c>
      <c r="AD189" s="6" t="s">
        <v>39</v>
      </c>
      <c r="AE189" s="6" t="s">
        <v>39</v>
      </c>
    </row>
    <row r="190">
      <c r="A190" s="30" t="s">
        <v>906</v>
      </c>
      <c r="B190" s="6" t="s">
        <v>454</v>
      </c>
      <c r="C190" s="6" t="s">
        <v>419</v>
      </c>
      <c r="D190" s="7" t="s">
        <v>444</v>
      </c>
      <c r="E190" s="28" t="s">
        <v>445</v>
      </c>
      <c r="F190" s="5" t="s">
        <v>93</v>
      </c>
      <c r="G190" s="6" t="s">
        <v>37</v>
      </c>
      <c r="H190" s="6" t="s">
        <v>39</v>
      </c>
      <c r="I190" s="6" t="s">
        <v>39</v>
      </c>
      <c r="J190" s="8" t="s">
        <v>178</v>
      </c>
      <c r="K190" s="5" t="s">
        <v>179</v>
      </c>
      <c r="L190" s="7" t="s">
        <v>180</v>
      </c>
      <c r="M190" s="9">
        <v>0</v>
      </c>
      <c r="N190" s="5" t="s">
        <v>85</v>
      </c>
      <c r="O190" s="32">
        <v>44440.0649899306</v>
      </c>
      <c r="Q190" s="28" t="s">
        <v>453</v>
      </c>
      <c r="R190" s="29" t="s">
        <v>39</v>
      </c>
      <c r="S190" s="28" t="s">
        <v>114</v>
      </c>
      <c r="T190" s="28" t="s">
        <v>183</v>
      </c>
      <c r="U190" s="5" t="s">
        <v>133</v>
      </c>
      <c r="V190" s="28" t="s">
        <v>185</v>
      </c>
      <c r="W190" s="7" t="s">
        <v>39</v>
      </c>
      <c r="X190" s="7" t="s">
        <v>39</v>
      </c>
      <c r="Y190" s="5" t="s">
        <v>39</v>
      </c>
      <c r="Z190" s="5" t="s">
        <v>39</v>
      </c>
      <c r="AA190" s="6" t="s">
        <v>39</v>
      </c>
      <c r="AB190" s="6" t="s">
        <v>39</v>
      </c>
      <c r="AC190" s="6" t="s">
        <v>39</v>
      </c>
      <c r="AD190" s="6" t="s">
        <v>39</v>
      </c>
      <c r="AE190" s="6" t="s">
        <v>39</v>
      </c>
    </row>
    <row r="191">
      <c r="A191" s="28" t="s">
        <v>470</v>
      </c>
      <c r="B191" s="6" t="s">
        <v>469</v>
      </c>
      <c r="C191" s="6" t="s">
        <v>419</v>
      </c>
      <c r="D191" s="7" t="s">
        <v>444</v>
      </c>
      <c r="E191" s="28" t="s">
        <v>445</v>
      </c>
      <c r="F191" s="5" t="s">
        <v>22</v>
      </c>
      <c r="G191" s="6" t="s">
        <v>107</v>
      </c>
      <c r="H191" s="6" t="s">
        <v>39</v>
      </c>
      <c r="I191" s="6" t="s">
        <v>39</v>
      </c>
      <c r="J191" s="8" t="s">
        <v>289</v>
      </c>
      <c r="K191" s="5" t="s">
        <v>290</v>
      </c>
      <c r="L191" s="7" t="s">
        <v>291</v>
      </c>
      <c r="M191" s="9">
        <v>0</v>
      </c>
      <c r="N191" s="5" t="s">
        <v>72</v>
      </c>
      <c r="O191" s="32">
        <v>44440.0675684028</v>
      </c>
      <c r="P191" s="33">
        <v>44440.3376181713</v>
      </c>
      <c r="Q191" s="28" t="s">
        <v>468</v>
      </c>
      <c r="R191" s="29" t="s">
        <v>39</v>
      </c>
      <c r="S191" s="28" t="s">
        <v>97</v>
      </c>
      <c r="T191" s="28" t="s">
        <v>292</v>
      </c>
      <c r="U191" s="5" t="s">
        <v>293</v>
      </c>
      <c r="V191" s="28" t="s">
        <v>294</v>
      </c>
      <c r="W191" s="7" t="s">
        <v>471</v>
      </c>
      <c r="X191" s="7" t="s">
        <v>201</v>
      </c>
      <c r="Y191" s="5" t="s">
        <v>202</v>
      </c>
      <c r="Z191" s="5" t="s">
        <v>39</v>
      </c>
      <c r="AA191" s="6" t="s">
        <v>39</v>
      </c>
      <c r="AB191" s="6" t="s">
        <v>39</v>
      </c>
      <c r="AC191" s="6" t="s">
        <v>39</v>
      </c>
      <c r="AD191" s="6" t="s">
        <v>39</v>
      </c>
      <c r="AE191" s="6" t="s">
        <v>39</v>
      </c>
    </row>
    <row r="192">
      <c r="A192" s="28" t="s">
        <v>551</v>
      </c>
      <c r="B192" s="6" t="s">
        <v>550</v>
      </c>
      <c r="C192" s="6" t="s">
        <v>514</v>
      </c>
      <c r="D192" s="7" t="s">
        <v>510</v>
      </c>
      <c r="E192" s="28" t="s">
        <v>511</v>
      </c>
      <c r="F192" s="5" t="s">
        <v>93</v>
      </c>
      <c r="G192" s="6" t="s">
        <v>37</v>
      </c>
      <c r="H192" s="6" t="s">
        <v>39</v>
      </c>
      <c r="I192" s="6" t="s">
        <v>39</v>
      </c>
      <c r="J192" s="8" t="s">
        <v>94</v>
      </c>
      <c r="K192" s="5" t="s">
        <v>95</v>
      </c>
      <c r="L192" s="7" t="s">
        <v>96</v>
      </c>
      <c r="M192" s="9">
        <v>0</v>
      </c>
      <c r="N192" s="5" t="s">
        <v>111</v>
      </c>
      <c r="O192" s="32">
        <v>44440.067653588</v>
      </c>
      <c r="P192" s="33">
        <v>44440.1303691782</v>
      </c>
      <c r="Q192" s="28" t="s">
        <v>549</v>
      </c>
      <c r="R192" s="29" t="s">
        <v>907</v>
      </c>
      <c r="S192" s="28" t="s">
        <v>97</v>
      </c>
      <c r="T192" s="28" t="s">
        <v>98</v>
      </c>
      <c r="U192" s="5" t="s">
        <v>99</v>
      </c>
      <c r="V192" s="28" t="s">
        <v>100</v>
      </c>
      <c r="W192" s="7" t="s">
        <v>39</v>
      </c>
      <c r="X192" s="7" t="s">
        <v>39</v>
      </c>
      <c r="Y192" s="5" t="s">
        <v>39</v>
      </c>
      <c r="Z192" s="5" t="s">
        <v>39</v>
      </c>
      <c r="AA192" s="6" t="s">
        <v>39</v>
      </c>
      <c r="AB192" s="6" t="s">
        <v>39</v>
      </c>
      <c r="AC192" s="6" t="s">
        <v>39</v>
      </c>
      <c r="AD192" s="6" t="s">
        <v>39</v>
      </c>
      <c r="AE192" s="6" t="s">
        <v>39</v>
      </c>
    </row>
    <row r="193">
      <c r="A193" s="28" t="s">
        <v>334</v>
      </c>
      <c r="B193" s="6" t="s">
        <v>332</v>
      </c>
      <c r="C193" s="6" t="s">
        <v>174</v>
      </c>
      <c r="D193" s="7" t="s">
        <v>175</v>
      </c>
      <c r="E193" s="28" t="s">
        <v>176</v>
      </c>
      <c r="F193" s="5" t="s">
        <v>22</v>
      </c>
      <c r="G193" s="6" t="s">
        <v>37</v>
      </c>
      <c r="H193" s="6" t="s">
        <v>333</v>
      </c>
      <c r="I193" s="6" t="s">
        <v>39</v>
      </c>
      <c r="J193" s="8" t="s">
        <v>289</v>
      </c>
      <c r="K193" s="5" t="s">
        <v>290</v>
      </c>
      <c r="L193" s="7" t="s">
        <v>291</v>
      </c>
      <c r="M193" s="9">
        <v>0</v>
      </c>
      <c r="N193" s="5" t="s">
        <v>111</v>
      </c>
      <c r="O193" s="32">
        <v>44440.1215455208</v>
      </c>
      <c r="P193" s="33">
        <v>44440.1704113426</v>
      </c>
      <c r="Q193" s="28" t="s">
        <v>331</v>
      </c>
      <c r="R193" s="29" t="s">
        <v>908</v>
      </c>
      <c r="S193" s="28" t="s">
        <v>97</v>
      </c>
      <c r="T193" s="28" t="s">
        <v>292</v>
      </c>
      <c r="U193" s="5" t="s">
        <v>293</v>
      </c>
      <c r="V193" s="28" t="s">
        <v>294</v>
      </c>
      <c r="W193" s="7" t="s">
        <v>335</v>
      </c>
      <c r="X193" s="7" t="s">
        <v>201</v>
      </c>
      <c r="Y193" s="5" t="s">
        <v>202</v>
      </c>
      <c r="Z193" s="5" t="s">
        <v>39</v>
      </c>
      <c r="AA193" s="6" t="s">
        <v>39</v>
      </c>
      <c r="AB193" s="6" t="s">
        <v>39</v>
      </c>
      <c r="AC193" s="6" t="s">
        <v>39</v>
      </c>
      <c r="AD193" s="6" t="s">
        <v>39</v>
      </c>
      <c r="AE193" s="6" t="s">
        <v>39</v>
      </c>
    </row>
    <row r="194">
      <c r="A194" s="28" t="s">
        <v>485</v>
      </c>
      <c r="B194" s="6" t="s">
        <v>484</v>
      </c>
      <c r="C194" s="6" t="s">
        <v>174</v>
      </c>
      <c r="D194" s="7" t="s">
        <v>175</v>
      </c>
      <c r="E194" s="28" t="s">
        <v>176</v>
      </c>
      <c r="F194" s="5" t="s">
        <v>22</v>
      </c>
      <c r="G194" s="6" t="s">
        <v>37</v>
      </c>
      <c r="H194" s="6" t="s">
        <v>39</v>
      </c>
      <c r="I194" s="6" t="s">
        <v>39</v>
      </c>
      <c r="J194" s="8" t="s">
        <v>289</v>
      </c>
      <c r="K194" s="5" t="s">
        <v>290</v>
      </c>
      <c r="L194" s="7" t="s">
        <v>291</v>
      </c>
      <c r="M194" s="9">
        <v>0</v>
      </c>
      <c r="N194" s="5" t="s">
        <v>111</v>
      </c>
      <c r="O194" s="32">
        <v>44440.1218824421</v>
      </c>
      <c r="P194" s="33">
        <v>44440.1704113426</v>
      </c>
      <c r="Q194" s="28" t="s">
        <v>483</v>
      </c>
      <c r="R194" s="29" t="s">
        <v>909</v>
      </c>
      <c r="S194" s="28" t="s">
        <v>97</v>
      </c>
      <c r="T194" s="28" t="s">
        <v>292</v>
      </c>
      <c r="U194" s="5" t="s">
        <v>293</v>
      </c>
      <c r="V194" s="28" t="s">
        <v>294</v>
      </c>
      <c r="W194" s="7" t="s">
        <v>486</v>
      </c>
      <c r="X194" s="7" t="s">
        <v>201</v>
      </c>
      <c r="Y194" s="5" t="s">
        <v>202</v>
      </c>
      <c r="Z194" s="5" t="s">
        <v>39</v>
      </c>
      <c r="AA194" s="6" t="s">
        <v>39</v>
      </c>
      <c r="AB194" s="6" t="s">
        <v>39</v>
      </c>
      <c r="AC194" s="6" t="s">
        <v>39</v>
      </c>
      <c r="AD194" s="6" t="s">
        <v>39</v>
      </c>
      <c r="AE194" s="6" t="s">
        <v>39</v>
      </c>
    </row>
    <row r="195">
      <c r="A195" s="28" t="s">
        <v>182</v>
      </c>
      <c r="B195" s="6" t="s">
        <v>173</v>
      </c>
      <c r="C195" s="6" t="s">
        <v>174</v>
      </c>
      <c r="D195" s="7" t="s">
        <v>175</v>
      </c>
      <c r="E195" s="28" t="s">
        <v>176</v>
      </c>
      <c r="F195" s="5" t="s">
        <v>93</v>
      </c>
      <c r="G195" s="6" t="s">
        <v>37</v>
      </c>
      <c r="H195" s="6" t="s">
        <v>177</v>
      </c>
      <c r="I195" s="6" t="s">
        <v>39</v>
      </c>
      <c r="J195" s="8" t="s">
        <v>178</v>
      </c>
      <c r="K195" s="5" t="s">
        <v>179</v>
      </c>
      <c r="L195" s="7" t="s">
        <v>180</v>
      </c>
      <c r="M195" s="9">
        <v>0</v>
      </c>
      <c r="N195" s="5" t="s">
        <v>54</v>
      </c>
      <c r="O195" s="32">
        <v>44440.1222168171</v>
      </c>
      <c r="P195" s="33">
        <v>44440.1704115394</v>
      </c>
      <c r="Q195" s="28" t="s">
        <v>172</v>
      </c>
      <c r="R195" s="29" t="s">
        <v>39</v>
      </c>
      <c r="S195" s="28" t="s">
        <v>114</v>
      </c>
      <c r="T195" s="28" t="s">
        <v>183</v>
      </c>
      <c r="U195" s="5" t="s">
        <v>184</v>
      </c>
      <c r="V195" s="28" t="s">
        <v>185</v>
      </c>
      <c r="W195" s="7" t="s">
        <v>39</v>
      </c>
      <c r="X195" s="7" t="s">
        <v>39</v>
      </c>
      <c r="Y195" s="5" t="s">
        <v>39</v>
      </c>
      <c r="Z195" s="5" t="s">
        <v>39</v>
      </c>
      <c r="AA195" s="6" t="s">
        <v>39</v>
      </c>
      <c r="AB195" s="6" t="s">
        <v>39</v>
      </c>
      <c r="AC195" s="6" t="s">
        <v>39</v>
      </c>
      <c r="AD195" s="6" t="s">
        <v>39</v>
      </c>
      <c r="AE195" s="6" t="s">
        <v>39</v>
      </c>
    </row>
    <row r="196">
      <c r="A196" s="28" t="s">
        <v>368</v>
      </c>
      <c r="B196" s="6" t="s">
        <v>364</v>
      </c>
      <c r="C196" s="6" t="s">
        <v>365</v>
      </c>
      <c r="D196" s="7" t="s">
        <v>366</v>
      </c>
      <c r="E196" s="28" t="s">
        <v>367</v>
      </c>
      <c r="F196" s="5" t="s">
        <v>93</v>
      </c>
      <c r="G196" s="6" t="s">
        <v>37</v>
      </c>
      <c r="H196" s="6" t="s">
        <v>39</v>
      </c>
      <c r="I196" s="6" t="s">
        <v>39</v>
      </c>
      <c r="J196" s="8" t="s">
        <v>343</v>
      </c>
      <c r="K196" s="5" t="s">
        <v>344</v>
      </c>
      <c r="L196" s="7" t="s">
        <v>345</v>
      </c>
      <c r="M196" s="9">
        <v>0</v>
      </c>
      <c r="N196" s="5" t="s">
        <v>54</v>
      </c>
      <c r="O196" s="32">
        <v>44440.2074687847</v>
      </c>
      <c r="P196" s="33">
        <v>44440.214197338</v>
      </c>
      <c r="Q196" s="28" t="s">
        <v>363</v>
      </c>
      <c r="R196" s="29" t="s">
        <v>39</v>
      </c>
      <c r="S196" s="28" t="s">
        <v>97</v>
      </c>
      <c r="T196" s="28" t="s">
        <v>347</v>
      </c>
      <c r="U196" s="5" t="s">
        <v>348</v>
      </c>
      <c r="V196" s="28" t="s">
        <v>122</v>
      </c>
      <c r="W196" s="7" t="s">
        <v>39</v>
      </c>
      <c r="X196" s="7" t="s">
        <v>39</v>
      </c>
      <c r="Y196" s="5" t="s">
        <v>39</v>
      </c>
      <c r="Z196" s="5" t="s">
        <v>39</v>
      </c>
      <c r="AA196" s="6" t="s">
        <v>39</v>
      </c>
      <c r="AB196" s="6" t="s">
        <v>39</v>
      </c>
      <c r="AC196" s="6" t="s">
        <v>39</v>
      </c>
      <c r="AD196" s="6" t="s">
        <v>39</v>
      </c>
      <c r="AE196" s="6" t="s">
        <v>39</v>
      </c>
    </row>
    <row r="197">
      <c r="A197" s="28" t="s">
        <v>346</v>
      </c>
      <c r="B197" s="6" t="s">
        <v>340</v>
      </c>
      <c r="C197" s="6" t="s">
        <v>304</v>
      </c>
      <c r="D197" s="7" t="s">
        <v>341</v>
      </c>
      <c r="E197" s="28" t="s">
        <v>342</v>
      </c>
      <c r="F197" s="5" t="s">
        <v>93</v>
      </c>
      <c r="G197" s="6" t="s">
        <v>37</v>
      </c>
      <c r="H197" s="6" t="s">
        <v>39</v>
      </c>
      <c r="I197" s="6" t="s">
        <v>39</v>
      </c>
      <c r="J197" s="8" t="s">
        <v>343</v>
      </c>
      <c r="K197" s="5" t="s">
        <v>344</v>
      </c>
      <c r="L197" s="7" t="s">
        <v>345</v>
      </c>
      <c r="M197" s="9">
        <v>0</v>
      </c>
      <c r="N197" s="5" t="s">
        <v>111</v>
      </c>
      <c r="O197" s="32">
        <v>44440.2288891204</v>
      </c>
      <c r="P197" s="33">
        <v>44440.2402275116</v>
      </c>
      <c r="Q197" s="28" t="s">
        <v>339</v>
      </c>
      <c r="R197" s="29" t="s">
        <v>910</v>
      </c>
      <c r="S197" s="28" t="s">
        <v>97</v>
      </c>
      <c r="T197" s="28" t="s">
        <v>347</v>
      </c>
      <c r="U197" s="5" t="s">
        <v>348</v>
      </c>
      <c r="V197" s="28" t="s">
        <v>122</v>
      </c>
      <c r="W197" s="7" t="s">
        <v>39</v>
      </c>
      <c r="X197" s="7" t="s">
        <v>39</v>
      </c>
      <c r="Y197" s="5" t="s">
        <v>39</v>
      </c>
      <c r="Z197" s="5" t="s">
        <v>39</v>
      </c>
      <c r="AA197" s="6" t="s">
        <v>39</v>
      </c>
      <c r="AB197" s="6" t="s">
        <v>39</v>
      </c>
      <c r="AC197" s="6" t="s">
        <v>39</v>
      </c>
      <c r="AD197" s="6" t="s">
        <v>39</v>
      </c>
      <c r="AE197" s="6" t="s">
        <v>39</v>
      </c>
    </row>
    <row r="198">
      <c r="A198" s="28" t="s">
        <v>359</v>
      </c>
      <c r="B198" s="6" t="s">
        <v>358</v>
      </c>
      <c r="C198" s="6" t="s">
        <v>304</v>
      </c>
      <c r="D198" s="7" t="s">
        <v>341</v>
      </c>
      <c r="E198" s="28" t="s">
        <v>342</v>
      </c>
      <c r="F198" s="5" t="s">
        <v>93</v>
      </c>
      <c r="G198" s="6" t="s">
        <v>37</v>
      </c>
      <c r="H198" s="6" t="s">
        <v>39</v>
      </c>
      <c r="I198" s="6" t="s">
        <v>39</v>
      </c>
      <c r="J198" s="8" t="s">
        <v>343</v>
      </c>
      <c r="K198" s="5" t="s">
        <v>344</v>
      </c>
      <c r="L198" s="7" t="s">
        <v>345</v>
      </c>
      <c r="M198" s="9">
        <v>0</v>
      </c>
      <c r="N198" s="5" t="s">
        <v>111</v>
      </c>
      <c r="O198" s="32">
        <v>44440.2324172106</v>
      </c>
      <c r="P198" s="33">
        <v>44440.2402276968</v>
      </c>
      <c r="Q198" s="28" t="s">
        <v>357</v>
      </c>
      <c r="R198" s="29" t="s">
        <v>911</v>
      </c>
      <c r="S198" s="28" t="s">
        <v>97</v>
      </c>
      <c r="T198" s="28" t="s">
        <v>347</v>
      </c>
      <c r="U198" s="5" t="s">
        <v>348</v>
      </c>
      <c r="V198" s="28" t="s">
        <v>122</v>
      </c>
      <c r="W198" s="7" t="s">
        <v>39</v>
      </c>
      <c r="X198" s="7" t="s">
        <v>39</v>
      </c>
      <c r="Y198" s="5" t="s">
        <v>39</v>
      </c>
      <c r="Z198" s="5" t="s">
        <v>39</v>
      </c>
      <c r="AA198" s="6" t="s">
        <v>39</v>
      </c>
      <c r="AB198" s="6" t="s">
        <v>39</v>
      </c>
      <c r="AC198" s="6" t="s">
        <v>39</v>
      </c>
      <c r="AD198" s="6" t="s">
        <v>39</v>
      </c>
      <c r="AE198" s="6" t="s">
        <v>39</v>
      </c>
    </row>
    <row r="199">
      <c r="A199" s="28" t="s">
        <v>244</v>
      </c>
      <c r="B199" s="6" t="s">
        <v>242</v>
      </c>
      <c r="C199" s="6" t="s">
        <v>221</v>
      </c>
      <c r="D199" s="7" t="s">
        <v>222</v>
      </c>
      <c r="E199" s="28" t="s">
        <v>223</v>
      </c>
      <c r="F199" s="5" t="s">
        <v>120</v>
      </c>
      <c r="G199" s="6" t="s">
        <v>107</v>
      </c>
      <c r="H199" s="6" t="s">
        <v>243</v>
      </c>
      <c r="I199" s="6" t="s">
        <v>39</v>
      </c>
      <c r="J199" s="8" t="s">
        <v>108</v>
      </c>
      <c r="K199" s="5" t="s">
        <v>109</v>
      </c>
      <c r="L199" s="7" t="s">
        <v>110</v>
      </c>
      <c r="M199" s="9">
        <v>0</v>
      </c>
      <c r="N199" s="5" t="s">
        <v>211</v>
      </c>
      <c r="O199" s="32">
        <v>44440.2363248843</v>
      </c>
      <c r="P199" s="33">
        <v>44440.2519107986</v>
      </c>
      <c r="Q199" s="28" t="s">
        <v>241</v>
      </c>
      <c r="R199" s="29" t="s">
        <v>39</v>
      </c>
      <c r="S199" s="28" t="s">
        <v>114</v>
      </c>
      <c r="T199" s="28" t="s">
        <v>39</v>
      </c>
      <c r="U199" s="5" t="s">
        <v>39</v>
      </c>
      <c r="V199" s="28" t="s">
        <v>231</v>
      </c>
      <c r="W199" s="7" t="s">
        <v>39</v>
      </c>
      <c r="X199" s="7" t="s">
        <v>39</v>
      </c>
      <c r="Y199" s="5" t="s">
        <v>39</v>
      </c>
      <c r="Z199" s="5" t="s">
        <v>39</v>
      </c>
      <c r="AA199" s="6" t="s">
        <v>39</v>
      </c>
      <c r="AB199" s="6" t="s">
        <v>39</v>
      </c>
      <c r="AC199" s="6" t="s">
        <v>39</v>
      </c>
      <c r="AD199" s="6" t="s">
        <v>39</v>
      </c>
      <c r="AE199" s="6" t="s">
        <v>39</v>
      </c>
    </row>
    <row r="200">
      <c r="A200" s="28" t="s">
        <v>260</v>
      </c>
      <c r="B200" s="6" t="s">
        <v>254</v>
      </c>
      <c r="C200" s="6" t="s">
        <v>255</v>
      </c>
      <c r="D200" s="7" t="s">
        <v>222</v>
      </c>
      <c r="E200" s="28" t="s">
        <v>223</v>
      </c>
      <c r="F200" s="5" t="s">
        <v>93</v>
      </c>
      <c r="G200" s="6" t="s">
        <v>37</v>
      </c>
      <c r="H200" s="6" t="s">
        <v>256</v>
      </c>
      <c r="I200" s="6" t="s">
        <v>39</v>
      </c>
      <c r="J200" s="8" t="s">
        <v>257</v>
      </c>
      <c r="K200" s="5" t="s">
        <v>258</v>
      </c>
      <c r="L200" s="7" t="s">
        <v>259</v>
      </c>
      <c r="M200" s="9">
        <v>0</v>
      </c>
      <c r="N200" s="5" t="s">
        <v>54</v>
      </c>
      <c r="O200" s="32">
        <v>44440.2414064005</v>
      </c>
      <c r="P200" s="33">
        <v>44440.5677442477</v>
      </c>
      <c r="Q200" s="28" t="s">
        <v>253</v>
      </c>
      <c r="R200" s="29" t="s">
        <v>39</v>
      </c>
      <c r="S200" s="28" t="s">
        <v>114</v>
      </c>
      <c r="T200" s="28" t="s">
        <v>251</v>
      </c>
      <c r="U200" s="5" t="s">
        <v>99</v>
      </c>
      <c r="V200" s="28" t="s">
        <v>252</v>
      </c>
      <c r="W200" s="7" t="s">
        <v>39</v>
      </c>
      <c r="X200" s="7" t="s">
        <v>39</v>
      </c>
      <c r="Y200" s="5" t="s">
        <v>39</v>
      </c>
      <c r="Z200" s="5" t="s">
        <v>39</v>
      </c>
      <c r="AA200" s="6" t="s">
        <v>39</v>
      </c>
      <c r="AB200" s="6" t="s">
        <v>39</v>
      </c>
      <c r="AC200" s="6" t="s">
        <v>39</v>
      </c>
      <c r="AD200" s="6" t="s">
        <v>39</v>
      </c>
      <c r="AE200" s="6" t="s">
        <v>39</v>
      </c>
    </row>
    <row r="201">
      <c r="A201" s="28" t="s">
        <v>270</v>
      </c>
      <c r="B201" s="6" t="s">
        <v>267</v>
      </c>
      <c r="C201" s="6" t="s">
        <v>221</v>
      </c>
      <c r="D201" s="7" t="s">
        <v>222</v>
      </c>
      <c r="E201" s="28" t="s">
        <v>223</v>
      </c>
      <c r="F201" s="5" t="s">
        <v>268</v>
      </c>
      <c r="G201" s="6" t="s">
        <v>107</v>
      </c>
      <c r="H201" s="6" t="s">
        <v>269</v>
      </c>
      <c r="I201" s="6" t="s">
        <v>39</v>
      </c>
      <c r="J201" s="8" t="s">
        <v>108</v>
      </c>
      <c r="K201" s="5" t="s">
        <v>109</v>
      </c>
      <c r="L201" s="7" t="s">
        <v>110</v>
      </c>
      <c r="M201" s="9">
        <v>0</v>
      </c>
      <c r="N201" s="5" t="s">
        <v>111</v>
      </c>
      <c r="O201" s="32">
        <v>44440.2441280903</v>
      </c>
      <c r="P201" s="33">
        <v>44440.7150475347</v>
      </c>
      <c r="Q201" s="28" t="s">
        <v>266</v>
      </c>
      <c r="R201" s="29" t="s">
        <v>912</v>
      </c>
      <c r="S201" s="28" t="s">
        <v>114</v>
      </c>
      <c r="T201" s="28" t="s">
        <v>39</v>
      </c>
      <c r="U201" s="5" t="s">
        <v>39</v>
      </c>
      <c r="V201" s="28" t="s">
        <v>39</v>
      </c>
      <c r="W201" s="7" t="s">
        <v>39</v>
      </c>
      <c r="X201" s="7" t="s">
        <v>39</v>
      </c>
      <c r="Y201" s="5" t="s">
        <v>39</v>
      </c>
      <c r="Z201" s="5" t="s">
        <v>39</v>
      </c>
      <c r="AA201" s="6" t="s">
        <v>39</v>
      </c>
      <c r="AB201" s="6" t="s">
        <v>39</v>
      </c>
      <c r="AC201" s="6" t="s">
        <v>39</v>
      </c>
      <c r="AD201" s="6" t="s">
        <v>39</v>
      </c>
      <c r="AE201" s="6" t="s">
        <v>39</v>
      </c>
    </row>
    <row r="202">
      <c r="A202" s="28" t="s">
        <v>362</v>
      </c>
      <c r="B202" s="6" t="s">
        <v>361</v>
      </c>
      <c r="C202" s="6" t="s">
        <v>304</v>
      </c>
      <c r="D202" s="7" t="s">
        <v>341</v>
      </c>
      <c r="E202" s="28" t="s">
        <v>342</v>
      </c>
      <c r="F202" s="5" t="s">
        <v>93</v>
      </c>
      <c r="G202" s="6" t="s">
        <v>37</v>
      </c>
      <c r="H202" s="6" t="s">
        <v>39</v>
      </c>
      <c r="I202" s="6" t="s">
        <v>39</v>
      </c>
      <c r="J202" s="8" t="s">
        <v>343</v>
      </c>
      <c r="K202" s="5" t="s">
        <v>344</v>
      </c>
      <c r="L202" s="7" t="s">
        <v>345</v>
      </c>
      <c r="M202" s="9">
        <v>0</v>
      </c>
      <c r="N202" s="5" t="s">
        <v>54</v>
      </c>
      <c r="O202" s="32">
        <v>44440.2523039005</v>
      </c>
      <c r="P202" s="33">
        <v>44440.2537445602</v>
      </c>
      <c r="Q202" s="28" t="s">
        <v>360</v>
      </c>
      <c r="R202" s="29" t="s">
        <v>39</v>
      </c>
      <c r="S202" s="28" t="s">
        <v>97</v>
      </c>
      <c r="T202" s="28" t="s">
        <v>347</v>
      </c>
      <c r="U202" s="5" t="s">
        <v>348</v>
      </c>
      <c r="V202" s="28" t="s">
        <v>122</v>
      </c>
      <c r="W202" s="7" t="s">
        <v>39</v>
      </c>
      <c r="X202" s="7" t="s">
        <v>39</v>
      </c>
      <c r="Y202" s="5" t="s">
        <v>39</v>
      </c>
      <c r="Z202" s="5" t="s">
        <v>39</v>
      </c>
      <c r="AA202" s="6" t="s">
        <v>39</v>
      </c>
      <c r="AB202" s="6" t="s">
        <v>39</v>
      </c>
      <c r="AC202" s="6" t="s">
        <v>39</v>
      </c>
      <c r="AD202" s="6" t="s">
        <v>39</v>
      </c>
      <c r="AE202" s="6" t="s">
        <v>39</v>
      </c>
    </row>
    <row r="203">
      <c r="A203" s="28" t="s">
        <v>196</v>
      </c>
      <c r="B203" s="6" t="s">
        <v>187</v>
      </c>
      <c r="C203" s="6" t="s">
        <v>188</v>
      </c>
      <c r="D203" s="7" t="s">
        <v>189</v>
      </c>
      <c r="E203" s="28" t="s">
        <v>190</v>
      </c>
      <c r="F203" s="5" t="s">
        <v>22</v>
      </c>
      <c r="G203" s="6" t="s">
        <v>107</v>
      </c>
      <c r="H203" s="6" t="s">
        <v>191</v>
      </c>
      <c r="I203" s="6" t="s">
        <v>39</v>
      </c>
      <c r="J203" s="8" t="s">
        <v>192</v>
      </c>
      <c r="K203" s="5" t="s">
        <v>193</v>
      </c>
      <c r="L203" s="7" t="s">
        <v>194</v>
      </c>
      <c r="M203" s="9">
        <v>0</v>
      </c>
      <c r="N203" s="5" t="s">
        <v>211</v>
      </c>
      <c r="O203" s="32">
        <v>44440.2658762384</v>
      </c>
      <c r="P203" s="33">
        <v>44440.2920456366</v>
      </c>
      <c r="Q203" s="28" t="s">
        <v>186</v>
      </c>
      <c r="R203" s="29" t="s">
        <v>39</v>
      </c>
      <c r="S203" s="28" t="s">
        <v>97</v>
      </c>
      <c r="T203" s="28" t="s">
        <v>197</v>
      </c>
      <c r="U203" s="5" t="s">
        <v>198</v>
      </c>
      <c r="V203" s="28" t="s">
        <v>199</v>
      </c>
      <c r="W203" s="7" t="s">
        <v>200</v>
      </c>
      <c r="X203" s="7" t="s">
        <v>41</v>
      </c>
      <c r="Y203" s="5" t="s">
        <v>202</v>
      </c>
      <c r="Z203" s="5" t="s">
        <v>913</v>
      </c>
      <c r="AA203" s="6" t="s">
        <v>39</v>
      </c>
      <c r="AB203" s="6" t="s">
        <v>39</v>
      </c>
      <c r="AC203" s="6" t="s">
        <v>39</v>
      </c>
      <c r="AD203" s="6" t="s">
        <v>39</v>
      </c>
      <c r="AE203" s="6" t="s">
        <v>39</v>
      </c>
    </row>
    <row r="204">
      <c r="A204" s="28" t="s">
        <v>121</v>
      </c>
      <c r="B204" s="6" t="s">
        <v>116</v>
      </c>
      <c r="C204" s="6" t="s">
        <v>117</v>
      </c>
      <c r="D204" s="7" t="s">
        <v>118</v>
      </c>
      <c r="E204" s="28" t="s">
        <v>119</v>
      </c>
      <c r="F204" s="5" t="s">
        <v>120</v>
      </c>
      <c r="G204" s="6" t="s">
        <v>107</v>
      </c>
      <c r="H204" s="6" t="s">
        <v>39</v>
      </c>
      <c r="I204" s="6" t="s">
        <v>39</v>
      </c>
      <c r="J204" s="8" t="s">
        <v>108</v>
      </c>
      <c r="K204" s="5" t="s">
        <v>109</v>
      </c>
      <c r="L204" s="7" t="s">
        <v>110</v>
      </c>
      <c r="M204" s="9">
        <v>0</v>
      </c>
      <c r="N204" s="5" t="s">
        <v>211</v>
      </c>
      <c r="O204" s="32">
        <v>44440.286090162</v>
      </c>
      <c r="P204" s="33">
        <v>44440.2892451042</v>
      </c>
      <c r="Q204" s="28" t="s">
        <v>115</v>
      </c>
      <c r="R204" s="29" t="s">
        <v>39</v>
      </c>
      <c r="S204" s="28" t="s">
        <v>97</v>
      </c>
      <c r="T204" s="28" t="s">
        <v>39</v>
      </c>
      <c r="U204" s="5" t="s">
        <v>39</v>
      </c>
      <c r="V204" s="28" t="s">
        <v>122</v>
      </c>
      <c r="W204" s="7" t="s">
        <v>39</v>
      </c>
      <c r="X204" s="7" t="s">
        <v>39</v>
      </c>
      <c r="Y204" s="5" t="s">
        <v>39</v>
      </c>
      <c r="Z204" s="5" t="s">
        <v>39</v>
      </c>
      <c r="AA204" s="6" t="s">
        <v>39</v>
      </c>
      <c r="AB204" s="6" t="s">
        <v>39</v>
      </c>
      <c r="AC204" s="6" t="s">
        <v>39</v>
      </c>
      <c r="AD204" s="6" t="s">
        <v>39</v>
      </c>
      <c r="AE204" s="6" t="s">
        <v>39</v>
      </c>
    </row>
    <row r="205">
      <c r="A205" s="28" t="s">
        <v>441</v>
      </c>
      <c r="B205" s="6" t="s">
        <v>377</v>
      </c>
      <c r="C205" s="6" t="s">
        <v>374</v>
      </c>
      <c r="D205" s="7" t="s">
        <v>375</v>
      </c>
      <c r="E205" s="28" t="s">
        <v>376</v>
      </c>
      <c r="F205" s="5" t="s">
        <v>106</v>
      </c>
      <c r="G205" s="6" t="s">
        <v>39</v>
      </c>
      <c r="H205" s="6" t="s">
        <v>440</v>
      </c>
      <c r="I205" s="6" t="s">
        <v>39</v>
      </c>
      <c r="J205" s="8" t="s">
        <v>108</v>
      </c>
      <c r="K205" s="5" t="s">
        <v>109</v>
      </c>
      <c r="L205" s="7" t="s">
        <v>110</v>
      </c>
      <c r="M205" s="9">
        <v>0</v>
      </c>
      <c r="N205" s="5" t="s">
        <v>72</v>
      </c>
      <c r="O205" s="32">
        <v>44440.2875769329</v>
      </c>
      <c r="P205" s="33">
        <v>44440.2903577199</v>
      </c>
      <c r="Q205" s="28" t="s">
        <v>439</v>
      </c>
      <c r="R205" s="29" t="s">
        <v>39</v>
      </c>
      <c r="S205" s="28" t="s">
        <v>114</v>
      </c>
      <c r="T205" s="28" t="s">
        <v>39</v>
      </c>
      <c r="U205" s="5" t="s">
        <v>39</v>
      </c>
      <c r="V205" s="28" t="s">
        <v>39</v>
      </c>
      <c r="W205" s="7" t="s">
        <v>39</v>
      </c>
      <c r="X205" s="7" t="s">
        <v>39</v>
      </c>
      <c r="Y205" s="5" t="s">
        <v>39</v>
      </c>
      <c r="Z205" s="5" t="s">
        <v>39</v>
      </c>
      <c r="AA205" s="6" t="s">
        <v>39</v>
      </c>
      <c r="AB205" s="6" t="s">
        <v>39</v>
      </c>
      <c r="AC205" s="6" t="s">
        <v>39</v>
      </c>
      <c r="AD205" s="6" t="s">
        <v>39</v>
      </c>
      <c r="AE205" s="6" t="s">
        <v>39</v>
      </c>
    </row>
    <row r="206">
      <c r="A206" s="28" t="s">
        <v>644</v>
      </c>
      <c r="B206" s="6" t="s">
        <v>642</v>
      </c>
      <c r="C206" s="6" t="s">
        <v>637</v>
      </c>
      <c r="D206" s="7" t="s">
        <v>638</v>
      </c>
      <c r="E206" s="28" t="s">
        <v>639</v>
      </c>
      <c r="F206" s="5" t="s">
        <v>93</v>
      </c>
      <c r="G206" s="6" t="s">
        <v>37</v>
      </c>
      <c r="H206" s="6" t="s">
        <v>643</v>
      </c>
      <c r="I206" s="6" t="s">
        <v>39</v>
      </c>
      <c r="J206" s="8" t="s">
        <v>567</v>
      </c>
      <c r="K206" s="5" t="s">
        <v>568</v>
      </c>
      <c r="L206" s="7" t="s">
        <v>569</v>
      </c>
      <c r="M206" s="9">
        <v>0</v>
      </c>
      <c r="N206" s="5" t="s">
        <v>111</v>
      </c>
      <c r="O206" s="32">
        <v>44440.2911010069</v>
      </c>
      <c r="P206" s="33">
        <v>44440.5928876968</v>
      </c>
      <c r="Q206" s="28" t="s">
        <v>641</v>
      </c>
      <c r="R206" s="29" t="s">
        <v>914</v>
      </c>
      <c r="S206" s="28" t="s">
        <v>114</v>
      </c>
      <c r="T206" s="28" t="s">
        <v>571</v>
      </c>
      <c r="U206" s="5" t="s">
        <v>572</v>
      </c>
      <c r="V206" s="28" t="s">
        <v>573</v>
      </c>
      <c r="W206" s="7" t="s">
        <v>39</v>
      </c>
      <c r="X206" s="7" t="s">
        <v>39</v>
      </c>
      <c r="Y206" s="5" t="s">
        <v>39</v>
      </c>
      <c r="Z206" s="5" t="s">
        <v>39</v>
      </c>
      <c r="AA206" s="6" t="s">
        <v>39</v>
      </c>
      <c r="AB206" s="6" t="s">
        <v>39</v>
      </c>
      <c r="AC206" s="6" t="s">
        <v>39</v>
      </c>
      <c r="AD206" s="6" t="s">
        <v>39</v>
      </c>
      <c r="AE206" s="6" t="s">
        <v>39</v>
      </c>
    </row>
    <row r="207">
      <c r="A207" s="28" t="s">
        <v>648</v>
      </c>
      <c r="B207" s="6" t="s">
        <v>646</v>
      </c>
      <c r="C207" s="6" t="s">
        <v>637</v>
      </c>
      <c r="D207" s="7" t="s">
        <v>638</v>
      </c>
      <c r="E207" s="28" t="s">
        <v>639</v>
      </c>
      <c r="F207" s="5" t="s">
        <v>93</v>
      </c>
      <c r="G207" s="6" t="s">
        <v>37</v>
      </c>
      <c r="H207" s="6" t="s">
        <v>647</v>
      </c>
      <c r="I207" s="6" t="s">
        <v>39</v>
      </c>
      <c r="J207" s="8" t="s">
        <v>567</v>
      </c>
      <c r="K207" s="5" t="s">
        <v>568</v>
      </c>
      <c r="L207" s="7" t="s">
        <v>569</v>
      </c>
      <c r="M207" s="9">
        <v>0</v>
      </c>
      <c r="N207" s="5" t="s">
        <v>54</v>
      </c>
      <c r="O207" s="32">
        <v>44440.2916324074</v>
      </c>
      <c r="P207" s="33">
        <v>44440.5928878819</v>
      </c>
      <c r="Q207" s="28" t="s">
        <v>645</v>
      </c>
      <c r="R207" s="29" t="s">
        <v>39</v>
      </c>
      <c r="S207" s="28" t="s">
        <v>114</v>
      </c>
      <c r="T207" s="28" t="s">
        <v>571</v>
      </c>
      <c r="U207" s="5" t="s">
        <v>572</v>
      </c>
      <c r="V207" s="28" t="s">
        <v>573</v>
      </c>
      <c r="W207" s="7" t="s">
        <v>39</v>
      </c>
      <c r="X207" s="7" t="s">
        <v>39</v>
      </c>
      <c r="Y207" s="5" t="s">
        <v>39</v>
      </c>
      <c r="Z207" s="5" t="s">
        <v>39</v>
      </c>
      <c r="AA207" s="6" t="s">
        <v>39</v>
      </c>
      <c r="AB207" s="6" t="s">
        <v>39</v>
      </c>
      <c r="AC207" s="6" t="s">
        <v>39</v>
      </c>
      <c r="AD207" s="6" t="s">
        <v>39</v>
      </c>
      <c r="AE207" s="6" t="s">
        <v>39</v>
      </c>
    </row>
    <row r="208">
      <c r="A208" s="28" t="s">
        <v>652</v>
      </c>
      <c r="B208" s="6" t="s">
        <v>650</v>
      </c>
      <c r="C208" s="6" t="s">
        <v>637</v>
      </c>
      <c r="D208" s="7" t="s">
        <v>638</v>
      </c>
      <c r="E208" s="28" t="s">
        <v>639</v>
      </c>
      <c r="F208" s="5" t="s">
        <v>93</v>
      </c>
      <c r="G208" s="6" t="s">
        <v>37</v>
      </c>
      <c r="H208" s="6" t="s">
        <v>651</v>
      </c>
      <c r="I208" s="6" t="s">
        <v>39</v>
      </c>
      <c r="J208" s="8" t="s">
        <v>567</v>
      </c>
      <c r="K208" s="5" t="s">
        <v>568</v>
      </c>
      <c r="L208" s="7" t="s">
        <v>569</v>
      </c>
      <c r="M208" s="9">
        <v>0</v>
      </c>
      <c r="N208" s="5" t="s">
        <v>54</v>
      </c>
      <c r="O208" s="32">
        <v>44440.2920384259</v>
      </c>
      <c r="P208" s="33">
        <v>44440.5928878819</v>
      </c>
      <c r="Q208" s="28" t="s">
        <v>649</v>
      </c>
      <c r="R208" s="29" t="s">
        <v>39</v>
      </c>
      <c r="S208" s="28" t="s">
        <v>114</v>
      </c>
      <c r="T208" s="28" t="s">
        <v>571</v>
      </c>
      <c r="U208" s="5" t="s">
        <v>572</v>
      </c>
      <c r="V208" s="28" t="s">
        <v>573</v>
      </c>
      <c r="W208" s="7" t="s">
        <v>39</v>
      </c>
      <c r="X208" s="7" t="s">
        <v>39</v>
      </c>
      <c r="Y208" s="5" t="s">
        <v>39</v>
      </c>
      <c r="Z208" s="5" t="s">
        <v>39</v>
      </c>
      <c r="AA208" s="6" t="s">
        <v>39</v>
      </c>
      <c r="AB208" s="6" t="s">
        <v>39</v>
      </c>
      <c r="AC208" s="6" t="s">
        <v>39</v>
      </c>
      <c r="AD208" s="6" t="s">
        <v>39</v>
      </c>
      <c r="AE208" s="6" t="s">
        <v>39</v>
      </c>
    </row>
    <row r="209">
      <c r="A209" s="28" t="s">
        <v>655</v>
      </c>
      <c r="B209" s="6" t="s">
        <v>654</v>
      </c>
      <c r="C209" s="6" t="s">
        <v>637</v>
      </c>
      <c r="D209" s="7" t="s">
        <v>638</v>
      </c>
      <c r="E209" s="28" t="s">
        <v>639</v>
      </c>
      <c r="F209" s="5" t="s">
        <v>80</v>
      </c>
      <c r="G209" s="6" t="s">
        <v>39</v>
      </c>
      <c r="H209" s="6" t="s">
        <v>39</v>
      </c>
      <c r="I209" s="6" t="s">
        <v>39</v>
      </c>
      <c r="J209" s="8" t="s">
        <v>82</v>
      </c>
      <c r="K209" s="5" t="s">
        <v>83</v>
      </c>
      <c r="L209" s="7" t="s">
        <v>84</v>
      </c>
      <c r="M209" s="9">
        <v>0</v>
      </c>
      <c r="N209" s="5" t="s">
        <v>111</v>
      </c>
      <c r="O209" s="32">
        <v>44440.2923356481</v>
      </c>
      <c r="P209" s="33">
        <v>44440.5928878819</v>
      </c>
      <c r="Q209" s="28" t="s">
        <v>653</v>
      </c>
      <c r="R209" s="29" t="s">
        <v>915</v>
      </c>
      <c r="S209" s="28" t="s">
        <v>97</v>
      </c>
      <c r="T209" s="28" t="s">
        <v>39</v>
      </c>
      <c r="U209" s="5" t="s">
        <v>39</v>
      </c>
      <c r="V209" s="28" t="s">
        <v>39</v>
      </c>
      <c r="W209" s="7" t="s">
        <v>39</v>
      </c>
      <c r="X209" s="7" t="s">
        <v>39</v>
      </c>
      <c r="Y209" s="5" t="s">
        <v>39</v>
      </c>
      <c r="Z209" s="5" t="s">
        <v>39</v>
      </c>
      <c r="AA209" s="6" t="s">
        <v>39</v>
      </c>
      <c r="AB209" s="6" t="s">
        <v>656</v>
      </c>
      <c r="AC209" s="6" t="s">
        <v>657</v>
      </c>
      <c r="AD209" s="6" t="s">
        <v>39</v>
      </c>
      <c r="AE209" s="6" t="s">
        <v>39</v>
      </c>
    </row>
    <row r="210">
      <c r="A210" s="28" t="s">
        <v>504</v>
      </c>
      <c r="B210" s="6" t="s">
        <v>502</v>
      </c>
      <c r="C210" s="6" t="s">
        <v>503</v>
      </c>
      <c r="D210" s="7" t="s">
        <v>493</v>
      </c>
      <c r="E210" s="28" t="s">
        <v>494</v>
      </c>
      <c r="F210" s="5" t="s">
        <v>93</v>
      </c>
      <c r="G210" s="6" t="s">
        <v>37</v>
      </c>
      <c r="H210" s="6" t="s">
        <v>39</v>
      </c>
      <c r="I210" s="6" t="s">
        <v>39</v>
      </c>
      <c r="J210" s="8" t="s">
        <v>397</v>
      </c>
      <c r="K210" s="5" t="s">
        <v>398</v>
      </c>
      <c r="L210" s="7" t="s">
        <v>399</v>
      </c>
      <c r="M210" s="9">
        <v>0</v>
      </c>
      <c r="N210" s="5" t="s">
        <v>54</v>
      </c>
      <c r="O210" s="32">
        <v>44440.2996111921</v>
      </c>
      <c r="P210" s="33">
        <v>44440.333969294</v>
      </c>
      <c r="Q210" s="28" t="s">
        <v>501</v>
      </c>
      <c r="R210" s="29" t="s">
        <v>39</v>
      </c>
      <c r="S210" s="28" t="s">
        <v>114</v>
      </c>
      <c r="T210" s="28" t="s">
        <v>400</v>
      </c>
      <c r="U210" s="5" t="s">
        <v>133</v>
      </c>
      <c r="V210" s="28" t="s">
        <v>401</v>
      </c>
      <c r="W210" s="7" t="s">
        <v>39</v>
      </c>
      <c r="X210" s="7" t="s">
        <v>39</v>
      </c>
      <c r="Y210" s="5" t="s">
        <v>39</v>
      </c>
      <c r="Z210" s="5" t="s">
        <v>39</v>
      </c>
      <c r="AA210" s="6" t="s">
        <v>39</v>
      </c>
      <c r="AB210" s="6" t="s">
        <v>39</v>
      </c>
      <c r="AC210" s="6" t="s">
        <v>39</v>
      </c>
      <c r="AD210" s="6" t="s">
        <v>39</v>
      </c>
      <c r="AE210" s="6" t="s">
        <v>39</v>
      </c>
    </row>
    <row r="211">
      <c r="A211" s="28" t="s">
        <v>500</v>
      </c>
      <c r="B211" s="6" t="s">
        <v>498</v>
      </c>
      <c r="C211" s="6" t="s">
        <v>499</v>
      </c>
      <c r="D211" s="7" t="s">
        <v>493</v>
      </c>
      <c r="E211" s="28" t="s">
        <v>494</v>
      </c>
      <c r="F211" s="5" t="s">
        <v>93</v>
      </c>
      <c r="G211" s="6" t="s">
        <v>37</v>
      </c>
      <c r="H211" s="6" t="s">
        <v>39</v>
      </c>
      <c r="I211" s="6" t="s">
        <v>39</v>
      </c>
      <c r="J211" s="8" t="s">
        <v>397</v>
      </c>
      <c r="K211" s="5" t="s">
        <v>398</v>
      </c>
      <c r="L211" s="7" t="s">
        <v>399</v>
      </c>
      <c r="M211" s="9">
        <v>0</v>
      </c>
      <c r="N211" s="5" t="s">
        <v>111</v>
      </c>
      <c r="O211" s="32">
        <v>44440.3012825579</v>
      </c>
      <c r="P211" s="33">
        <v>44440.3339696412</v>
      </c>
      <c r="Q211" s="28" t="s">
        <v>497</v>
      </c>
      <c r="R211" s="29" t="s">
        <v>916</v>
      </c>
      <c r="S211" s="28" t="s">
        <v>114</v>
      </c>
      <c r="T211" s="28" t="s">
        <v>400</v>
      </c>
      <c r="U211" s="5" t="s">
        <v>133</v>
      </c>
      <c r="V211" s="28" t="s">
        <v>401</v>
      </c>
      <c r="W211" s="7" t="s">
        <v>39</v>
      </c>
      <c r="X211" s="7" t="s">
        <v>39</v>
      </c>
      <c r="Y211" s="5" t="s">
        <v>39</v>
      </c>
      <c r="Z211" s="5" t="s">
        <v>39</v>
      </c>
      <c r="AA211" s="6" t="s">
        <v>39</v>
      </c>
      <c r="AB211" s="6" t="s">
        <v>39</v>
      </c>
      <c r="AC211" s="6" t="s">
        <v>39</v>
      </c>
      <c r="AD211" s="6" t="s">
        <v>39</v>
      </c>
      <c r="AE211" s="6" t="s">
        <v>39</v>
      </c>
    </row>
    <row r="212">
      <c r="A212" s="28" t="s">
        <v>113</v>
      </c>
      <c r="B212" s="6" t="s">
        <v>102</v>
      </c>
      <c r="C212" s="6" t="s">
        <v>103</v>
      </c>
      <c r="D212" s="7" t="s">
        <v>104</v>
      </c>
      <c r="E212" s="28" t="s">
        <v>105</v>
      </c>
      <c r="F212" s="5" t="s">
        <v>106</v>
      </c>
      <c r="G212" s="6" t="s">
        <v>107</v>
      </c>
      <c r="H212" s="6" t="s">
        <v>39</v>
      </c>
      <c r="I212" s="6" t="s">
        <v>39</v>
      </c>
      <c r="J212" s="8" t="s">
        <v>108</v>
      </c>
      <c r="K212" s="5" t="s">
        <v>109</v>
      </c>
      <c r="L212" s="7" t="s">
        <v>110</v>
      </c>
      <c r="M212" s="9">
        <v>0</v>
      </c>
      <c r="N212" s="5" t="s">
        <v>111</v>
      </c>
      <c r="O212" s="32">
        <v>44440.3081986111</v>
      </c>
      <c r="P212" s="33">
        <v>44440.3135845718</v>
      </c>
      <c r="Q212" s="28" t="s">
        <v>101</v>
      </c>
      <c r="R212" s="29" t="s">
        <v>917</v>
      </c>
      <c r="S212" s="28" t="s">
        <v>114</v>
      </c>
      <c r="T212" s="28" t="s">
        <v>39</v>
      </c>
      <c r="U212" s="5" t="s">
        <v>39</v>
      </c>
      <c r="V212" s="28" t="s">
        <v>39</v>
      </c>
      <c r="W212" s="7" t="s">
        <v>39</v>
      </c>
      <c r="X212" s="7" t="s">
        <v>39</v>
      </c>
      <c r="Y212" s="5" t="s">
        <v>39</v>
      </c>
      <c r="Z212" s="5" t="s">
        <v>39</v>
      </c>
      <c r="AA212" s="6" t="s">
        <v>39</v>
      </c>
      <c r="AB212" s="6" t="s">
        <v>39</v>
      </c>
      <c r="AC212" s="6" t="s">
        <v>39</v>
      </c>
      <c r="AD212" s="6" t="s">
        <v>39</v>
      </c>
      <c r="AE212" s="6" t="s">
        <v>39</v>
      </c>
    </row>
    <row r="213">
      <c r="A213" s="28" t="s">
        <v>138</v>
      </c>
      <c r="B213" s="6" t="s">
        <v>136</v>
      </c>
      <c r="C213" s="6" t="s">
        <v>125</v>
      </c>
      <c r="D213" s="7" t="s">
        <v>126</v>
      </c>
      <c r="E213" s="28" t="s">
        <v>127</v>
      </c>
      <c r="F213" s="5" t="s">
        <v>93</v>
      </c>
      <c r="G213" s="6" t="s">
        <v>37</v>
      </c>
      <c r="H213" s="6" t="s">
        <v>137</v>
      </c>
      <c r="I213" s="6" t="s">
        <v>39</v>
      </c>
      <c r="J213" s="8" t="s">
        <v>129</v>
      </c>
      <c r="K213" s="5" t="s">
        <v>130</v>
      </c>
      <c r="L213" s="7" t="s">
        <v>131</v>
      </c>
      <c r="M213" s="9">
        <v>0</v>
      </c>
      <c r="N213" s="5" t="s">
        <v>72</v>
      </c>
      <c r="O213" s="32">
        <v>44440.3182927894</v>
      </c>
      <c r="P213" s="33">
        <v>44440.3401287037</v>
      </c>
      <c r="Q213" s="28" t="s">
        <v>135</v>
      </c>
      <c r="R213" s="29" t="s">
        <v>39</v>
      </c>
      <c r="S213" s="28" t="s">
        <v>114</v>
      </c>
      <c r="T213" s="28" t="s">
        <v>132</v>
      </c>
      <c r="U213" s="5" t="s">
        <v>133</v>
      </c>
      <c r="V213" s="28" t="s">
        <v>134</v>
      </c>
      <c r="W213" s="7" t="s">
        <v>39</v>
      </c>
      <c r="X213" s="7" t="s">
        <v>39</v>
      </c>
      <c r="Y213" s="5" t="s">
        <v>39</v>
      </c>
      <c r="Z213" s="5" t="s">
        <v>39</v>
      </c>
      <c r="AA213" s="6" t="s">
        <v>39</v>
      </c>
      <c r="AB213" s="6" t="s">
        <v>39</v>
      </c>
      <c r="AC213" s="6" t="s">
        <v>39</v>
      </c>
      <c r="AD213" s="6" t="s">
        <v>39</v>
      </c>
      <c r="AE213" s="6" t="s">
        <v>39</v>
      </c>
    </row>
    <row r="214">
      <c r="A214" s="28" t="s">
        <v>142</v>
      </c>
      <c r="B214" s="6" t="s">
        <v>918</v>
      </c>
      <c r="C214" s="6" t="s">
        <v>125</v>
      </c>
      <c r="D214" s="7" t="s">
        <v>126</v>
      </c>
      <c r="E214" s="28" t="s">
        <v>127</v>
      </c>
      <c r="F214" s="5" t="s">
        <v>93</v>
      </c>
      <c r="G214" s="6" t="s">
        <v>37</v>
      </c>
      <c r="H214" s="6" t="s">
        <v>919</v>
      </c>
      <c r="I214" s="6" t="s">
        <v>39</v>
      </c>
      <c r="J214" s="8" t="s">
        <v>129</v>
      </c>
      <c r="K214" s="5" t="s">
        <v>130</v>
      </c>
      <c r="L214" s="7" t="s">
        <v>131</v>
      </c>
      <c r="M214" s="9">
        <v>0</v>
      </c>
      <c r="N214" s="5" t="s">
        <v>72</v>
      </c>
      <c r="O214" s="32">
        <v>44440.318778588</v>
      </c>
      <c r="P214" s="33">
        <v>44440.3401287037</v>
      </c>
      <c r="Q214" s="28" t="s">
        <v>139</v>
      </c>
      <c r="R214" s="29" t="s">
        <v>39</v>
      </c>
      <c r="S214" s="28" t="s">
        <v>114</v>
      </c>
      <c r="T214" s="28" t="s">
        <v>132</v>
      </c>
      <c r="U214" s="5" t="s">
        <v>133</v>
      </c>
      <c r="V214" s="28" t="s">
        <v>134</v>
      </c>
      <c r="W214" s="7" t="s">
        <v>39</v>
      </c>
      <c r="X214" s="7" t="s">
        <v>39</v>
      </c>
      <c r="Y214" s="5" t="s">
        <v>39</v>
      </c>
      <c r="Z214" s="5" t="s">
        <v>39</v>
      </c>
      <c r="AA214" s="6" t="s">
        <v>39</v>
      </c>
      <c r="AB214" s="6" t="s">
        <v>39</v>
      </c>
      <c r="AC214" s="6" t="s">
        <v>39</v>
      </c>
      <c r="AD214" s="6" t="s">
        <v>39</v>
      </c>
      <c r="AE214" s="6" t="s">
        <v>39</v>
      </c>
    </row>
    <row r="215">
      <c r="A215" s="28" t="s">
        <v>146</v>
      </c>
      <c r="B215" s="6" t="s">
        <v>144</v>
      </c>
      <c r="C215" s="6" t="s">
        <v>125</v>
      </c>
      <c r="D215" s="7" t="s">
        <v>126</v>
      </c>
      <c r="E215" s="28" t="s">
        <v>127</v>
      </c>
      <c r="F215" s="5" t="s">
        <v>93</v>
      </c>
      <c r="G215" s="6" t="s">
        <v>37</v>
      </c>
      <c r="H215" s="6" t="s">
        <v>145</v>
      </c>
      <c r="I215" s="6" t="s">
        <v>39</v>
      </c>
      <c r="J215" s="8" t="s">
        <v>129</v>
      </c>
      <c r="K215" s="5" t="s">
        <v>130</v>
      </c>
      <c r="L215" s="7" t="s">
        <v>131</v>
      </c>
      <c r="M215" s="9">
        <v>0</v>
      </c>
      <c r="N215" s="5" t="s">
        <v>111</v>
      </c>
      <c r="O215" s="32">
        <v>44440.3191315972</v>
      </c>
      <c r="P215" s="33">
        <v>44440.3401274653</v>
      </c>
      <c r="Q215" s="28" t="s">
        <v>143</v>
      </c>
      <c r="R215" s="29" t="s">
        <v>920</v>
      </c>
      <c r="S215" s="28" t="s">
        <v>114</v>
      </c>
      <c r="T215" s="28" t="s">
        <v>132</v>
      </c>
      <c r="U215" s="5" t="s">
        <v>133</v>
      </c>
      <c r="V215" s="28" t="s">
        <v>134</v>
      </c>
      <c r="W215" s="7" t="s">
        <v>39</v>
      </c>
      <c r="X215" s="7" t="s">
        <v>39</v>
      </c>
      <c r="Y215" s="5" t="s">
        <v>39</v>
      </c>
      <c r="Z215" s="5" t="s">
        <v>39</v>
      </c>
      <c r="AA215" s="6" t="s">
        <v>39</v>
      </c>
      <c r="AB215" s="6" t="s">
        <v>39</v>
      </c>
      <c r="AC215" s="6" t="s">
        <v>39</v>
      </c>
      <c r="AD215" s="6" t="s">
        <v>39</v>
      </c>
      <c r="AE215" s="6" t="s">
        <v>39</v>
      </c>
    </row>
    <row r="216">
      <c r="A216" s="28" t="s">
        <v>150</v>
      </c>
      <c r="B216" s="6" t="s">
        <v>148</v>
      </c>
      <c r="C216" s="6" t="s">
        <v>125</v>
      </c>
      <c r="D216" s="7" t="s">
        <v>126</v>
      </c>
      <c r="E216" s="28" t="s">
        <v>127</v>
      </c>
      <c r="F216" s="5" t="s">
        <v>93</v>
      </c>
      <c r="G216" s="6" t="s">
        <v>37</v>
      </c>
      <c r="H216" s="6" t="s">
        <v>149</v>
      </c>
      <c r="I216" s="6" t="s">
        <v>39</v>
      </c>
      <c r="J216" s="8" t="s">
        <v>129</v>
      </c>
      <c r="K216" s="5" t="s">
        <v>130</v>
      </c>
      <c r="L216" s="7" t="s">
        <v>131</v>
      </c>
      <c r="M216" s="9">
        <v>0</v>
      </c>
      <c r="N216" s="5" t="s">
        <v>54</v>
      </c>
      <c r="O216" s="32">
        <v>44440.3194062847</v>
      </c>
      <c r="P216" s="33">
        <v>44440.3401285532</v>
      </c>
      <c r="Q216" s="28" t="s">
        <v>147</v>
      </c>
      <c r="R216" s="29" t="s">
        <v>39</v>
      </c>
      <c r="S216" s="28" t="s">
        <v>114</v>
      </c>
      <c r="T216" s="28" t="s">
        <v>132</v>
      </c>
      <c r="U216" s="5" t="s">
        <v>133</v>
      </c>
      <c r="V216" s="28" t="s">
        <v>134</v>
      </c>
      <c r="W216" s="7" t="s">
        <v>39</v>
      </c>
      <c r="X216" s="7" t="s">
        <v>39</v>
      </c>
      <c r="Y216" s="5" t="s">
        <v>39</v>
      </c>
      <c r="Z216" s="5" t="s">
        <v>39</v>
      </c>
      <c r="AA216" s="6" t="s">
        <v>39</v>
      </c>
      <c r="AB216" s="6" t="s">
        <v>39</v>
      </c>
      <c r="AC216" s="6" t="s">
        <v>39</v>
      </c>
      <c r="AD216" s="6" t="s">
        <v>39</v>
      </c>
      <c r="AE216" s="6" t="s">
        <v>39</v>
      </c>
    </row>
    <row r="217">
      <c r="A217" s="28" t="s">
        <v>154</v>
      </c>
      <c r="B217" s="6" t="s">
        <v>921</v>
      </c>
      <c r="C217" s="6" t="s">
        <v>125</v>
      </c>
      <c r="D217" s="7" t="s">
        <v>126</v>
      </c>
      <c r="E217" s="28" t="s">
        <v>127</v>
      </c>
      <c r="F217" s="5" t="s">
        <v>93</v>
      </c>
      <c r="G217" s="6" t="s">
        <v>37</v>
      </c>
      <c r="H217" s="6" t="s">
        <v>922</v>
      </c>
      <c r="I217" s="6" t="s">
        <v>39</v>
      </c>
      <c r="J217" s="8" t="s">
        <v>129</v>
      </c>
      <c r="K217" s="5" t="s">
        <v>130</v>
      </c>
      <c r="L217" s="7" t="s">
        <v>131</v>
      </c>
      <c r="M217" s="9">
        <v>0</v>
      </c>
      <c r="N217" s="5" t="s">
        <v>54</v>
      </c>
      <c r="O217" s="32">
        <v>44440.3201988773</v>
      </c>
      <c r="P217" s="33">
        <v>44440.3401285532</v>
      </c>
      <c r="Q217" s="28" t="s">
        <v>151</v>
      </c>
      <c r="R217" s="29" t="s">
        <v>39</v>
      </c>
      <c r="S217" s="28" t="s">
        <v>114</v>
      </c>
      <c r="T217" s="28" t="s">
        <v>132</v>
      </c>
      <c r="U217" s="5" t="s">
        <v>133</v>
      </c>
      <c r="V217" s="28" t="s">
        <v>134</v>
      </c>
      <c r="W217" s="7" t="s">
        <v>39</v>
      </c>
      <c r="X217" s="7" t="s">
        <v>39</v>
      </c>
      <c r="Y217" s="5" t="s">
        <v>39</v>
      </c>
      <c r="Z217" s="5" t="s">
        <v>39</v>
      </c>
      <c r="AA217" s="6" t="s">
        <v>39</v>
      </c>
      <c r="AB217" s="6" t="s">
        <v>39</v>
      </c>
      <c r="AC217" s="6" t="s">
        <v>39</v>
      </c>
      <c r="AD217" s="6" t="s">
        <v>39</v>
      </c>
      <c r="AE217" s="6" t="s">
        <v>39</v>
      </c>
    </row>
    <row r="218">
      <c r="A218" s="28" t="s">
        <v>405</v>
      </c>
      <c r="B218" s="6" t="s">
        <v>403</v>
      </c>
      <c r="C218" s="6" t="s">
        <v>404</v>
      </c>
      <c r="D218" s="7" t="s">
        <v>395</v>
      </c>
      <c r="E218" s="28" t="s">
        <v>396</v>
      </c>
      <c r="F218" s="5" t="s">
        <v>93</v>
      </c>
      <c r="G218" s="6" t="s">
        <v>37</v>
      </c>
      <c r="H218" s="6" t="s">
        <v>39</v>
      </c>
      <c r="I218" s="6" t="s">
        <v>39</v>
      </c>
      <c r="J218" s="8" t="s">
        <v>397</v>
      </c>
      <c r="K218" s="5" t="s">
        <v>398</v>
      </c>
      <c r="L218" s="7" t="s">
        <v>399</v>
      </c>
      <c r="M218" s="9">
        <v>0</v>
      </c>
      <c r="N218" s="5" t="s">
        <v>111</v>
      </c>
      <c r="O218" s="32">
        <v>44440.3299010417</v>
      </c>
      <c r="P218" s="33">
        <v>44440.3470612616</v>
      </c>
      <c r="Q218" s="28" t="s">
        <v>402</v>
      </c>
      <c r="R218" s="29" t="s">
        <v>923</v>
      </c>
      <c r="S218" s="28" t="s">
        <v>114</v>
      </c>
      <c r="T218" s="28" t="s">
        <v>400</v>
      </c>
      <c r="U218" s="5" t="s">
        <v>133</v>
      </c>
      <c r="V218" s="28" t="s">
        <v>401</v>
      </c>
      <c r="W218" s="7" t="s">
        <v>39</v>
      </c>
      <c r="X218" s="7" t="s">
        <v>39</v>
      </c>
      <c r="Y218" s="5" t="s">
        <v>39</v>
      </c>
      <c r="Z218" s="5" t="s">
        <v>39</v>
      </c>
      <c r="AA218" s="6" t="s">
        <v>39</v>
      </c>
      <c r="AB218" s="6" t="s">
        <v>39</v>
      </c>
      <c r="AC218" s="6" t="s">
        <v>39</v>
      </c>
      <c r="AD218" s="6" t="s">
        <v>39</v>
      </c>
      <c r="AE218" s="6" t="s">
        <v>39</v>
      </c>
    </row>
    <row r="219">
      <c r="A219" s="28" t="s">
        <v>412</v>
      </c>
      <c r="B219" s="6" t="s">
        <v>410</v>
      </c>
      <c r="C219" s="6" t="s">
        <v>411</v>
      </c>
      <c r="D219" s="7" t="s">
        <v>395</v>
      </c>
      <c r="E219" s="28" t="s">
        <v>396</v>
      </c>
      <c r="F219" s="5" t="s">
        <v>93</v>
      </c>
      <c r="G219" s="6" t="s">
        <v>37</v>
      </c>
      <c r="H219" s="6" t="s">
        <v>39</v>
      </c>
      <c r="I219" s="6" t="s">
        <v>39</v>
      </c>
      <c r="J219" s="8" t="s">
        <v>397</v>
      </c>
      <c r="K219" s="5" t="s">
        <v>398</v>
      </c>
      <c r="L219" s="7" t="s">
        <v>399</v>
      </c>
      <c r="M219" s="9">
        <v>0</v>
      </c>
      <c r="N219" s="5" t="s">
        <v>111</v>
      </c>
      <c r="O219" s="32">
        <v>44440.3379713773</v>
      </c>
      <c r="P219" s="33">
        <v>44440.3470614236</v>
      </c>
      <c r="Q219" s="28" t="s">
        <v>409</v>
      </c>
      <c r="R219" s="29" t="s">
        <v>924</v>
      </c>
      <c r="S219" s="28" t="s">
        <v>114</v>
      </c>
      <c r="T219" s="28" t="s">
        <v>400</v>
      </c>
      <c r="U219" s="5" t="s">
        <v>133</v>
      </c>
      <c r="V219" s="28" t="s">
        <v>401</v>
      </c>
      <c r="W219" s="7" t="s">
        <v>39</v>
      </c>
      <c r="X219" s="7" t="s">
        <v>39</v>
      </c>
      <c r="Y219" s="5" t="s">
        <v>39</v>
      </c>
      <c r="Z219" s="5" t="s">
        <v>39</v>
      </c>
      <c r="AA219" s="6" t="s">
        <v>39</v>
      </c>
      <c r="AB219" s="6" t="s">
        <v>39</v>
      </c>
      <c r="AC219" s="6" t="s">
        <v>39</v>
      </c>
      <c r="AD219" s="6" t="s">
        <v>39</v>
      </c>
      <c r="AE219" s="6" t="s">
        <v>39</v>
      </c>
    </row>
    <row r="220">
      <c r="A220" s="28" t="s">
        <v>416</v>
      </c>
      <c r="B220" s="6" t="s">
        <v>414</v>
      </c>
      <c r="C220" s="6" t="s">
        <v>415</v>
      </c>
      <c r="D220" s="7" t="s">
        <v>395</v>
      </c>
      <c r="E220" s="28" t="s">
        <v>396</v>
      </c>
      <c r="F220" s="5" t="s">
        <v>93</v>
      </c>
      <c r="G220" s="6" t="s">
        <v>37</v>
      </c>
      <c r="H220" s="6" t="s">
        <v>39</v>
      </c>
      <c r="I220" s="6" t="s">
        <v>39</v>
      </c>
      <c r="J220" s="8" t="s">
        <v>397</v>
      </c>
      <c r="K220" s="5" t="s">
        <v>398</v>
      </c>
      <c r="L220" s="7" t="s">
        <v>399</v>
      </c>
      <c r="M220" s="9">
        <v>0</v>
      </c>
      <c r="N220" s="5" t="s">
        <v>54</v>
      </c>
      <c r="O220" s="32">
        <v>44440.3426635069</v>
      </c>
      <c r="P220" s="33">
        <v>44440.3470616088</v>
      </c>
      <c r="Q220" s="28" t="s">
        <v>413</v>
      </c>
      <c r="R220" s="29" t="s">
        <v>39</v>
      </c>
      <c r="S220" s="28" t="s">
        <v>114</v>
      </c>
      <c r="T220" s="28" t="s">
        <v>400</v>
      </c>
      <c r="U220" s="5" t="s">
        <v>133</v>
      </c>
      <c r="V220" s="28" t="s">
        <v>401</v>
      </c>
      <c r="W220" s="7" t="s">
        <v>39</v>
      </c>
      <c r="X220" s="7" t="s">
        <v>39</v>
      </c>
      <c r="Y220" s="5" t="s">
        <v>39</v>
      </c>
      <c r="Z220" s="5" t="s">
        <v>39</v>
      </c>
      <c r="AA220" s="6" t="s">
        <v>39</v>
      </c>
      <c r="AB220" s="6" t="s">
        <v>39</v>
      </c>
      <c r="AC220" s="6" t="s">
        <v>39</v>
      </c>
      <c r="AD220" s="6" t="s">
        <v>39</v>
      </c>
      <c r="AE220" s="6" t="s">
        <v>39</v>
      </c>
    </row>
    <row r="221">
      <c r="A221" s="28" t="s">
        <v>924</v>
      </c>
      <c r="B221" s="6" t="s">
        <v>410</v>
      </c>
      <c r="C221" s="6" t="s">
        <v>411</v>
      </c>
      <c r="D221" s="7" t="s">
        <v>395</v>
      </c>
      <c r="E221" s="28" t="s">
        <v>396</v>
      </c>
      <c r="F221" s="5" t="s">
        <v>93</v>
      </c>
      <c r="G221" s="6" t="s">
        <v>37</v>
      </c>
      <c r="H221" s="6" t="s">
        <v>39</v>
      </c>
      <c r="I221" s="6" t="s">
        <v>39</v>
      </c>
      <c r="J221" s="8" t="s">
        <v>397</v>
      </c>
      <c r="K221" s="5" t="s">
        <v>398</v>
      </c>
      <c r="L221" s="7" t="s">
        <v>399</v>
      </c>
      <c r="M221" s="9">
        <v>0</v>
      </c>
      <c r="N221" s="5" t="s">
        <v>54</v>
      </c>
      <c r="O221" s="32">
        <v>44440.3718918634</v>
      </c>
      <c r="P221" s="33">
        <v>44440.3733777431</v>
      </c>
      <c r="Q221" s="28" t="s">
        <v>412</v>
      </c>
      <c r="R221" s="29" t="s">
        <v>39</v>
      </c>
      <c r="S221" s="28" t="s">
        <v>114</v>
      </c>
      <c r="T221" s="28" t="s">
        <v>400</v>
      </c>
      <c r="U221" s="5" t="s">
        <v>133</v>
      </c>
      <c r="V221" s="28" t="s">
        <v>401</v>
      </c>
      <c r="W221" s="7" t="s">
        <v>39</v>
      </c>
      <c r="X221" s="7" t="s">
        <v>39</v>
      </c>
      <c r="Y221" s="5" t="s">
        <v>39</v>
      </c>
      <c r="Z221" s="5" t="s">
        <v>39</v>
      </c>
      <c r="AA221" s="6" t="s">
        <v>39</v>
      </c>
      <c r="AB221" s="6" t="s">
        <v>39</v>
      </c>
      <c r="AC221" s="6" t="s">
        <v>39</v>
      </c>
      <c r="AD221" s="6" t="s">
        <v>39</v>
      </c>
      <c r="AE221" s="6" t="s">
        <v>39</v>
      </c>
    </row>
    <row r="222">
      <c r="A222" s="28" t="s">
        <v>426</v>
      </c>
      <c r="B222" s="6" t="s">
        <v>925</v>
      </c>
      <c r="C222" s="6" t="s">
        <v>419</v>
      </c>
      <c r="D222" s="7" t="s">
        <v>420</v>
      </c>
      <c r="E222" s="28" t="s">
        <v>421</v>
      </c>
      <c r="F222" s="5" t="s">
        <v>22</v>
      </c>
      <c r="G222" s="6" t="s">
        <v>39</v>
      </c>
      <c r="H222" s="6" t="s">
        <v>39</v>
      </c>
      <c r="I222" s="6" t="s">
        <v>39</v>
      </c>
      <c r="J222" s="8" t="s">
        <v>208</v>
      </c>
      <c r="K222" s="5" t="s">
        <v>209</v>
      </c>
      <c r="L222" s="7" t="s">
        <v>210</v>
      </c>
      <c r="M222" s="9">
        <v>0</v>
      </c>
      <c r="N222" s="5" t="s">
        <v>211</v>
      </c>
      <c r="O222" s="32">
        <v>44440.3978430208</v>
      </c>
      <c r="P222" s="33">
        <v>44440.4785586458</v>
      </c>
      <c r="Q222" s="28" t="s">
        <v>424</v>
      </c>
      <c r="R222" s="29" t="s">
        <v>39</v>
      </c>
      <c r="S222" s="28" t="s">
        <v>97</v>
      </c>
      <c r="T222" s="28" t="s">
        <v>212</v>
      </c>
      <c r="U222" s="5" t="s">
        <v>198</v>
      </c>
      <c r="V222" s="28" t="s">
        <v>213</v>
      </c>
      <c r="W222" s="7" t="s">
        <v>427</v>
      </c>
      <c r="X222" s="7" t="s">
        <v>201</v>
      </c>
      <c r="Y222" s="5" t="s">
        <v>202</v>
      </c>
      <c r="Z222" s="5" t="s">
        <v>215</v>
      </c>
      <c r="AA222" s="6" t="s">
        <v>39</v>
      </c>
      <c r="AB222" s="6" t="s">
        <v>39</v>
      </c>
      <c r="AC222" s="6" t="s">
        <v>39</v>
      </c>
      <c r="AD222" s="6" t="s">
        <v>39</v>
      </c>
      <c r="AE222" s="6" t="s">
        <v>39</v>
      </c>
    </row>
    <row r="223">
      <c r="A223" s="28" t="s">
        <v>461</v>
      </c>
      <c r="B223" s="6" t="s">
        <v>457</v>
      </c>
      <c r="C223" s="6" t="s">
        <v>458</v>
      </c>
      <c r="D223" s="7" t="s">
        <v>459</v>
      </c>
      <c r="E223" s="28" t="s">
        <v>460</v>
      </c>
      <c r="F223" s="5" t="s">
        <v>93</v>
      </c>
      <c r="G223" s="6" t="s">
        <v>37</v>
      </c>
      <c r="H223" s="6" t="s">
        <v>39</v>
      </c>
      <c r="I223" s="6" t="s">
        <v>39</v>
      </c>
      <c r="J223" s="8" t="s">
        <v>94</v>
      </c>
      <c r="K223" s="5" t="s">
        <v>95</v>
      </c>
      <c r="L223" s="7" t="s">
        <v>96</v>
      </c>
      <c r="M223" s="9">
        <v>0</v>
      </c>
      <c r="N223" s="5" t="s">
        <v>111</v>
      </c>
      <c r="O223" s="32">
        <v>44440.4269013079</v>
      </c>
      <c r="P223" s="33">
        <v>44440.6178736458</v>
      </c>
      <c r="Q223" s="28" t="s">
        <v>456</v>
      </c>
      <c r="R223" s="29" t="s">
        <v>926</v>
      </c>
      <c r="S223" s="28" t="s">
        <v>97</v>
      </c>
      <c r="T223" s="28" t="s">
        <v>98</v>
      </c>
      <c r="U223" s="5" t="s">
        <v>99</v>
      </c>
      <c r="V223" s="28" t="s">
        <v>100</v>
      </c>
      <c r="W223" s="7" t="s">
        <v>39</v>
      </c>
      <c r="X223" s="7" t="s">
        <v>39</v>
      </c>
      <c r="Y223" s="5" t="s">
        <v>39</v>
      </c>
      <c r="Z223" s="5" t="s">
        <v>39</v>
      </c>
      <c r="AA223" s="6" t="s">
        <v>39</v>
      </c>
      <c r="AB223" s="6" t="s">
        <v>39</v>
      </c>
      <c r="AC223" s="6" t="s">
        <v>39</v>
      </c>
      <c r="AD223" s="6" t="s">
        <v>39</v>
      </c>
      <c r="AE223" s="6" t="s">
        <v>39</v>
      </c>
    </row>
    <row r="224">
      <c r="A224" s="28" t="s">
        <v>422</v>
      </c>
      <c r="B224" s="6" t="s">
        <v>418</v>
      </c>
      <c r="C224" s="6" t="s">
        <v>419</v>
      </c>
      <c r="D224" s="7" t="s">
        <v>420</v>
      </c>
      <c r="E224" s="28" t="s">
        <v>421</v>
      </c>
      <c r="F224" s="5" t="s">
        <v>22</v>
      </c>
      <c r="G224" s="6" t="s">
        <v>39</v>
      </c>
      <c r="H224" s="6" t="s">
        <v>39</v>
      </c>
      <c r="I224" s="6" t="s">
        <v>39</v>
      </c>
      <c r="J224" s="8" t="s">
        <v>208</v>
      </c>
      <c r="K224" s="5" t="s">
        <v>209</v>
      </c>
      <c r="L224" s="7" t="s">
        <v>210</v>
      </c>
      <c r="M224" s="9">
        <v>0</v>
      </c>
      <c r="N224" s="5" t="s">
        <v>211</v>
      </c>
      <c r="O224" s="32">
        <v>44440.4295300579</v>
      </c>
      <c r="P224" s="33">
        <v>44440.4785587963</v>
      </c>
      <c r="Q224" s="28" t="s">
        <v>417</v>
      </c>
      <c r="R224" s="29" t="s">
        <v>39</v>
      </c>
      <c r="S224" s="28" t="s">
        <v>97</v>
      </c>
      <c r="T224" s="28" t="s">
        <v>212</v>
      </c>
      <c r="U224" s="5" t="s">
        <v>198</v>
      </c>
      <c r="V224" s="28" t="s">
        <v>213</v>
      </c>
      <c r="W224" s="7" t="s">
        <v>423</v>
      </c>
      <c r="X224" s="7" t="s">
        <v>201</v>
      </c>
      <c r="Y224" s="5" t="s">
        <v>202</v>
      </c>
      <c r="Z224" s="5" t="s">
        <v>215</v>
      </c>
      <c r="AA224" s="6" t="s">
        <v>39</v>
      </c>
      <c r="AB224" s="6" t="s">
        <v>39</v>
      </c>
      <c r="AC224" s="6" t="s">
        <v>39</v>
      </c>
      <c r="AD224" s="6" t="s">
        <v>39</v>
      </c>
      <c r="AE224" s="6" t="s">
        <v>39</v>
      </c>
    </row>
    <row r="225">
      <c r="A225" s="28" t="s">
        <v>467</v>
      </c>
      <c r="B225" s="6" t="s">
        <v>466</v>
      </c>
      <c r="C225" s="6" t="s">
        <v>458</v>
      </c>
      <c r="D225" s="7" t="s">
        <v>459</v>
      </c>
      <c r="E225" s="28" t="s">
        <v>460</v>
      </c>
      <c r="F225" s="5" t="s">
        <v>93</v>
      </c>
      <c r="G225" s="6" t="s">
        <v>37</v>
      </c>
      <c r="H225" s="6" t="s">
        <v>39</v>
      </c>
      <c r="I225" s="6" t="s">
        <v>39</v>
      </c>
      <c r="J225" s="8" t="s">
        <v>94</v>
      </c>
      <c r="K225" s="5" t="s">
        <v>95</v>
      </c>
      <c r="L225" s="7" t="s">
        <v>96</v>
      </c>
      <c r="M225" s="9">
        <v>0</v>
      </c>
      <c r="N225" s="5" t="s">
        <v>54</v>
      </c>
      <c r="O225" s="32">
        <v>44440.4324708333</v>
      </c>
      <c r="P225" s="33">
        <v>44440.6178738079</v>
      </c>
      <c r="Q225" s="28" t="s">
        <v>465</v>
      </c>
      <c r="R225" s="29" t="s">
        <v>39</v>
      </c>
      <c r="S225" s="28" t="s">
        <v>97</v>
      </c>
      <c r="T225" s="28" t="s">
        <v>98</v>
      </c>
      <c r="U225" s="5" t="s">
        <v>99</v>
      </c>
      <c r="V225" s="28" t="s">
        <v>100</v>
      </c>
      <c r="W225" s="7" t="s">
        <v>39</v>
      </c>
      <c r="X225" s="7" t="s">
        <v>39</v>
      </c>
      <c r="Y225" s="5" t="s">
        <v>39</v>
      </c>
      <c r="Z225" s="5" t="s">
        <v>39</v>
      </c>
      <c r="AA225" s="6" t="s">
        <v>39</v>
      </c>
      <c r="AB225" s="6" t="s">
        <v>39</v>
      </c>
      <c r="AC225" s="6" t="s">
        <v>39</v>
      </c>
      <c r="AD225" s="6" t="s">
        <v>39</v>
      </c>
      <c r="AE225" s="6" t="s">
        <v>39</v>
      </c>
    </row>
    <row r="226">
      <c r="A226" s="28" t="s">
        <v>430</v>
      </c>
      <c r="B226" s="6" t="s">
        <v>429</v>
      </c>
      <c r="C226" s="6" t="s">
        <v>419</v>
      </c>
      <c r="D226" s="7" t="s">
        <v>420</v>
      </c>
      <c r="E226" s="28" t="s">
        <v>421</v>
      </c>
      <c r="F226" s="5" t="s">
        <v>22</v>
      </c>
      <c r="G226" s="6" t="s">
        <v>39</v>
      </c>
      <c r="H226" s="6" t="s">
        <v>39</v>
      </c>
      <c r="I226" s="6" t="s">
        <v>39</v>
      </c>
      <c r="J226" s="8" t="s">
        <v>208</v>
      </c>
      <c r="K226" s="5" t="s">
        <v>209</v>
      </c>
      <c r="L226" s="7" t="s">
        <v>210</v>
      </c>
      <c r="M226" s="9">
        <v>0</v>
      </c>
      <c r="N226" s="5" t="s">
        <v>211</v>
      </c>
      <c r="O226" s="32">
        <v>44440.4620402778</v>
      </c>
      <c r="P226" s="33">
        <v>44440.4785586458</v>
      </c>
      <c r="Q226" s="28" t="s">
        <v>428</v>
      </c>
      <c r="R226" s="29" t="s">
        <v>39</v>
      </c>
      <c r="S226" s="28" t="s">
        <v>97</v>
      </c>
      <c r="T226" s="28" t="s">
        <v>212</v>
      </c>
      <c r="U226" s="5" t="s">
        <v>198</v>
      </c>
      <c r="V226" s="28" t="s">
        <v>213</v>
      </c>
      <c r="W226" s="7" t="s">
        <v>431</v>
      </c>
      <c r="X226" s="7" t="s">
        <v>201</v>
      </c>
      <c r="Y226" s="5" t="s">
        <v>202</v>
      </c>
      <c r="Z226" s="5" t="s">
        <v>215</v>
      </c>
      <c r="AA226" s="6" t="s">
        <v>39</v>
      </c>
      <c r="AB226" s="6" t="s">
        <v>39</v>
      </c>
      <c r="AC226" s="6" t="s">
        <v>39</v>
      </c>
      <c r="AD226" s="6" t="s">
        <v>39</v>
      </c>
      <c r="AE226" s="6" t="s">
        <v>39</v>
      </c>
    </row>
    <row r="227">
      <c r="A227" s="28" t="s">
        <v>570</v>
      </c>
      <c r="B227" s="6" t="s">
        <v>927</v>
      </c>
      <c r="C227" s="6" t="s">
        <v>928</v>
      </c>
      <c r="D227" s="7" t="s">
        <v>560</v>
      </c>
      <c r="E227" s="28" t="s">
        <v>561</v>
      </c>
      <c r="F227" s="5" t="s">
        <v>93</v>
      </c>
      <c r="G227" s="6" t="s">
        <v>37</v>
      </c>
      <c r="H227" s="6" t="s">
        <v>566</v>
      </c>
      <c r="I227" s="6" t="s">
        <v>39</v>
      </c>
      <c r="J227" s="8" t="s">
        <v>567</v>
      </c>
      <c r="K227" s="5" t="s">
        <v>568</v>
      </c>
      <c r="L227" s="7" t="s">
        <v>569</v>
      </c>
      <c r="M227" s="9">
        <v>0</v>
      </c>
      <c r="N227" s="5" t="s">
        <v>54</v>
      </c>
      <c r="O227" s="32">
        <v>44440.4743374653</v>
      </c>
      <c r="P227" s="33">
        <v>44440.4847305208</v>
      </c>
      <c r="Q227" s="28" t="s">
        <v>563</v>
      </c>
      <c r="R227" s="29" t="s">
        <v>39</v>
      </c>
      <c r="S227" s="28" t="s">
        <v>114</v>
      </c>
      <c r="T227" s="28" t="s">
        <v>571</v>
      </c>
      <c r="U227" s="5" t="s">
        <v>572</v>
      </c>
      <c r="V227" s="28" t="s">
        <v>573</v>
      </c>
      <c r="W227" s="7" t="s">
        <v>39</v>
      </c>
      <c r="X227" s="7" t="s">
        <v>39</v>
      </c>
      <c r="Y227" s="5" t="s">
        <v>39</v>
      </c>
      <c r="Z227" s="5" t="s">
        <v>39</v>
      </c>
      <c r="AA227" s="6" t="s">
        <v>39</v>
      </c>
      <c r="AB227" s="6" t="s">
        <v>39</v>
      </c>
      <c r="AC227" s="6" t="s">
        <v>39</v>
      </c>
      <c r="AD227" s="6" t="s">
        <v>39</v>
      </c>
      <c r="AE227" s="6" t="s">
        <v>39</v>
      </c>
    </row>
    <row r="228">
      <c r="A228" s="28" t="s">
        <v>580</v>
      </c>
      <c r="B228" s="6" t="s">
        <v>578</v>
      </c>
      <c r="C228" s="6" t="s">
        <v>929</v>
      </c>
      <c r="D228" s="7" t="s">
        <v>560</v>
      </c>
      <c r="E228" s="28" t="s">
        <v>561</v>
      </c>
      <c r="F228" s="5" t="s">
        <v>93</v>
      </c>
      <c r="G228" s="6" t="s">
        <v>37</v>
      </c>
      <c r="H228" s="6" t="s">
        <v>579</v>
      </c>
      <c r="I228" s="6" t="s">
        <v>39</v>
      </c>
      <c r="J228" s="8" t="s">
        <v>178</v>
      </c>
      <c r="K228" s="5" t="s">
        <v>179</v>
      </c>
      <c r="L228" s="7" t="s">
        <v>180</v>
      </c>
      <c r="M228" s="9">
        <v>0</v>
      </c>
      <c r="N228" s="5" t="s">
        <v>54</v>
      </c>
      <c r="O228" s="32">
        <v>44440.4750232639</v>
      </c>
      <c r="P228" s="33">
        <v>44440.484730706</v>
      </c>
      <c r="Q228" s="28" t="s">
        <v>577</v>
      </c>
      <c r="R228" s="29" t="s">
        <v>39</v>
      </c>
      <c r="S228" s="28" t="s">
        <v>114</v>
      </c>
      <c r="T228" s="28" t="s">
        <v>183</v>
      </c>
      <c r="U228" s="5" t="s">
        <v>133</v>
      </c>
      <c r="V228" s="28" t="s">
        <v>185</v>
      </c>
      <c r="W228" s="7" t="s">
        <v>39</v>
      </c>
      <c r="X228" s="7" t="s">
        <v>39</v>
      </c>
      <c r="Y228" s="5" t="s">
        <v>39</v>
      </c>
      <c r="Z228" s="5" t="s">
        <v>39</v>
      </c>
      <c r="AA228" s="6" t="s">
        <v>39</v>
      </c>
      <c r="AB228" s="6" t="s">
        <v>39</v>
      </c>
      <c r="AC228" s="6" t="s">
        <v>39</v>
      </c>
      <c r="AD228" s="6" t="s">
        <v>39</v>
      </c>
      <c r="AE228" s="6" t="s">
        <v>39</v>
      </c>
    </row>
    <row r="229">
      <c r="A229" s="28" t="s">
        <v>632</v>
      </c>
      <c r="B229" s="6" t="s">
        <v>930</v>
      </c>
      <c r="C229" s="6" t="s">
        <v>565</v>
      </c>
      <c r="D229" s="7" t="s">
        <v>560</v>
      </c>
      <c r="E229" s="28" t="s">
        <v>561</v>
      </c>
      <c r="F229" s="5" t="s">
        <v>106</v>
      </c>
      <c r="G229" s="6" t="s">
        <v>39</v>
      </c>
      <c r="H229" s="6" t="s">
        <v>631</v>
      </c>
      <c r="I229" s="6" t="s">
        <v>39</v>
      </c>
      <c r="J229" s="8" t="s">
        <v>108</v>
      </c>
      <c r="K229" s="5" t="s">
        <v>109</v>
      </c>
      <c r="L229" s="7" t="s">
        <v>110</v>
      </c>
      <c r="M229" s="9">
        <v>0</v>
      </c>
      <c r="N229" s="5" t="s">
        <v>72</v>
      </c>
      <c r="O229" s="32">
        <v>44440.4758383912</v>
      </c>
      <c r="P229" s="33">
        <v>44440.6683947917</v>
      </c>
      <c r="Q229" s="28" t="s">
        <v>629</v>
      </c>
      <c r="R229" s="29" t="s">
        <v>39</v>
      </c>
      <c r="S229" s="28" t="s">
        <v>114</v>
      </c>
      <c r="T229" s="28" t="s">
        <v>39</v>
      </c>
      <c r="U229" s="5" t="s">
        <v>39</v>
      </c>
      <c r="V229" s="28" t="s">
        <v>39</v>
      </c>
      <c r="W229" s="7" t="s">
        <v>39</v>
      </c>
      <c r="X229" s="7" t="s">
        <v>39</v>
      </c>
      <c r="Y229" s="5" t="s">
        <v>39</v>
      </c>
      <c r="Z229" s="5" t="s">
        <v>39</v>
      </c>
      <c r="AA229" s="6" t="s">
        <v>39</v>
      </c>
      <c r="AB229" s="6" t="s">
        <v>39</v>
      </c>
      <c r="AC229" s="6" t="s">
        <v>39</v>
      </c>
      <c r="AD229" s="6" t="s">
        <v>39</v>
      </c>
      <c r="AE229" s="6" t="s">
        <v>39</v>
      </c>
    </row>
    <row r="230">
      <c r="A230" s="28" t="s">
        <v>474</v>
      </c>
      <c r="B230" s="6" t="s">
        <v>473</v>
      </c>
      <c r="C230" s="6" t="s">
        <v>458</v>
      </c>
      <c r="D230" s="7" t="s">
        <v>459</v>
      </c>
      <c r="E230" s="28" t="s">
        <v>460</v>
      </c>
      <c r="F230" s="5" t="s">
        <v>93</v>
      </c>
      <c r="G230" s="6" t="s">
        <v>37</v>
      </c>
      <c r="H230" s="6" t="s">
        <v>39</v>
      </c>
      <c r="I230" s="6" t="s">
        <v>39</v>
      </c>
      <c r="J230" s="8" t="s">
        <v>94</v>
      </c>
      <c r="K230" s="5" t="s">
        <v>95</v>
      </c>
      <c r="L230" s="7" t="s">
        <v>96</v>
      </c>
      <c r="M230" s="9">
        <v>0</v>
      </c>
      <c r="N230" s="5" t="s">
        <v>54</v>
      </c>
      <c r="O230" s="32">
        <v>44440.4773170139</v>
      </c>
      <c r="P230" s="33">
        <v>44440.6178738079</v>
      </c>
      <c r="Q230" s="28" t="s">
        <v>472</v>
      </c>
      <c r="R230" s="29" t="s">
        <v>39</v>
      </c>
      <c r="S230" s="28" t="s">
        <v>97</v>
      </c>
      <c r="T230" s="28" t="s">
        <v>98</v>
      </c>
      <c r="U230" s="5" t="s">
        <v>99</v>
      </c>
      <c r="V230" s="28" t="s">
        <v>100</v>
      </c>
      <c r="W230" s="7" t="s">
        <v>39</v>
      </c>
      <c r="X230" s="7" t="s">
        <v>39</v>
      </c>
      <c r="Y230" s="5" t="s">
        <v>39</v>
      </c>
      <c r="Z230" s="5" t="s">
        <v>39</v>
      </c>
      <c r="AA230" s="6" t="s">
        <v>39</v>
      </c>
      <c r="AB230" s="6" t="s">
        <v>39</v>
      </c>
      <c r="AC230" s="6" t="s">
        <v>39</v>
      </c>
      <c r="AD230" s="6" t="s">
        <v>39</v>
      </c>
      <c r="AE230" s="6" t="s">
        <v>39</v>
      </c>
    </row>
    <row r="231">
      <c r="A231" s="28" t="s">
        <v>586</v>
      </c>
      <c r="B231" s="6" t="s">
        <v>582</v>
      </c>
      <c r="C231" s="6" t="s">
        <v>419</v>
      </c>
      <c r="D231" s="7" t="s">
        <v>583</v>
      </c>
      <c r="E231" s="28" t="s">
        <v>584</v>
      </c>
      <c r="F231" s="5" t="s">
        <v>22</v>
      </c>
      <c r="G231" s="6" t="s">
        <v>107</v>
      </c>
      <c r="H231" s="6" t="s">
        <v>39</v>
      </c>
      <c r="I231" s="6" t="s">
        <v>39</v>
      </c>
      <c r="J231" s="8" t="s">
        <v>289</v>
      </c>
      <c r="K231" s="5" t="s">
        <v>290</v>
      </c>
      <c r="L231" s="7" t="s">
        <v>291</v>
      </c>
      <c r="M231" s="9">
        <v>0</v>
      </c>
      <c r="N231" s="5" t="s">
        <v>211</v>
      </c>
      <c r="O231" s="32">
        <v>44440.491362581</v>
      </c>
      <c r="P231" s="33">
        <v>44440.5442479977</v>
      </c>
      <c r="Q231" s="28" t="s">
        <v>581</v>
      </c>
      <c r="R231" s="29" t="s">
        <v>39</v>
      </c>
      <c r="S231" s="28" t="s">
        <v>97</v>
      </c>
      <c r="T231" s="28" t="s">
        <v>292</v>
      </c>
      <c r="U231" s="5" t="s">
        <v>293</v>
      </c>
      <c r="V231" s="28" t="s">
        <v>294</v>
      </c>
      <c r="W231" s="7" t="s">
        <v>587</v>
      </c>
      <c r="X231" s="7" t="s">
        <v>40</v>
      </c>
      <c r="Y231" s="5" t="s">
        <v>202</v>
      </c>
      <c r="Z231" s="5" t="s">
        <v>599</v>
      </c>
      <c r="AA231" s="6" t="s">
        <v>39</v>
      </c>
      <c r="AB231" s="6" t="s">
        <v>39</v>
      </c>
      <c r="AC231" s="6" t="s">
        <v>39</v>
      </c>
      <c r="AD231" s="6" t="s">
        <v>39</v>
      </c>
      <c r="AE231" s="6" t="s">
        <v>39</v>
      </c>
    </row>
    <row r="232">
      <c r="A232" s="28" t="s">
        <v>590</v>
      </c>
      <c r="B232" s="6" t="s">
        <v>589</v>
      </c>
      <c r="C232" s="6" t="s">
        <v>419</v>
      </c>
      <c r="D232" s="7" t="s">
        <v>583</v>
      </c>
      <c r="E232" s="28" t="s">
        <v>584</v>
      </c>
      <c r="F232" s="5" t="s">
        <v>22</v>
      </c>
      <c r="G232" s="6" t="s">
        <v>107</v>
      </c>
      <c r="H232" s="6" t="s">
        <v>39</v>
      </c>
      <c r="I232" s="6" t="s">
        <v>39</v>
      </c>
      <c r="J232" s="8" t="s">
        <v>289</v>
      </c>
      <c r="K232" s="5" t="s">
        <v>290</v>
      </c>
      <c r="L232" s="7" t="s">
        <v>291</v>
      </c>
      <c r="M232" s="9">
        <v>0</v>
      </c>
      <c r="N232" s="5" t="s">
        <v>72</v>
      </c>
      <c r="O232" s="32">
        <v>44440.4913761574</v>
      </c>
      <c r="P232" s="33">
        <v>44440.5442481829</v>
      </c>
      <c r="Q232" s="28" t="s">
        <v>588</v>
      </c>
      <c r="R232" s="29" t="s">
        <v>39</v>
      </c>
      <c r="S232" s="28" t="s">
        <v>97</v>
      </c>
      <c r="T232" s="28" t="s">
        <v>292</v>
      </c>
      <c r="U232" s="5" t="s">
        <v>293</v>
      </c>
      <c r="V232" s="28" t="s">
        <v>294</v>
      </c>
      <c r="W232" s="7" t="s">
        <v>591</v>
      </c>
      <c r="X232" s="7" t="s">
        <v>201</v>
      </c>
      <c r="Y232" s="5" t="s">
        <v>202</v>
      </c>
      <c r="Z232" s="5" t="s">
        <v>39</v>
      </c>
      <c r="AA232" s="6" t="s">
        <v>39</v>
      </c>
      <c r="AB232" s="6" t="s">
        <v>39</v>
      </c>
      <c r="AC232" s="6" t="s">
        <v>39</v>
      </c>
      <c r="AD232" s="6" t="s">
        <v>39</v>
      </c>
      <c r="AE232" s="6" t="s">
        <v>39</v>
      </c>
    </row>
    <row r="233">
      <c r="A233" s="28" t="s">
        <v>594</v>
      </c>
      <c r="B233" s="6" t="s">
        <v>593</v>
      </c>
      <c r="C233" s="6" t="s">
        <v>419</v>
      </c>
      <c r="D233" s="7" t="s">
        <v>583</v>
      </c>
      <c r="E233" s="28" t="s">
        <v>584</v>
      </c>
      <c r="F233" s="5" t="s">
        <v>22</v>
      </c>
      <c r="G233" s="6" t="s">
        <v>107</v>
      </c>
      <c r="H233" s="6" t="s">
        <v>39</v>
      </c>
      <c r="I233" s="6" t="s">
        <v>39</v>
      </c>
      <c r="J233" s="8" t="s">
        <v>289</v>
      </c>
      <c r="K233" s="5" t="s">
        <v>290</v>
      </c>
      <c r="L233" s="7" t="s">
        <v>291</v>
      </c>
      <c r="M233" s="9">
        <v>0</v>
      </c>
      <c r="N233" s="5" t="s">
        <v>211</v>
      </c>
      <c r="O233" s="32">
        <v>44440.4913877315</v>
      </c>
      <c r="P233" s="33">
        <v>44440.5442481829</v>
      </c>
      <c r="Q233" s="28" t="s">
        <v>592</v>
      </c>
      <c r="R233" s="29" t="s">
        <v>39</v>
      </c>
      <c r="S233" s="28" t="s">
        <v>97</v>
      </c>
      <c r="T233" s="28" t="s">
        <v>292</v>
      </c>
      <c r="U233" s="5" t="s">
        <v>293</v>
      </c>
      <c r="V233" s="28" t="s">
        <v>294</v>
      </c>
      <c r="W233" s="7" t="s">
        <v>595</v>
      </c>
      <c r="X233" s="7" t="s">
        <v>201</v>
      </c>
      <c r="Y233" s="5" t="s">
        <v>202</v>
      </c>
      <c r="Z233" s="5" t="s">
        <v>599</v>
      </c>
      <c r="AA233" s="6" t="s">
        <v>39</v>
      </c>
      <c r="AB233" s="6" t="s">
        <v>39</v>
      </c>
      <c r="AC233" s="6" t="s">
        <v>39</v>
      </c>
      <c r="AD233" s="6" t="s">
        <v>39</v>
      </c>
      <c r="AE233" s="6" t="s">
        <v>39</v>
      </c>
    </row>
    <row r="234">
      <c r="A234" s="28" t="s">
        <v>605</v>
      </c>
      <c r="B234" s="6" t="s">
        <v>604</v>
      </c>
      <c r="C234" s="6" t="s">
        <v>419</v>
      </c>
      <c r="D234" s="7" t="s">
        <v>583</v>
      </c>
      <c r="E234" s="28" t="s">
        <v>584</v>
      </c>
      <c r="F234" s="5" t="s">
        <v>22</v>
      </c>
      <c r="G234" s="6" t="s">
        <v>107</v>
      </c>
      <c r="H234" s="6" t="s">
        <v>39</v>
      </c>
      <c r="I234" s="6" t="s">
        <v>39</v>
      </c>
      <c r="J234" s="8" t="s">
        <v>289</v>
      </c>
      <c r="K234" s="5" t="s">
        <v>290</v>
      </c>
      <c r="L234" s="7" t="s">
        <v>291</v>
      </c>
      <c r="M234" s="9">
        <v>0</v>
      </c>
      <c r="N234" s="5" t="s">
        <v>111</v>
      </c>
      <c r="O234" s="32">
        <v>44440.4913993056</v>
      </c>
      <c r="P234" s="33">
        <v>44440.5442483796</v>
      </c>
      <c r="Q234" s="28" t="s">
        <v>603</v>
      </c>
      <c r="R234" s="29" t="s">
        <v>931</v>
      </c>
      <c r="S234" s="28" t="s">
        <v>97</v>
      </c>
      <c r="T234" s="28" t="s">
        <v>292</v>
      </c>
      <c r="U234" s="5" t="s">
        <v>293</v>
      </c>
      <c r="V234" s="28" t="s">
        <v>294</v>
      </c>
      <c r="W234" s="7" t="s">
        <v>606</v>
      </c>
      <c r="X234" s="7" t="s">
        <v>201</v>
      </c>
      <c r="Y234" s="5" t="s">
        <v>202</v>
      </c>
      <c r="Z234" s="5" t="s">
        <v>39</v>
      </c>
      <c r="AA234" s="6" t="s">
        <v>39</v>
      </c>
      <c r="AB234" s="6" t="s">
        <v>39</v>
      </c>
      <c r="AC234" s="6" t="s">
        <v>39</v>
      </c>
      <c r="AD234" s="6" t="s">
        <v>39</v>
      </c>
      <c r="AE234" s="6" t="s">
        <v>39</v>
      </c>
    </row>
    <row r="235">
      <c r="A235" s="28" t="s">
        <v>615</v>
      </c>
      <c r="B235" s="6" t="s">
        <v>614</v>
      </c>
      <c r="C235" s="6" t="s">
        <v>419</v>
      </c>
      <c r="D235" s="7" t="s">
        <v>583</v>
      </c>
      <c r="E235" s="28" t="s">
        <v>584</v>
      </c>
      <c r="F235" s="5" t="s">
        <v>22</v>
      </c>
      <c r="G235" s="6" t="s">
        <v>107</v>
      </c>
      <c r="H235" s="6" t="s">
        <v>39</v>
      </c>
      <c r="I235" s="6" t="s">
        <v>39</v>
      </c>
      <c r="J235" s="8" t="s">
        <v>289</v>
      </c>
      <c r="K235" s="5" t="s">
        <v>290</v>
      </c>
      <c r="L235" s="7" t="s">
        <v>291</v>
      </c>
      <c r="M235" s="9">
        <v>0</v>
      </c>
      <c r="N235" s="5" t="s">
        <v>211</v>
      </c>
      <c r="O235" s="32">
        <v>44440.4914108796</v>
      </c>
      <c r="P235" s="33">
        <v>44440.5442478356</v>
      </c>
      <c r="Q235" s="28" t="s">
        <v>613</v>
      </c>
      <c r="R235" s="29" t="s">
        <v>39</v>
      </c>
      <c r="S235" s="28" t="s">
        <v>97</v>
      </c>
      <c r="T235" s="28" t="s">
        <v>292</v>
      </c>
      <c r="U235" s="5" t="s">
        <v>293</v>
      </c>
      <c r="V235" s="28" t="s">
        <v>294</v>
      </c>
      <c r="W235" s="7" t="s">
        <v>616</v>
      </c>
      <c r="X235" s="7" t="s">
        <v>201</v>
      </c>
      <c r="Y235" s="5" t="s">
        <v>202</v>
      </c>
      <c r="Z235" s="5" t="s">
        <v>599</v>
      </c>
      <c r="AA235" s="6" t="s">
        <v>39</v>
      </c>
      <c r="AB235" s="6" t="s">
        <v>39</v>
      </c>
      <c r="AC235" s="6" t="s">
        <v>39</v>
      </c>
      <c r="AD235" s="6" t="s">
        <v>39</v>
      </c>
      <c r="AE235" s="6" t="s">
        <v>39</v>
      </c>
    </row>
    <row r="236">
      <c r="A236" s="28" t="s">
        <v>619</v>
      </c>
      <c r="B236" s="6" t="s">
        <v>618</v>
      </c>
      <c r="C236" s="6" t="s">
        <v>419</v>
      </c>
      <c r="D236" s="7" t="s">
        <v>583</v>
      </c>
      <c r="E236" s="28" t="s">
        <v>584</v>
      </c>
      <c r="F236" s="5" t="s">
        <v>22</v>
      </c>
      <c r="G236" s="6" t="s">
        <v>107</v>
      </c>
      <c r="H236" s="6" t="s">
        <v>39</v>
      </c>
      <c r="I236" s="6" t="s">
        <v>39</v>
      </c>
      <c r="J236" s="8" t="s">
        <v>289</v>
      </c>
      <c r="K236" s="5" t="s">
        <v>290</v>
      </c>
      <c r="L236" s="7" t="s">
        <v>291</v>
      </c>
      <c r="M236" s="9">
        <v>0</v>
      </c>
      <c r="N236" s="5" t="s">
        <v>211</v>
      </c>
      <c r="O236" s="32">
        <v>44440.4914223032</v>
      </c>
      <c r="P236" s="33">
        <v>44440.5442479977</v>
      </c>
      <c r="Q236" s="28" t="s">
        <v>617</v>
      </c>
      <c r="R236" s="29" t="s">
        <v>39</v>
      </c>
      <c r="S236" s="28" t="s">
        <v>97</v>
      </c>
      <c r="T236" s="28" t="s">
        <v>292</v>
      </c>
      <c r="U236" s="5" t="s">
        <v>293</v>
      </c>
      <c r="V236" s="28" t="s">
        <v>294</v>
      </c>
      <c r="W236" s="7" t="s">
        <v>620</v>
      </c>
      <c r="X236" s="7" t="s">
        <v>201</v>
      </c>
      <c r="Y236" s="5" t="s">
        <v>202</v>
      </c>
      <c r="Z236" s="5" t="s">
        <v>599</v>
      </c>
      <c r="AA236" s="6" t="s">
        <v>39</v>
      </c>
      <c r="AB236" s="6" t="s">
        <v>39</v>
      </c>
      <c r="AC236" s="6" t="s">
        <v>39</v>
      </c>
      <c r="AD236" s="6" t="s">
        <v>39</v>
      </c>
      <c r="AE236" s="6" t="s">
        <v>39</v>
      </c>
    </row>
    <row r="237">
      <c r="A237" s="28" t="s">
        <v>307</v>
      </c>
      <c r="B237" s="6" t="s">
        <v>303</v>
      </c>
      <c r="C237" s="6" t="s">
        <v>304</v>
      </c>
      <c r="D237" s="7" t="s">
        <v>305</v>
      </c>
      <c r="E237" s="28" t="s">
        <v>306</v>
      </c>
      <c r="F237" s="5" t="s">
        <v>93</v>
      </c>
      <c r="G237" s="6" t="s">
        <v>39</v>
      </c>
      <c r="H237" s="6" t="s">
        <v>39</v>
      </c>
      <c r="I237" s="6" t="s">
        <v>39</v>
      </c>
      <c r="J237" s="8" t="s">
        <v>178</v>
      </c>
      <c r="K237" s="5" t="s">
        <v>179</v>
      </c>
      <c r="L237" s="7" t="s">
        <v>180</v>
      </c>
      <c r="M237" s="9">
        <v>0</v>
      </c>
      <c r="N237" s="5" t="s">
        <v>72</v>
      </c>
      <c r="O237" s="32">
        <v>44440.5369078704</v>
      </c>
      <c r="P237" s="33">
        <v>44440.5620241551</v>
      </c>
      <c r="Q237" s="28" t="s">
        <v>302</v>
      </c>
      <c r="R237" s="29" t="s">
        <v>39</v>
      </c>
      <c r="S237" s="28" t="s">
        <v>114</v>
      </c>
      <c r="T237" s="28" t="s">
        <v>183</v>
      </c>
      <c r="U237" s="5" t="s">
        <v>133</v>
      </c>
      <c r="V237" s="28" t="s">
        <v>185</v>
      </c>
      <c r="W237" s="7" t="s">
        <v>39</v>
      </c>
      <c r="X237" s="7" t="s">
        <v>39</v>
      </c>
      <c r="Y237" s="5" t="s">
        <v>39</v>
      </c>
      <c r="Z237" s="5" t="s">
        <v>39</v>
      </c>
      <c r="AA237" s="6" t="s">
        <v>39</v>
      </c>
      <c r="AB237" s="6" t="s">
        <v>39</v>
      </c>
      <c r="AC237" s="6" t="s">
        <v>39</v>
      </c>
      <c r="AD237" s="6" t="s">
        <v>39</v>
      </c>
      <c r="AE237" s="6" t="s">
        <v>39</v>
      </c>
    </row>
    <row r="238">
      <c r="A238" s="28" t="s">
        <v>540</v>
      </c>
      <c r="B238" s="6" t="s">
        <v>533</v>
      </c>
      <c r="C238" s="6" t="s">
        <v>534</v>
      </c>
      <c r="D238" s="7" t="s">
        <v>535</v>
      </c>
      <c r="E238" s="28" t="s">
        <v>536</v>
      </c>
      <c r="F238" s="5" t="s">
        <v>22</v>
      </c>
      <c r="G238" s="6" t="s">
        <v>37</v>
      </c>
      <c r="H238" s="6" t="s">
        <v>39</v>
      </c>
      <c r="I238" s="6" t="s">
        <v>39</v>
      </c>
      <c r="J238" s="8" t="s">
        <v>537</v>
      </c>
      <c r="K238" s="5" t="s">
        <v>538</v>
      </c>
      <c r="L238" s="7" t="s">
        <v>539</v>
      </c>
      <c r="M238" s="9">
        <v>0</v>
      </c>
      <c r="N238" s="5" t="s">
        <v>111</v>
      </c>
      <c r="O238" s="32">
        <v>44440.537203044</v>
      </c>
      <c r="P238" s="33">
        <v>44440.6287853819</v>
      </c>
      <c r="Q238" s="28" t="s">
        <v>532</v>
      </c>
      <c r="R238" s="29" t="s">
        <v>932</v>
      </c>
      <c r="S238" s="28" t="s">
        <v>97</v>
      </c>
      <c r="T238" s="28" t="s">
        <v>541</v>
      </c>
      <c r="U238" s="5" t="s">
        <v>542</v>
      </c>
      <c r="V238" s="28" t="s">
        <v>543</v>
      </c>
      <c r="W238" s="7" t="s">
        <v>544</v>
      </c>
      <c r="X238" s="7" t="s">
        <v>201</v>
      </c>
      <c r="Y238" s="5" t="s">
        <v>202</v>
      </c>
      <c r="Z238" s="5" t="s">
        <v>39</v>
      </c>
      <c r="AA238" s="6" t="s">
        <v>39</v>
      </c>
      <c r="AB238" s="6" t="s">
        <v>39</v>
      </c>
      <c r="AC238" s="6" t="s">
        <v>39</v>
      </c>
      <c r="AD238" s="6" t="s">
        <v>39</v>
      </c>
      <c r="AE238" s="6" t="s">
        <v>39</v>
      </c>
    </row>
    <row r="239">
      <c r="A239" s="28" t="s">
        <v>310</v>
      </c>
      <c r="B239" s="6" t="s">
        <v>309</v>
      </c>
      <c r="C239" s="6" t="s">
        <v>304</v>
      </c>
      <c r="D239" s="7" t="s">
        <v>305</v>
      </c>
      <c r="E239" s="28" t="s">
        <v>306</v>
      </c>
      <c r="F239" s="5" t="s">
        <v>93</v>
      </c>
      <c r="G239" s="6" t="s">
        <v>39</v>
      </c>
      <c r="H239" s="6" t="s">
        <v>39</v>
      </c>
      <c r="I239" s="6" t="s">
        <v>39</v>
      </c>
      <c r="J239" s="8" t="s">
        <v>178</v>
      </c>
      <c r="K239" s="5" t="s">
        <v>179</v>
      </c>
      <c r="L239" s="7" t="s">
        <v>180</v>
      </c>
      <c r="M239" s="9">
        <v>0</v>
      </c>
      <c r="N239" s="5" t="s">
        <v>72</v>
      </c>
      <c r="O239" s="32">
        <v>44440.5377210648</v>
      </c>
      <c r="P239" s="33">
        <v>44440.5620241551</v>
      </c>
      <c r="Q239" s="28" t="s">
        <v>308</v>
      </c>
      <c r="R239" s="29" t="s">
        <v>39</v>
      </c>
      <c r="S239" s="28" t="s">
        <v>114</v>
      </c>
      <c r="T239" s="28" t="s">
        <v>183</v>
      </c>
      <c r="U239" s="5" t="s">
        <v>133</v>
      </c>
      <c r="V239" s="28" t="s">
        <v>185</v>
      </c>
      <c r="W239" s="7" t="s">
        <v>39</v>
      </c>
      <c r="X239" s="7" t="s">
        <v>39</v>
      </c>
      <c r="Y239" s="5" t="s">
        <v>39</v>
      </c>
      <c r="Z239" s="5" t="s">
        <v>39</v>
      </c>
      <c r="AA239" s="6" t="s">
        <v>39</v>
      </c>
      <c r="AB239" s="6" t="s">
        <v>39</v>
      </c>
      <c r="AC239" s="6" t="s">
        <v>39</v>
      </c>
      <c r="AD239" s="6" t="s">
        <v>39</v>
      </c>
      <c r="AE239" s="6" t="s">
        <v>39</v>
      </c>
    </row>
    <row r="240">
      <c r="A240" s="28" t="s">
        <v>547</v>
      </c>
      <c r="B240" s="6" t="s">
        <v>546</v>
      </c>
      <c r="C240" s="6" t="s">
        <v>534</v>
      </c>
      <c r="D240" s="7" t="s">
        <v>535</v>
      </c>
      <c r="E240" s="28" t="s">
        <v>536</v>
      </c>
      <c r="F240" s="5" t="s">
        <v>22</v>
      </c>
      <c r="G240" s="6" t="s">
        <v>37</v>
      </c>
      <c r="H240" s="6" t="s">
        <v>39</v>
      </c>
      <c r="I240" s="6" t="s">
        <v>39</v>
      </c>
      <c r="J240" s="8" t="s">
        <v>537</v>
      </c>
      <c r="K240" s="5" t="s">
        <v>538</v>
      </c>
      <c r="L240" s="7" t="s">
        <v>539</v>
      </c>
      <c r="M240" s="9">
        <v>0</v>
      </c>
      <c r="N240" s="5" t="s">
        <v>211</v>
      </c>
      <c r="O240" s="32">
        <v>44440.5390416667</v>
      </c>
      <c r="P240" s="33">
        <v>44440.6287853819</v>
      </c>
      <c r="Q240" s="28" t="s">
        <v>545</v>
      </c>
      <c r="R240" s="29" t="s">
        <v>39</v>
      </c>
      <c r="S240" s="28" t="s">
        <v>97</v>
      </c>
      <c r="T240" s="28" t="s">
        <v>541</v>
      </c>
      <c r="U240" s="5" t="s">
        <v>542</v>
      </c>
      <c r="V240" s="28" t="s">
        <v>543</v>
      </c>
      <c r="W240" s="7" t="s">
        <v>548</v>
      </c>
      <c r="X240" s="7" t="s">
        <v>201</v>
      </c>
      <c r="Y240" s="5" t="s">
        <v>202</v>
      </c>
      <c r="Z240" s="5" t="s">
        <v>933</v>
      </c>
      <c r="AA240" s="6" t="s">
        <v>39</v>
      </c>
      <c r="AB240" s="6" t="s">
        <v>39</v>
      </c>
      <c r="AC240" s="6" t="s">
        <v>39</v>
      </c>
      <c r="AD240" s="6" t="s">
        <v>39</v>
      </c>
      <c r="AE240" s="6" t="s">
        <v>39</v>
      </c>
    </row>
    <row r="241">
      <c r="A241" s="28" t="s">
        <v>554</v>
      </c>
      <c r="B241" s="6" t="s">
        <v>553</v>
      </c>
      <c r="C241" s="6" t="s">
        <v>534</v>
      </c>
      <c r="D241" s="7" t="s">
        <v>535</v>
      </c>
      <c r="E241" s="28" t="s">
        <v>536</v>
      </c>
      <c r="F241" s="5" t="s">
        <v>22</v>
      </c>
      <c r="G241" s="6" t="s">
        <v>39</v>
      </c>
      <c r="H241" s="6" t="s">
        <v>39</v>
      </c>
      <c r="I241" s="6" t="s">
        <v>39</v>
      </c>
      <c r="J241" s="8" t="s">
        <v>537</v>
      </c>
      <c r="K241" s="5" t="s">
        <v>538</v>
      </c>
      <c r="L241" s="7" t="s">
        <v>539</v>
      </c>
      <c r="M241" s="9">
        <v>0</v>
      </c>
      <c r="N241" s="5" t="s">
        <v>211</v>
      </c>
      <c r="O241" s="32">
        <v>44440.5405314468</v>
      </c>
      <c r="P241" s="33">
        <v>44440.6287855671</v>
      </c>
      <c r="Q241" s="28" t="s">
        <v>552</v>
      </c>
      <c r="R241" s="29" t="s">
        <v>39</v>
      </c>
      <c r="S241" s="28" t="s">
        <v>97</v>
      </c>
      <c r="T241" s="28" t="s">
        <v>541</v>
      </c>
      <c r="U241" s="5" t="s">
        <v>542</v>
      </c>
      <c r="V241" s="28" t="s">
        <v>543</v>
      </c>
      <c r="W241" s="7" t="s">
        <v>555</v>
      </c>
      <c r="X241" s="7" t="s">
        <v>201</v>
      </c>
      <c r="Y241" s="5" t="s">
        <v>556</v>
      </c>
      <c r="Z241" s="5" t="s">
        <v>933</v>
      </c>
      <c r="AA241" s="6" t="s">
        <v>39</v>
      </c>
      <c r="AB241" s="6" t="s">
        <v>39</v>
      </c>
      <c r="AC241" s="6" t="s">
        <v>39</v>
      </c>
      <c r="AD241" s="6" t="s">
        <v>39</v>
      </c>
      <c r="AE241" s="6" t="s">
        <v>39</v>
      </c>
    </row>
    <row r="242">
      <c r="A242" s="28" t="s">
        <v>313</v>
      </c>
      <c r="B242" s="6" t="s">
        <v>312</v>
      </c>
      <c r="C242" s="6" t="s">
        <v>304</v>
      </c>
      <c r="D242" s="7" t="s">
        <v>305</v>
      </c>
      <c r="E242" s="28" t="s">
        <v>306</v>
      </c>
      <c r="F242" s="5" t="s">
        <v>93</v>
      </c>
      <c r="G242" s="6" t="s">
        <v>39</v>
      </c>
      <c r="H242" s="6" t="s">
        <v>39</v>
      </c>
      <c r="I242" s="6" t="s">
        <v>39</v>
      </c>
      <c r="J242" s="8" t="s">
        <v>178</v>
      </c>
      <c r="K242" s="5" t="s">
        <v>179</v>
      </c>
      <c r="L242" s="7" t="s">
        <v>180</v>
      </c>
      <c r="M242" s="9">
        <v>0</v>
      </c>
      <c r="N242" s="5" t="s">
        <v>111</v>
      </c>
      <c r="O242" s="32">
        <v>44440.5424074884</v>
      </c>
      <c r="P242" s="33">
        <v>44440.5620243403</v>
      </c>
      <c r="Q242" s="28" t="s">
        <v>311</v>
      </c>
      <c r="R242" s="29" t="s">
        <v>934</v>
      </c>
      <c r="S242" s="28" t="s">
        <v>114</v>
      </c>
      <c r="T242" s="28" t="s">
        <v>183</v>
      </c>
      <c r="U242" s="5" t="s">
        <v>133</v>
      </c>
      <c r="V242" s="28" t="s">
        <v>185</v>
      </c>
      <c r="W242" s="7" t="s">
        <v>39</v>
      </c>
      <c r="X242" s="7" t="s">
        <v>39</v>
      </c>
      <c r="Y242" s="5" t="s">
        <v>39</v>
      </c>
      <c r="Z242" s="5" t="s">
        <v>39</v>
      </c>
      <c r="AA242" s="6" t="s">
        <v>39</v>
      </c>
      <c r="AB242" s="6" t="s">
        <v>39</v>
      </c>
      <c r="AC242" s="6" t="s">
        <v>39</v>
      </c>
      <c r="AD242" s="6" t="s">
        <v>39</v>
      </c>
      <c r="AE242" s="6" t="s">
        <v>39</v>
      </c>
    </row>
    <row r="243">
      <c r="A243" s="28" t="s">
        <v>338</v>
      </c>
      <c r="B243" s="6" t="s">
        <v>337</v>
      </c>
      <c r="C243" s="6" t="s">
        <v>304</v>
      </c>
      <c r="D243" s="7" t="s">
        <v>305</v>
      </c>
      <c r="E243" s="28" t="s">
        <v>306</v>
      </c>
      <c r="F243" s="5" t="s">
        <v>93</v>
      </c>
      <c r="G243" s="6" t="s">
        <v>39</v>
      </c>
      <c r="H243" s="6" t="s">
        <v>39</v>
      </c>
      <c r="I243" s="6" t="s">
        <v>39</v>
      </c>
      <c r="J243" s="8" t="s">
        <v>178</v>
      </c>
      <c r="K243" s="5" t="s">
        <v>179</v>
      </c>
      <c r="L243" s="7" t="s">
        <v>180</v>
      </c>
      <c r="M243" s="9">
        <v>0</v>
      </c>
      <c r="N243" s="5" t="s">
        <v>111</v>
      </c>
      <c r="O243" s="32">
        <v>44440.5453820255</v>
      </c>
      <c r="P243" s="33">
        <v>44440.5620243403</v>
      </c>
      <c r="Q243" s="28" t="s">
        <v>336</v>
      </c>
      <c r="R243" s="29" t="s">
        <v>935</v>
      </c>
      <c r="S243" s="28" t="s">
        <v>114</v>
      </c>
      <c r="T243" s="28" t="s">
        <v>183</v>
      </c>
      <c r="U243" s="5" t="s">
        <v>133</v>
      </c>
      <c r="V243" s="28" t="s">
        <v>185</v>
      </c>
      <c r="W243" s="7" t="s">
        <v>39</v>
      </c>
      <c r="X243" s="7" t="s">
        <v>39</v>
      </c>
      <c r="Y243" s="5" t="s">
        <v>39</v>
      </c>
      <c r="Z243" s="5" t="s">
        <v>39</v>
      </c>
      <c r="AA243" s="6" t="s">
        <v>39</v>
      </c>
      <c r="AB243" s="6" t="s">
        <v>39</v>
      </c>
      <c r="AC243" s="6" t="s">
        <v>39</v>
      </c>
      <c r="AD243" s="6" t="s">
        <v>39</v>
      </c>
      <c r="AE243" s="6" t="s">
        <v>39</v>
      </c>
    </row>
    <row r="244">
      <c r="A244" s="28" t="s">
        <v>299</v>
      </c>
      <c r="B244" s="6" t="s">
        <v>297</v>
      </c>
      <c r="C244" s="6" t="s">
        <v>285</v>
      </c>
      <c r="D244" s="7" t="s">
        <v>286</v>
      </c>
      <c r="E244" s="28" t="s">
        <v>287</v>
      </c>
      <c r="F244" s="5" t="s">
        <v>93</v>
      </c>
      <c r="G244" s="6" t="s">
        <v>37</v>
      </c>
      <c r="H244" s="6" t="s">
        <v>298</v>
      </c>
      <c r="I244" s="6" t="s">
        <v>39</v>
      </c>
      <c r="J244" s="8" t="s">
        <v>178</v>
      </c>
      <c r="K244" s="5" t="s">
        <v>179</v>
      </c>
      <c r="L244" s="7" t="s">
        <v>180</v>
      </c>
      <c r="M244" s="9">
        <v>0</v>
      </c>
      <c r="N244" s="5" t="s">
        <v>54</v>
      </c>
      <c r="O244" s="32">
        <v>44440.5544854167</v>
      </c>
      <c r="P244" s="33">
        <v>44440.5595742708</v>
      </c>
      <c r="Q244" s="28" t="s">
        <v>296</v>
      </c>
      <c r="R244" s="29" t="s">
        <v>39</v>
      </c>
      <c r="S244" s="28" t="s">
        <v>114</v>
      </c>
      <c r="T244" s="28" t="s">
        <v>183</v>
      </c>
      <c r="U244" s="5" t="s">
        <v>133</v>
      </c>
      <c r="V244" s="28" t="s">
        <v>185</v>
      </c>
      <c r="W244" s="7" t="s">
        <v>39</v>
      </c>
      <c r="X244" s="7" t="s">
        <v>39</v>
      </c>
      <c r="Y244" s="5" t="s">
        <v>39</v>
      </c>
      <c r="Z244" s="5" t="s">
        <v>39</v>
      </c>
      <c r="AA244" s="6" t="s">
        <v>39</v>
      </c>
      <c r="AB244" s="6" t="s">
        <v>39</v>
      </c>
      <c r="AC244" s="6" t="s">
        <v>39</v>
      </c>
      <c r="AD244" s="6" t="s">
        <v>39</v>
      </c>
      <c r="AE244" s="6" t="s">
        <v>39</v>
      </c>
    </row>
    <row r="245">
      <c r="A245" s="28" t="s">
        <v>479</v>
      </c>
      <c r="B245" s="6" t="s">
        <v>478</v>
      </c>
      <c r="C245" s="6" t="s">
        <v>458</v>
      </c>
      <c r="D245" s="7" t="s">
        <v>459</v>
      </c>
      <c r="E245" s="28" t="s">
        <v>460</v>
      </c>
      <c r="F245" s="5" t="s">
        <v>93</v>
      </c>
      <c r="G245" s="6" t="s">
        <v>37</v>
      </c>
      <c r="H245" s="6" t="s">
        <v>39</v>
      </c>
      <c r="I245" s="6" t="s">
        <v>39</v>
      </c>
      <c r="J245" s="8" t="s">
        <v>94</v>
      </c>
      <c r="K245" s="5" t="s">
        <v>95</v>
      </c>
      <c r="L245" s="7" t="s">
        <v>96</v>
      </c>
      <c r="M245" s="9">
        <v>0</v>
      </c>
      <c r="N245" s="5" t="s">
        <v>111</v>
      </c>
      <c r="O245" s="32">
        <v>44440.5990135069</v>
      </c>
      <c r="P245" s="33">
        <v>44440.6178738079</v>
      </c>
      <c r="Q245" s="28" t="s">
        <v>477</v>
      </c>
      <c r="R245" s="29" t="s">
        <v>936</v>
      </c>
      <c r="S245" s="28" t="s">
        <v>97</v>
      </c>
      <c r="T245" s="28" t="s">
        <v>98</v>
      </c>
      <c r="U245" s="5" t="s">
        <v>99</v>
      </c>
      <c r="V245" s="28" t="s">
        <v>100</v>
      </c>
      <c r="W245" s="7" t="s">
        <v>39</v>
      </c>
      <c r="X245" s="7" t="s">
        <v>39</v>
      </c>
      <c r="Y245" s="5" t="s">
        <v>39</v>
      </c>
      <c r="Z245" s="5" t="s">
        <v>39</v>
      </c>
      <c r="AA245" s="6" t="s">
        <v>39</v>
      </c>
      <c r="AB245" s="6" t="s">
        <v>39</v>
      </c>
      <c r="AC245" s="6" t="s">
        <v>39</v>
      </c>
      <c r="AD245" s="6" t="s">
        <v>39</v>
      </c>
      <c r="AE245" s="6" t="s">
        <v>39</v>
      </c>
    </row>
    <row r="246">
      <c r="A246" s="28" t="s">
        <v>482</v>
      </c>
      <c r="B246" s="6" t="s">
        <v>481</v>
      </c>
      <c r="C246" s="6" t="s">
        <v>458</v>
      </c>
      <c r="D246" s="7" t="s">
        <v>459</v>
      </c>
      <c r="E246" s="28" t="s">
        <v>460</v>
      </c>
      <c r="F246" s="5" t="s">
        <v>93</v>
      </c>
      <c r="G246" s="6" t="s">
        <v>37</v>
      </c>
      <c r="H246" s="6" t="s">
        <v>39</v>
      </c>
      <c r="I246" s="6" t="s">
        <v>39</v>
      </c>
      <c r="J246" s="8" t="s">
        <v>94</v>
      </c>
      <c r="K246" s="5" t="s">
        <v>95</v>
      </c>
      <c r="L246" s="7" t="s">
        <v>96</v>
      </c>
      <c r="M246" s="9">
        <v>0</v>
      </c>
      <c r="N246" s="5" t="s">
        <v>54</v>
      </c>
      <c r="O246" s="32">
        <v>44440.6131022801</v>
      </c>
      <c r="P246" s="33">
        <v>44440.6178739931</v>
      </c>
      <c r="Q246" s="28" t="s">
        <v>480</v>
      </c>
      <c r="R246" s="29" t="s">
        <v>39</v>
      </c>
      <c r="S246" s="28" t="s">
        <v>97</v>
      </c>
      <c r="T246" s="28" t="s">
        <v>98</v>
      </c>
      <c r="U246" s="5" t="s">
        <v>99</v>
      </c>
      <c r="V246" s="28" t="s">
        <v>100</v>
      </c>
      <c r="W246" s="7" t="s">
        <v>39</v>
      </c>
      <c r="X246" s="7" t="s">
        <v>39</v>
      </c>
      <c r="Y246" s="5" t="s">
        <v>39</v>
      </c>
      <c r="Z246" s="5" t="s">
        <v>39</v>
      </c>
      <c r="AA246" s="6" t="s">
        <v>39</v>
      </c>
      <c r="AB246" s="6" t="s">
        <v>39</v>
      </c>
      <c r="AC246" s="6" t="s">
        <v>39</v>
      </c>
      <c r="AD246" s="6" t="s">
        <v>39</v>
      </c>
      <c r="AE246" s="6" t="s">
        <v>39</v>
      </c>
    </row>
    <row r="247">
      <c r="A247" s="28" t="s">
        <v>434</v>
      </c>
      <c r="B247" s="6" t="s">
        <v>433</v>
      </c>
      <c r="C247" s="6" t="s">
        <v>419</v>
      </c>
      <c r="D247" s="7" t="s">
        <v>420</v>
      </c>
      <c r="E247" s="28" t="s">
        <v>421</v>
      </c>
      <c r="F247" s="5" t="s">
        <v>93</v>
      </c>
      <c r="G247" s="6" t="s">
        <v>39</v>
      </c>
      <c r="H247" s="6" t="s">
        <v>39</v>
      </c>
      <c r="I247" s="6" t="s">
        <v>39</v>
      </c>
      <c r="J247" s="8" t="s">
        <v>257</v>
      </c>
      <c r="K247" s="5" t="s">
        <v>258</v>
      </c>
      <c r="L247" s="7" t="s">
        <v>259</v>
      </c>
      <c r="M247" s="9">
        <v>0</v>
      </c>
      <c r="N247" s="5" t="s">
        <v>54</v>
      </c>
      <c r="O247" s="32">
        <v>44440.6512597222</v>
      </c>
      <c r="P247" s="33">
        <v>44440.6539239236</v>
      </c>
      <c r="Q247" s="28" t="s">
        <v>432</v>
      </c>
      <c r="R247" s="29" t="s">
        <v>39</v>
      </c>
      <c r="S247" s="28" t="s">
        <v>114</v>
      </c>
      <c r="T247" s="28" t="s">
        <v>251</v>
      </c>
      <c r="U247" s="5" t="s">
        <v>99</v>
      </c>
      <c r="V247" s="28" t="s">
        <v>252</v>
      </c>
      <c r="W247" s="7" t="s">
        <v>39</v>
      </c>
      <c r="X247" s="7" t="s">
        <v>39</v>
      </c>
      <c r="Y247" s="5" t="s">
        <v>39</v>
      </c>
      <c r="Z247" s="5" t="s">
        <v>39</v>
      </c>
      <c r="AA247" s="6" t="s">
        <v>39</v>
      </c>
      <c r="AB247" s="6" t="s">
        <v>39</v>
      </c>
      <c r="AC247" s="6" t="s">
        <v>39</v>
      </c>
      <c r="AD247" s="6" t="s">
        <v>39</v>
      </c>
      <c r="AE247" s="6" t="s">
        <v>39</v>
      </c>
    </row>
    <row r="248">
      <c r="A248" s="28" t="s">
        <v>937</v>
      </c>
      <c r="B248" s="6" t="s">
        <v>938</v>
      </c>
      <c r="C248" s="6" t="s">
        <v>492</v>
      </c>
      <c r="D248" s="7" t="s">
        <v>527</v>
      </c>
      <c r="E248" s="28" t="s">
        <v>528</v>
      </c>
      <c r="F248" s="5" t="s">
        <v>93</v>
      </c>
      <c r="G248" s="6" t="s">
        <v>37</v>
      </c>
      <c r="H248" s="6" t="s">
        <v>39</v>
      </c>
      <c r="I248" s="6" t="s">
        <v>39</v>
      </c>
      <c r="J248" s="8" t="s">
        <v>94</v>
      </c>
      <c r="K248" s="5" t="s">
        <v>95</v>
      </c>
      <c r="L248" s="7" t="s">
        <v>96</v>
      </c>
      <c r="M248" s="9">
        <v>0</v>
      </c>
      <c r="N248" s="5" t="s">
        <v>111</v>
      </c>
      <c r="O248" s="32">
        <v>44440.6647506944</v>
      </c>
      <c r="P248" s="33">
        <v>44440.6726604167</v>
      </c>
      <c r="Q248" s="28" t="s">
        <v>39</v>
      </c>
      <c r="R248" s="29" t="s">
        <v>939</v>
      </c>
      <c r="S248" s="28" t="s">
        <v>97</v>
      </c>
      <c r="T248" s="28" t="s">
        <v>98</v>
      </c>
      <c r="U248" s="5" t="s">
        <v>99</v>
      </c>
      <c r="V248" s="28" t="s">
        <v>100</v>
      </c>
      <c r="W248" s="7" t="s">
        <v>39</v>
      </c>
      <c r="X248" s="7" t="s">
        <v>39</v>
      </c>
      <c r="Y248" s="5" t="s">
        <v>39</v>
      </c>
      <c r="Z248" s="5" t="s">
        <v>39</v>
      </c>
      <c r="AA248" s="6" t="s">
        <v>39</v>
      </c>
      <c r="AB248" s="6" t="s">
        <v>39</v>
      </c>
      <c r="AC248" s="6" t="s">
        <v>39</v>
      </c>
      <c r="AD248" s="6" t="s">
        <v>39</v>
      </c>
      <c r="AE248" s="6" t="s">
        <v>39</v>
      </c>
    </row>
    <row r="249">
      <c r="A249" s="28" t="s">
        <v>531</v>
      </c>
      <c r="B249" s="6" t="s">
        <v>530</v>
      </c>
      <c r="C249" s="6" t="s">
        <v>492</v>
      </c>
      <c r="D249" s="7" t="s">
        <v>527</v>
      </c>
      <c r="E249" s="28" t="s">
        <v>528</v>
      </c>
      <c r="F249" s="5" t="s">
        <v>224</v>
      </c>
      <c r="G249" s="6" t="s">
        <v>107</v>
      </c>
      <c r="H249" s="6" t="s">
        <v>39</v>
      </c>
      <c r="I249" s="6" t="s">
        <v>39</v>
      </c>
      <c r="J249" s="8" t="s">
        <v>226</v>
      </c>
      <c r="K249" s="5" t="s">
        <v>227</v>
      </c>
      <c r="L249" s="7" t="s">
        <v>228</v>
      </c>
      <c r="M249" s="9">
        <v>0</v>
      </c>
      <c r="N249" s="5" t="s">
        <v>111</v>
      </c>
      <c r="O249" s="32">
        <v>44440.7147668171</v>
      </c>
      <c r="P249" s="33">
        <v>44441.1016298958</v>
      </c>
      <c r="Q249" s="28" t="s">
        <v>529</v>
      </c>
      <c r="R249" s="29" t="s">
        <v>940</v>
      </c>
      <c r="S249" s="28" t="s">
        <v>97</v>
      </c>
      <c r="T249" s="28" t="s">
        <v>98</v>
      </c>
      <c r="U249" s="5" t="s">
        <v>99</v>
      </c>
      <c r="V249" s="28" t="s">
        <v>100</v>
      </c>
      <c r="W249" s="7" t="s">
        <v>39</v>
      </c>
      <c r="X249" s="7" t="s">
        <v>39</v>
      </c>
      <c r="Y249" s="5" t="s">
        <v>39</v>
      </c>
      <c r="Z249" s="5" t="s">
        <v>39</v>
      </c>
      <c r="AA249" s="6" t="s">
        <v>39</v>
      </c>
      <c r="AB249" s="6" t="s">
        <v>39</v>
      </c>
      <c r="AC249" s="6" t="s">
        <v>39</v>
      </c>
      <c r="AD249" s="6" t="s">
        <v>39</v>
      </c>
      <c r="AE249" s="6" t="s">
        <v>39</v>
      </c>
    </row>
    <row r="250">
      <c r="A250" s="28" t="s">
        <v>663</v>
      </c>
      <c r="B250" s="6" t="s">
        <v>659</v>
      </c>
      <c r="C250" s="6" t="s">
        <v>419</v>
      </c>
      <c r="D250" s="7" t="s">
        <v>660</v>
      </c>
      <c r="E250" s="28" t="s">
        <v>661</v>
      </c>
      <c r="F250" s="5" t="s">
        <v>22</v>
      </c>
      <c r="G250" s="6" t="s">
        <v>107</v>
      </c>
      <c r="H250" s="6" t="s">
        <v>39</v>
      </c>
      <c r="I250" s="6" t="s">
        <v>39</v>
      </c>
      <c r="J250" s="8" t="s">
        <v>537</v>
      </c>
      <c r="K250" s="5" t="s">
        <v>538</v>
      </c>
      <c r="L250" s="7" t="s">
        <v>539</v>
      </c>
      <c r="M250" s="9">
        <v>0</v>
      </c>
      <c r="N250" s="5" t="s">
        <v>111</v>
      </c>
      <c r="O250" s="32">
        <v>44440.7724877662</v>
      </c>
      <c r="P250" s="33">
        <v>44440.7815604514</v>
      </c>
      <c r="Q250" s="28" t="s">
        <v>658</v>
      </c>
      <c r="R250" s="29" t="s">
        <v>941</v>
      </c>
      <c r="S250" s="28" t="s">
        <v>97</v>
      </c>
      <c r="T250" s="28" t="s">
        <v>541</v>
      </c>
      <c r="U250" s="5" t="s">
        <v>542</v>
      </c>
      <c r="V250" s="28" t="s">
        <v>543</v>
      </c>
      <c r="W250" s="7" t="s">
        <v>664</v>
      </c>
      <c r="X250" s="7" t="s">
        <v>40</v>
      </c>
      <c r="Y250" s="5" t="s">
        <v>665</v>
      </c>
      <c r="Z250" s="5" t="s">
        <v>39</v>
      </c>
      <c r="AA250" s="6" t="s">
        <v>39</v>
      </c>
      <c r="AB250" s="6" t="s">
        <v>39</v>
      </c>
      <c r="AC250" s="6" t="s">
        <v>39</v>
      </c>
      <c r="AD250" s="6" t="s">
        <v>39</v>
      </c>
      <c r="AE250" s="6" t="s">
        <v>39</v>
      </c>
    </row>
    <row r="251">
      <c r="A251" s="28" t="s">
        <v>670</v>
      </c>
      <c r="B251" s="6" t="s">
        <v>667</v>
      </c>
      <c r="C251" s="6" t="s">
        <v>668</v>
      </c>
      <c r="D251" s="7" t="s">
        <v>660</v>
      </c>
      <c r="E251" s="28" t="s">
        <v>661</v>
      </c>
      <c r="F251" s="5" t="s">
        <v>93</v>
      </c>
      <c r="G251" s="6" t="s">
        <v>37</v>
      </c>
      <c r="H251" s="6" t="s">
        <v>39</v>
      </c>
      <c r="I251" s="6" t="s">
        <v>39</v>
      </c>
      <c r="J251" s="8" t="s">
        <v>129</v>
      </c>
      <c r="K251" s="5" t="s">
        <v>130</v>
      </c>
      <c r="L251" s="7" t="s">
        <v>131</v>
      </c>
      <c r="M251" s="9">
        <v>0</v>
      </c>
      <c r="N251" s="5" t="s">
        <v>72</v>
      </c>
      <c r="O251" s="32">
        <v>44440.773525081</v>
      </c>
      <c r="P251" s="33">
        <v>44440.7815604514</v>
      </c>
      <c r="Q251" s="28" t="s">
        <v>666</v>
      </c>
      <c r="R251" s="29" t="s">
        <v>39</v>
      </c>
      <c r="S251" s="28" t="s">
        <v>114</v>
      </c>
      <c r="T251" s="28" t="s">
        <v>132</v>
      </c>
      <c r="U251" s="5" t="s">
        <v>133</v>
      </c>
      <c r="V251" s="28" t="s">
        <v>134</v>
      </c>
      <c r="W251" s="7" t="s">
        <v>39</v>
      </c>
      <c r="X251" s="7" t="s">
        <v>39</v>
      </c>
      <c r="Y251" s="5" t="s">
        <v>39</v>
      </c>
      <c r="Z251" s="5" t="s">
        <v>39</v>
      </c>
      <c r="AA251" s="6" t="s">
        <v>39</v>
      </c>
      <c r="AB251" s="6" t="s">
        <v>39</v>
      </c>
      <c r="AC251" s="6" t="s">
        <v>39</v>
      </c>
      <c r="AD251" s="6" t="s">
        <v>39</v>
      </c>
      <c r="AE251" s="6" t="s">
        <v>39</v>
      </c>
    </row>
    <row r="252">
      <c r="A252" s="28" t="s">
        <v>675</v>
      </c>
      <c r="B252" s="6" t="s">
        <v>672</v>
      </c>
      <c r="C252" s="6" t="s">
        <v>673</v>
      </c>
      <c r="D252" s="7" t="s">
        <v>660</v>
      </c>
      <c r="E252" s="28" t="s">
        <v>661</v>
      </c>
      <c r="F252" s="5" t="s">
        <v>93</v>
      </c>
      <c r="G252" s="6" t="s">
        <v>37</v>
      </c>
      <c r="H252" s="6" t="s">
        <v>39</v>
      </c>
      <c r="I252" s="6" t="s">
        <v>39</v>
      </c>
      <c r="J252" s="8" t="s">
        <v>94</v>
      </c>
      <c r="K252" s="5" t="s">
        <v>95</v>
      </c>
      <c r="L252" s="7" t="s">
        <v>96</v>
      </c>
      <c r="M252" s="9">
        <v>0</v>
      </c>
      <c r="N252" s="5" t="s">
        <v>72</v>
      </c>
      <c r="O252" s="32">
        <v>44440.7742533912</v>
      </c>
      <c r="P252" s="33">
        <v>44440.7815604514</v>
      </c>
      <c r="Q252" s="28" t="s">
        <v>671</v>
      </c>
      <c r="R252" s="29" t="s">
        <v>39</v>
      </c>
      <c r="S252" s="28" t="s">
        <v>97</v>
      </c>
      <c r="T252" s="28" t="s">
        <v>98</v>
      </c>
      <c r="U252" s="5" t="s">
        <v>99</v>
      </c>
      <c r="V252" s="28" t="s">
        <v>100</v>
      </c>
      <c r="W252" s="7" t="s">
        <v>39</v>
      </c>
      <c r="X252" s="7" t="s">
        <v>39</v>
      </c>
      <c r="Y252" s="5" t="s">
        <v>39</v>
      </c>
      <c r="Z252" s="5" t="s">
        <v>39</v>
      </c>
      <c r="AA252" s="6" t="s">
        <v>39</v>
      </c>
      <c r="AB252" s="6" t="s">
        <v>39</v>
      </c>
      <c r="AC252" s="6" t="s">
        <v>39</v>
      </c>
      <c r="AD252" s="6" t="s">
        <v>39</v>
      </c>
      <c r="AE252" s="6" t="s">
        <v>39</v>
      </c>
    </row>
    <row r="253">
      <c r="A253" s="28" t="s">
        <v>683</v>
      </c>
      <c r="B253" s="6" t="s">
        <v>682</v>
      </c>
      <c r="C253" s="6" t="s">
        <v>942</v>
      </c>
      <c r="D253" s="7" t="s">
        <v>660</v>
      </c>
      <c r="E253" s="28" t="s">
        <v>661</v>
      </c>
      <c r="F253" s="5" t="s">
        <v>93</v>
      </c>
      <c r="G253" s="6" t="s">
        <v>37</v>
      </c>
      <c r="H253" s="6" t="s">
        <v>39</v>
      </c>
      <c r="I253" s="6" t="s">
        <v>39</v>
      </c>
      <c r="J253" s="8" t="s">
        <v>178</v>
      </c>
      <c r="K253" s="5" t="s">
        <v>179</v>
      </c>
      <c r="L253" s="7" t="s">
        <v>180</v>
      </c>
      <c r="M253" s="9">
        <v>0</v>
      </c>
      <c r="N253" s="5" t="s">
        <v>111</v>
      </c>
      <c r="O253" s="32">
        <v>44440.7751073727</v>
      </c>
      <c r="P253" s="33">
        <v>44440.7815602662</v>
      </c>
      <c r="Q253" s="28" t="s">
        <v>681</v>
      </c>
      <c r="R253" s="29" t="s">
        <v>943</v>
      </c>
      <c r="S253" s="28" t="s">
        <v>114</v>
      </c>
      <c r="T253" s="28" t="s">
        <v>183</v>
      </c>
      <c r="U253" s="5" t="s">
        <v>133</v>
      </c>
      <c r="V253" s="28" t="s">
        <v>185</v>
      </c>
      <c r="W253" s="7" t="s">
        <v>39</v>
      </c>
      <c r="X253" s="7" t="s">
        <v>39</v>
      </c>
      <c r="Y253" s="5" t="s">
        <v>39</v>
      </c>
      <c r="Z253" s="5" t="s">
        <v>39</v>
      </c>
      <c r="AA253" s="6" t="s">
        <v>39</v>
      </c>
      <c r="AB253" s="6" t="s">
        <v>39</v>
      </c>
      <c r="AC253" s="6" t="s">
        <v>39</v>
      </c>
      <c r="AD253" s="6" t="s">
        <v>39</v>
      </c>
      <c r="AE253" s="6" t="s">
        <v>39</v>
      </c>
    </row>
    <row r="254">
      <c r="A254" s="28" t="s">
        <v>686</v>
      </c>
      <c r="B254" s="6" t="s">
        <v>685</v>
      </c>
      <c r="C254" s="6" t="s">
        <v>419</v>
      </c>
      <c r="D254" s="7" t="s">
        <v>660</v>
      </c>
      <c r="E254" s="28" t="s">
        <v>661</v>
      </c>
      <c r="F254" s="5" t="s">
        <v>93</v>
      </c>
      <c r="G254" s="6" t="s">
        <v>37</v>
      </c>
      <c r="H254" s="6" t="s">
        <v>39</v>
      </c>
      <c r="I254" s="6" t="s">
        <v>39</v>
      </c>
      <c r="J254" s="8" t="s">
        <v>161</v>
      </c>
      <c r="K254" s="5" t="s">
        <v>162</v>
      </c>
      <c r="L254" s="7" t="s">
        <v>163</v>
      </c>
      <c r="M254" s="9">
        <v>0</v>
      </c>
      <c r="N254" s="5" t="s">
        <v>54</v>
      </c>
      <c r="O254" s="32">
        <v>44440.776175544</v>
      </c>
      <c r="P254" s="33">
        <v>44440.7815606481</v>
      </c>
      <c r="Q254" s="28" t="s">
        <v>684</v>
      </c>
      <c r="R254" s="29" t="s">
        <v>39</v>
      </c>
      <c r="S254" s="28" t="s">
        <v>114</v>
      </c>
      <c r="T254" s="28" t="s">
        <v>164</v>
      </c>
      <c r="U254" s="5" t="s">
        <v>133</v>
      </c>
      <c r="V254" s="28" t="s">
        <v>165</v>
      </c>
      <c r="W254" s="7" t="s">
        <v>39</v>
      </c>
      <c r="X254" s="7" t="s">
        <v>39</v>
      </c>
      <c r="Y254" s="5" t="s">
        <v>39</v>
      </c>
      <c r="Z254" s="5" t="s">
        <v>39</v>
      </c>
      <c r="AA254" s="6" t="s">
        <v>39</v>
      </c>
      <c r="AB254" s="6" t="s">
        <v>39</v>
      </c>
      <c r="AC254" s="6" t="s">
        <v>39</v>
      </c>
      <c r="AD254" s="6" t="s">
        <v>39</v>
      </c>
      <c r="AE254" s="6" t="s">
        <v>39</v>
      </c>
    </row>
    <row r="255">
      <c r="A255" s="28" t="s">
        <v>689</v>
      </c>
      <c r="B255" s="6" t="s">
        <v>688</v>
      </c>
      <c r="C255" s="6" t="s">
        <v>419</v>
      </c>
      <c r="D255" s="7" t="s">
        <v>660</v>
      </c>
      <c r="E255" s="28" t="s">
        <v>661</v>
      </c>
      <c r="F255" s="5" t="s">
        <v>93</v>
      </c>
      <c r="G255" s="6" t="s">
        <v>37</v>
      </c>
      <c r="H255" s="6" t="s">
        <v>39</v>
      </c>
      <c r="I255" s="6" t="s">
        <v>39</v>
      </c>
      <c r="J255" s="8" t="s">
        <v>397</v>
      </c>
      <c r="K255" s="5" t="s">
        <v>398</v>
      </c>
      <c r="L255" s="7" t="s">
        <v>399</v>
      </c>
      <c r="M255" s="9">
        <v>0</v>
      </c>
      <c r="N255" s="5" t="s">
        <v>111</v>
      </c>
      <c r="O255" s="32">
        <v>44440.7769720255</v>
      </c>
      <c r="P255" s="33">
        <v>44440.7815606481</v>
      </c>
      <c r="Q255" s="28" t="s">
        <v>687</v>
      </c>
      <c r="R255" s="29" t="s">
        <v>944</v>
      </c>
      <c r="S255" s="28" t="s">
        <v>114</v>
      </c>
      <c r="T255" s="28" t="s">
        <v>400</v>
      </c>
      <c r="U255" s="5" t="s">
        <v>133</v>
      </c>
      <c r="V255" s="28" t="s">
        <v>401</v>
      </c>
      <c r="W255" s="7" t="s">
        <v>39</v>
      </c>
      <c r="X255" s="7" t="s">
        <v>39</v>
      </c>
      <c r="Y255" s="5" t="s">
        <v>39</v>
      </c>
      <c r="Z255" s="5" t="s">
        <v>39</v>
      </c>
      <c r="AA255" s="6" t="s">
        <v>39</v>
      </c>
      <c r="AB255" s="6" t="s">
        <v>39</v>
      </c>
      <c r="AC255" s="6" t="s">
        <v>39</v>
      </c>
      <c r="AD255" s="6" t="s">
        <v>39</v>
      </c>
      <c r="AE255" s="6" t="s">
        <v>39</v>
      </c>
    </row>
    <row r="256">
      <c r="A256" s="28" t="s">
        <v>279</v>
      </c>
      <c r="B256" s="6" t="s">
        <v>945</v>
      </c>
      <c r="C256" s="6" t="s">
        <v>273</v>
      </c>
      <c r="D256" s="7" t="s">
        <v>274</v>
      </c>
      <c r="E256" s="28" t="s">
        <v>275</v>
      </c>
      <c r="F256" s="5" t="s">
        <v>93</v>
      </c>
      <c r="G256" s="6" t="s">
        <v>37</v>
      </c>
      <c r="H256" s="6" t="s">
        <v>278</v>
      </c>
      <c r="I256" s="6" t="s">
        <v>39</v>
      </c>
      <c r="J256" s="8" t="s">
        <v>178</v>
      </c>
      <c r="K256" s="5" t="s">
        <v>179</v>
      </c>
      <c r="L256" s="7" t="s">
        <v>180</v>
      </c>
      <c r="M256" s="9">
        <v>0</v>
      </c>
      <c r="N256" s="5" t="s">
        <v>54</v>
      </c>
      <c r="O256" s="32">
        <v>44440.7784532407</v>
      </c>
      <c r="P256" s="33">
        <v>44440.7920265046</v>
      </c>
      <c r="Q256" s="28" t="s">
        <v>277</v>
      </c>
      <c r="R256" s="29" t="s">
        <v>39</v>
      </c>
      <c r="S256" s="28" t="s">
        <v>114</v>
      </c>
      <c r="T256" s="28" t="s">
        <v>183</v>
      </c>
      <c r="U256" s="5" t="s">
        <v>133</v>
      </c>
      <c r="V256" s="28" t="s">
        <v>185</v>
      </c>
      <c r="W256" s="7" t="s">
        <v>39</v>
      </c>
      <c r="X256" s="7" t="s">
        <v>39</v>
      </c>
      <c r="Y256" s="5" t="s">
        <v>39</v>
      </c>
      <c r="Z256" s="5" t="s">
        <v>39</v>
      </c>
      <c r="AA256" s="6" t="s">
        <v>39</v>
      </c>
      <c r="AB256" s="6" t="s">
        <v>39</v>
      </c>
      <c r="AC256" s="6" t="s">
        <v>39</v>
      </c>
      <c r="AD256" s="6" t="s">
        <v>39</v>
      </c>
      <c r="AE256" s="6" t="s">
        <v>39</v>
      </c>
    </row>
    <row r="257">
      <c r="A257" s="28" t="s">
        <v>276</v>
      </c>
      <c r="B257" s="6" t="s">
        <v>946</v>
      </c>
      <c r="C257" s="6" t="s">
        <v>273</v>
      </c>
      <c r="D257" s="7" t="s">
        <v>274</v>
      </c>
      <c r="E257" s="28" t="s">
        <v>275</v>
      </c>
      <c r="F257" s="5" t="s">
        <v>106</v>
      </c>
      <c r="G257" s="6" t="s">
        <v>37</v>
      </c>
      <c r="H257" s="6" t="s">
        <v>272</v>
      </c>
      <c r="I257" s="6" t="s">
        <v>39</v>
      </c>
      <c r="J257" s="8" t="s">
        <v>108</v>
      </c>
      <c r="K257" s="5" t="s">
        <v>109</v>
      </c>
      <c r="L257" s="7" t="s">
        <v>110</v>
      </c>
      <c r="M257" s="9">
        <v>0</v>
      </c>
      <c r="N257" s="5" t="s">
        <v>72</v>
      </c>
      <c r="O257" s="32">
        <v>44440.7808074074</v>
      </c>
      <c r="P257" s="33">
        <v>44440.7896395023</v>
      </c>
      <c r="Q257" s="28" t="s">
        <v>271</v>
      </c>
      <c r="R257" s="29" t="s">
        <v>39</v>
      </c>
      <c r="S257" s="28" t="s">
        <v>114</v>
      </c>
      <c r="T257" s="28" t="s">
        <v>39</v>
      </c>
      <c r="U257" s="5" t="s">
        <v>39</v>
      </c>
      <c r="V257" s="28" t="s">
        <v>39</v>
      </c>
      <c r="W257" s="7" t="s">
        <v>39</v>
      </c>
      <c r="X257" s="7" t="s">
        <v>39</v>
      </c>
      <c r="Y257" s="5" t="s">
        <v>39</v>
      </c>
      <c r="Z257" s="5" t="s">
        <v>39</v>
      </c>
      <c r="AA257" s="6" t="s">
        <v>39</v>
      </c>
      <c r="AB257" s="6" t="s">
        <v>39</v>
      </c>
      <c r="AC257" s="6" t="s">
        <v>39</v>
      </c>
      <c r="AD257" s="6" t="s">
        <v>39</v>
      </c>
      <c r="AE257" s="6" t="s">
        <v>39</v>
      </c>
    </row>
    <row r="258">
      <c r="A258" s="28" t="s">
        <v>678</v>
      </c>
      <c r="B258" s="6" t="s">
        <v>677</v>
      </c>
      <c r="C258" s="6" t="s">
        <v>419</v>
      </c>
      <c r="D258" s="7" t="s">
        <v>660</v>
      </c>
      <c r="E258" s="28" t="s">
        <v>661</v>
      </c>
      <c r="F258" s="5" t="s">
        <v>93</v>
      </c>
      <c r="G258" s="6" t="s">
        <v>37</v>
      </c>
      <c r="H258" s="6" t="s">
        <v>39</v>
      </c>
      <c r="I258" s="6" t="s">
        <v>39</v>
      </c>
      <c r="J258" s="8" t="s">
        <v>94</v>
      </c>
      <c r="K258" s="5" t="s">
        <v>95</v>
      </c>
      <c r="L258" s="7" t="s">
        <v>96</v>
      </c>
      <c r="M258" s="9">
        <v>0</v>
      </c>
      <c r="N258" s="5" t="s">
        <v>72</v>
      </c>
      <c r="O258" s="32">
        <v>44440.7915079514</v>
      </c>
      <c r="P258" s="33">
        <v>44440.7926745718</v>
      </c>
      <c r="Q258" s="28" t="s">
        <v>676</v>
      </c>
      <c r="R258" s="29" t="s">
        <v>39</v>
      </c>
      <c r="S258" s="28" t="s">
        <v>97</v>
      </c>
      <c r="T258" s="28" t="s">
        <v>98</v>
      </c>
      <c r="U258" s="5" t="s">
        <v>99</v>
      </c>
      <c r="V258" s="28" t="s">
        <v>100</v>
      </c>
      <c r="W258" s="7" t="s">
        <v>39</v>
      </c>
      <c r="X258" s="7" t="s">
        <v>39</v>
      </c>
      <c r="Y258" s="5" t="s">
        <v>39</v>
      </c>
      <c r="Z258" s="5" t="s">
        <v>39</v>
      </c>
      <c r="AA258" s="6" t="s">
        <v>39</v>
      </c>
      <c r="AB258" s="6" t="s">
        <v>39</v>
      </c>
      <c r="AC258" s="6" t="s">
        <v>39</v>
      </c>
      <c r="AD258" s="6" t="s">
        <v>39</v>
      </c>
      <c r="AE258" s="6" t="s">
        <v>39</v>
      </c>
    </row>
    <row r="259">
      <c r="A259" s="28" t="s">
        <v>319</v>
      </c>
      <c r="B259" s="6" t="s">
        <v>315</v>
      </c>
      <c r="C259" s="6" t="s">
        <v>316</v>
      </c>
      <c r="D259" s="7" t="s">
        <v>317</v>
      </c>
      <c r="E259" s="28" t="s">
        <v>318</v>
      </c>
      <c r="F259" s="5" t="s">
        <v>93</v>
      </c>
      <c r="G259" s="6" t="s">
        <v>107</v>
      </c>
      <c r="H259" s="6" t="s">
        <v>39</v>
      </c>
      <c r="I259" s="6" t="s">
        <v>39</v>
      </c>
      <c r="J259" s="8" t="s">
        <v>94</v>
      </c>
      <c r="K259" s="5" t="s">
        <v>95</v>
      </c>
      <c r="L259" s="7" t="s">
        <v>96</v>
      </c>
      <c r="M259" s="9">
        <v>0</v>
      </c>
      <c r="N259" s="5" t="s">
        <v>111</v>
      </c>
      <c r="O259" s="32">
        <v>44440.8468298611</v>
      </c>
      <c r="P259" s="33">
        <v>44440.9884934838</v>
      </c>
      <c r="Q259" s="28" t="s">
        <v>314</v>
      </c>
      <c r="R259" s="29" t="s">
        <v>947</v>
      </c>
      <c r="S259" s="28" t="s">
        <v>97</v>
      </c>
      <c r="T259" s="28" t="s">
        <v>98</v>
      </c>
      <c r="U259" s="5" t="s">
        <v>99</v>
      </c>
      <c r="V259" s="28" t="s">
        <v>100</v>
      </c>
      <c r="W259" s="7" t="s">
        <v>39</v>
      </c>
      <c r="X259" s="7" t="s">
        <v>39</v>
      </c>
      <c r="Y259" s="5" t="s">
        <v>39</v>
      </c>
      <c r="Z259" s="5" t="s">
        <v>39</v>
      </c>
      <c r="AA259" s="6" t="s">
        <v>39</v>
      </c>
      <c r="AB259" s="6" t="s">
        <v>39</v>
      </c>
      <c r="AC259" s="6" t="s">
        <v>39</v>
      </c>
      <c r="AD259" s="6" t="s">
        <v>39</v>
      </c>
      <c r="AE259" s="6" t="s">
        <v>39</v>
      </c>
    </row>
    <row r="260">
      <c r="A260" s="28" t="s">
        <v>390</v>
      </c>
      <c r="B260" s="6" t="s">
        <v>389</v>
      </c>
      <c r="C260" s="6" t="s">
        <v>316</v>
      </c>
      <c r="D260" s="7" t="s">
        <v>317</v>
      </c>
      <c r="E260" s="28" t="s">
        <v>318</v>
      </c>
      <c r="F260" s="5" t="s">
        <v>22</v>
      </c>
      <c r="G260" s="6" t="s">
        <v>107</v>
      </c>
      <c r="H260" s="6" t="s">
        <v>39</v>
      </c>
      <c r="I260" s="6" t="s">
        <v>39</v>
      </c>
      <c r="J260" s="8" t="s">
        <v>289</v>
      </c>
      <c r="K260" s="5" t="s">
        <v>290</v>
      </c>
      <c r="L260" s="7" t="s">
        <v>291</v>
      </c>
      <c r="M260" s="9">
        <v>0</v>
      </c>
      <c r="N260" s="5" t="s">
        <v>111</v>
      </c>
      <c r="O260" s="32">
        <v>44440.8496522338</v>
      </c>
      <c r="P260" s="33">
        <v>44440.9884938657</v>
      </c>
      <c r="Q260" s="28" t="s">
        <v>388</v>
      </c>
      <c r="R260" s="29" t="s">
        <v>948</v>
      </c>
      <c r="S260" s="28" t="s">
        <v>97</v>
      </c>
      <c r="T260" s="28" t="s">
        <v>292</v>
      </c>
      <c r="U260" s="5" t="s">
        <v>293</v>
      </c>
      <c r="V260" s="28" t="s">
        <v>294</v>
      </c>
      <c r="W260" s="7" t="s">
        <v>391</v>
      </c>
      <c r="X260" s="7" t="s">
        <v>201</v>
      </c>
      <c r="Y260" s="5" t="s">
        <v>202</v>
      </c>
      <c r="Z260" s="5" t="s">
        <v>39</v>
      </c>
      <c r="AA260" s="6" t="s">
        <v>39</v>
      </c>
      <c r="AB260" s="6" t="s">
        <v>39</v>
      </c>
      <c r="AC260" s="6" t="s">
        <v>39</v>
      </c>
      <c r="AD260" s="6" t="s">
        <v>39</v>
      </c>
      <c r="AE260" s="6" t="s">
        <v>39</v>
      </c>
    </row>
    <row r="261">
      <c r="A261" s="28" t="s">
        <v>327</v>
      </c>
      <c r="B261" s="6" t="s">
        <v>949</v>
      </c>
      <c r="C261" s="6" t="s">
        <v>316</v>
      </c>
      <c r="D261" s="7" t="s">
        <v>317</v>
      </c>
      <c r="E261" s="28" t="s">
        <v>318</v>
      </c>
      <c r="F261" s="5" t="s">
        <v>93</v>
      </c>
      <c r="G261" s="6" t="s">
        <v>107</v>
      </c>
      <c r="H261" s="6" t="s">
        <v>39</v>
      </c>
      <c r="I261" s="6" t="s">
        <v>39</v>
      </c>
      <c r="J261" s="8" t="s">
        <v>178</v>
      </c>
      <c r="K261" s="5" t="s">
        <v>179</v>
      </c>
      <c r="L261" s="7" t="s">
        <v>180</v>
      </c>
      <c r="M261" s="9">
        <v>0</v>
      </c>
      <c r="N261" s="5" t="s">
        <v>111</v>
      </c>
      <c r="O261" s="32">
        <v>44440.8508312153</v>
      </c>
      <c r="P261" s="33">
        <v>44440.988493669</v>
      </c>
      <c r="Q261" s="28" t="s">
        <v>325</v>
      </c>
      <c r="R261" s="29" t="s">
        <v>950</v>
      </c>
      <c r="S261" s="28" t="s">
        <v>114</v>
      </c>
      <c r="T261" s="28" t="s">
        <v>183</v>
      </c>
      <c r="U261" s="5" t="s">
        <v>133</v>
      </c>
      <c r="V261" s="28" t="s">
        <v>185</v>
      </c>
      <c r="W261" s="7" t="s">
        <v>39</v>
      </c>
      <c r="X261" s="7" t="s">
        <v>39</v>
      </c>
      <c r="Y261" s="5" t="s">
        <v>39</v>
      </c>
      <c r="Z261" s="5" t="s">
        <v>39</v>
      </c>
      <c r="AA261" s="6" t="s">
        <v>39</v>
      </c>
      <c r="AB261" s="6" t="s">
        <v>39</v>
      </c>
      <c r="AC261" s="6" t="s">
        <v>39</v>
      </c>
      <c r="AD261" s="6" t="s">
        <v>39</v>
      </c>
      <c r="AE261" s="6" t="s">
        <v>39</v>
      </c>
    </row>
    <row r="262">
      <c r="A262" s="28" t="s">
        <v>322</v>
      </c>
      <c r="B262" s="6" t="s">
        <v>321</v>
      </c>
      <c r="C262" s="6" t="s">
        <v>951</v>
      </c>
      <c r="D262" s="7" t="s">
        <v>317</v>
      </c>
      <c r="E262" s="28" t="s">
        <v>318</v>
      </c>
      <c r="F262" s="5" t="s">
        <v>93</v>
      </c>
      <c r="G262" s="6" t="s">
        <v>107</v>
      </c>
      <c r="H262" s="6" t="s">
        <v>39</v>
      </c>
      <c r="I262" s="6" t="s">
        <v>39</v>
      </c>
      <c r="J262" s="8" t="s">
        <v>161</v>
      </c>
      <c r="K262" s="5" t="s">
        <v>162</v>
      </c>
      <c r="L262" s="7" t="s">
        <v>163</v>
      </c>
      <c r="M262" s="9">
        <v>0</v>
      </c>
      <c r="N262" s="5" t="s">
        <v>54</v>
      </c>
      <c r="O262" s="32">
        <v>44440.8516239583</v>
      </c>
      <c r="P262" s="33">
        <v>44440.988493669</v>
      </c>
      <c r="Q262" s="28" t="s">
        <v>320</v>
      </c>
      <c r="R262" s="29" t="s">
        <v>39</v>
      </c>
      <c r="S262" s="28" t="s">
        <v>114</v>
      </c>
      <c r="T262" s="28" t="s">
        <v>164</v>
      </c>
      <c r="U262" s="5" t="s">
        <v>133</v>
      </c>
      <c r="V262" s="28" t="s">
        <v>165</v>
      </c>
      <c r="W262" s="7" t="s">
        <v>39</v>
      </c>
      <c r="X262" s="7" t="s">
        <v>39</v>
      </c>
      <c r="Y262" s="5" t="s">
        <v>39</v>
      </c>
      <c r="Z262" s="5" t="s">
        <v>39</v>
      </c>
      <c r="AA262" s="6" t="s">
        <v>39</v>
      </c>
      <c r="AB262" s="6" t="s">
        <v>39</v>
      </c>
      <c r="AC262" s="6" t="s">
        <v>39</v>
      </c>
      <c r="AD262" s="6" t="s">
        <v>39</v>
      </c>
      <c r="AE262" s="6" t="s">
        <v>39</v>
      </c>
    </row>
    <row r="263">
      <c r="A263" s="28" t="s">
        <v>330</v>
      </c>
      <c r="B263" s="6" t="s">
        <v>952</v>
      </c>
      <c r="C263" s="6" t="s">
        <v>316</v>
      </c>
      <c r="D263" s="7" t="s">
        <v>317</v>
      </c>
      <c r="E263" s="28" t="s">
        <v>318</v>
      </c>
      <c r="F263" s="5" t="s">
        <v>93</v>
      </c>
      <c r="G263" s="6" t="s">
        <v>107</v>
      </c>
      <c r="H263" s="6" t="s">
        <v>39</v>
      </c>
      <c r="I263" s="6" t="s">
        <v>39</v>
      </c>
      <c r="J263" s="8" t="s">
        <v>178</v>
      </c>
      <c r="K263" s="5" t="s">
        <v>179</v>
      </c>
      <c r="L263" s="7" t="s">
        <v>180</v>
      </c>
      <c r="M263" s="9">
        <v>0</v>
      </c>
      <c r="N263" s="5" t="s">
        <v>72</v>
      </c>
      <c r="O263" s="32">
        <v>44440.8524362616</v>
      </c>
      <c r="P263" s="33">
        <v>44440.9884938657</v>
      </c>
      <c r="Q263" s="28" t="s">
        <v>328</v>
      </c>
      <c r="R263" s="29" t="s">
        <v>39</v>
      </c>
      <c r="S263" s="28" t="s">
        <v>114</v>
      </c>
      <c r="T263" s="28" t="s">
        <v>183</v>
      </c>
      <c r="U263" s="5" t="s">
        <v>133</v>
      </c>
      <c r="V263" s="28" t="s">
        <v>185</v>
      </c>
      <c r="W263" s="7" t="s">
        <v>39</v>
      </c>
      <c r="X263" s="7" t="s">
        <v>39</v>
      </c>
      <c r="Y263" s="5" t="s">
        <v>39</v>
      </c>
      <c r="Z263" s="5" t="s">
        <v>39</v>
      </c>
      <c r="AA263" s="6" t="s">
        <v>39</v>
      </c>
      <c r="AB263" s="6" t="s">
        <v>39</v>
      </c>
      <c r="AC263" s="6" t="s">
        <v>39</v>
      </c>
      <c r="AD263" s="6" t="s">
        <v>39</v>
      </c>
      <c r="AE263" s="6" t="s">
        <v>39</v>
      </c>
    </row>
    <row r="264">
      <c r="A264" s="28" t="s">
        <v>700</v>
      </c>
      <c r="B264" s="6" t="s">
        <v>698</v>
      </c>
      <c r="C264" s="6" t="s">
        <v>514</v>
      </c>
      <c r="D264" s="7" t="s">
        <v>694</v>
      </c>
      <c r="E264" s="28" t="s">
        <v>695</v>
      </c>
      <c r="F264" s="5" t="s">
        <v>22</v>
      </c>
      <c r="G264" s="6" t="s">
        <v>107</v>
      </c>
      <c r="H264" s="6" t="s">
        <v>699</v>
      </c>
      <c r="I264" s="6" t="s">
        <v>39</v>
      </c>
      <c r="J264" s="8" t="s">
        <v>289</v>
      </c>
      <c r="K264" s="5" t="s">
        <v>290</v>
      </c>
      <c r="L264" s="7" t="s">
        <v>291</v>
      </c>
      <c r="M264" s="9">
        <v>0</v>
      </c>
      <c r="N264" s="5" t="s">
        <v>72</v>
      </c>
      <c r="O264" s="32">
        <v>44440.8716332986</v>
      </c>
      <c r="P264" s="33">
        <v>44440.906559919</v>
      </c>
      <c r="Q264" s="28" t="s">
        <v>697</v>
      </c>
      <c r="R264" s="29" t="s">
        <v>39</v>
      </c>
      <c r="S264" s="28" t="s">
        <v>97</v>
      </c>
      <c r="T264" s="28" t="s">
        <v>292</v>
      </c>
      <c r="U264" s="5" t="s">
        <v>293</v>
      </c>
      <c r="V264" s="28" t="s">
        <v>294</v>
      </c>
      <c r="W264" s="7" t="s">
        <v>701</v>
      </c>
      <c r="X264" s="7" t="s">
        <v>201</v>
      </c>
      <c r="Y264" s="5" t="s">
        <v>202</v>
      </c>
      <c r="Z264" s="5" t="s">
        <v>39</v>
      </c>
      <c r="AA264" s="6" t="s">
        <v>39</v>
      </c>
      <c r="AB264" s="6" t="s">
        <v>39</v>
      </c>
      <c r="AC264" s="6" t="s">
        <v>39</v>
      </c>
      <c r="AD264" s="6" t="s">
        <v>39</v>
      </c>
      <c r="AE264" s="6" t="s">
        <v>39</v>
      </c>
    </row>
    <row r="265">
      <c r="A265" s="28" t="s">
        <v>705</v>
      </c>
      <c r="B265" s="6" t="s">
        <v>703</v>
      </c>
      <c r="C265" s="6" t="s">
        <v>514</v>
      </c>
      <c r="D265" s="7" t="s">
        <v>694</v>
      </c>
      <c r="E265" s="28" t="s">
        <v>695</v>
      </c>
      <c r="F265" s="5" t="s">
        <v>22</v>
      </c>
      <c r="G265" s="6" t="s">
        <v>107</v>
      </c>
      <c r="H265" s="6" t="s">
        <v>704</v>
      </c>
      <c r="I265" s="6" t="s">
        <v>39</v>
      </c>
      <c r="J265" s="8" t="s">
        <v>289</v>
      </c>
      <c r="K265" s="5" t="s">
        <v>290</v>
      </c>
      <c r="L265" s="7" t="s">
        <v>291</v>
      </c>
      <c r="M265" s="9">
        <v>0</v>
      </c>
      <c r="N265" s="5" t="s">
        <v>72</v>
      </c>
      <c r="O265" s="32">
        <v>44440.8716622338</v>
      </c>
      <c r="P265" s="33">
        <v>44440.9065601042</v>
      </c>
      <c r="Q265" s="28" t="s">
        <v>702</v>
      </c>
      <c r="R265" s="29" t="s">
        <v>39</v>
      </c>
      <c r="S265" s="28" t="s">
        <v>97</v>
      </c>
      <c r="T265" s="28" t="s">
        <v>292</v>
      </c>
      <c r="U265" s="5" t="s">
        <v>293</v>
      </c>
      <c r="V265" s="28" t="s">
        <v>294</v>
      </c>
      <c r="W265" s="7" t="s">
        <v>706</v>
      </c>
      <c r="X265" s="7" t="s">
        <v>201</v>
      </c>
      <c r="Y265" s="5" t="s">
        <v>202</v>
      </c>
      <c r="Z265" s="5" t="s">
        <v>39</v>
      </c>
      <c r="AA265" s="6" t="s">
        <v>39</v>
      </c>
      <c r="AB265" s="6" t="s">
        <v>39</v>
      </c>
      <c r="AC265" s="6" t="s">
        <v>39</v>
      </c>
      <c r="AD265" s="6" t="s">
        <v>39</v>
      </c>
      <c r="AE265" s="6" t="s">
        <v>39</v>
      </c>
    </row>
    <row r="266">
      <c r="A266" s="28" t="s">
        <v>710</v>
      </c>
      <c r="B266" s="6" t="s">
        <v>708</v>
      </c>
      <c r="C266" s="6" t="s">
        <v>514</v>
      </c>
      <c r="D266" s="7" t="s">
        <v>694</v>
      </c>
      <c r="E266" s="28" t="s">
        <v>695</v>
      </c>
      <c r="F266" s="5" t="s">
        <v>22</v>
      </c>
      <c r="G266" s="6" t="s">
        <v>107</v>
      </c>
      <c r="H266" s="6" t="s">
        <v>709</v>
      </c>
      <c r="I266" s="6" t="s">
        <v>39</v>
      </c>
      <c r="J266" s="8" t="s">
        <v>289</v>
      </c>
      <c r="K266" s="5" t="s">
        <v>290</v>
      </c>
      <c r="L266" s="7" t="s">
        <v>291</v>
      </c>
      <c r="M266" s="9">
        <v>0</v>
      </c>
      <c r="N266" s="5" t="s">
        <v>211</v>
      </c>
      <c r="O266" s="32">
        <v>44440.8716738079</v>
      </c>
      <c r="P266" s="33">
        <v>44440.9065597569</v>
      </c>
      <c r="Q266" s="28" t="s">
        <v>707</v>
      </c>
      <c r="R266" s="29" t="s">
        <v>39</v>
      </c>
      <c r="S266" s="28" t="s">
        <v>97</v>
      </c>
      <c r="T266" s="28" t="s">
        <v>292</v>
      </c>
      <c r="U266" s="5" t="s">
        <v>293</v>
      </c>
      <c r="V266" s="28" t="s">
        <v>294</v>
      </c>
      <c r="W266" s="7" t="s">
        <v>711</v>
      </c>
      <c r="X266" s="7" t="s">
        <v>201</v>
      </c>
      <c r="Y266" s="5" t="s">
        <v>202</v>
      </c>
      <c r="Z266" s="5" t="s">
        <v>599</v>
      </c>
      <c r="AA266" s="6" t="s">
        <v>39</v>
      </c>
      <c r="AB266" s="6" t="s">
        <v>39</v>
      </c>
      <c r="AC266" s="6" t="s">
        <v>39</v>
      </c>
      <c r="AD266" s="6" t="s">
        <v>39</v>
      </c>
      <c r="AE266" s="6" t="s">
        <v>39</v>
      </c>
    </row>
    <row r="267">
      <c r="A267" s="28" t="s">
        <v>719</v>
      </c>
      <c r="B267" s="6" t="s">
        <v>717</v>
      </c>
      <c r="C267" s="6" t="s">
        <v>514</v>
      </c>
      <c r="D267" s="7" t="s">
        <v>694</v>
      </c>
      <c r="E267" s="28" t="s">
        <v>695</v>
      </c>
      <c r="F267" s="5" t="s">
        <v>22</v>
      </c>
      <c r="G267" s="6" t="s">
        <v>107</v>
      </c>
      <c r="H267" s="6" t="s">
        <v>718</v>
      </c>
      <c r="I267" s="6" t="s">
        <v>39</v>
      </c>
      <c r="J267" s="8" t="s">
        <v>289</v>
      </c>
      <c r="K267" s="5" t="s">
        <v>290</v>
      </c>
      <c r="L267" s="7" t="s">
        <v>291</v>
      </c>
      <c r="M267" s="9">
        <v>0</v>
      </c>
      <c r="N267" s="5" t="s">
        <v>72</v>
      </c>
      <c r="O267" s="32">
        <v>44440.8716851852</v>
      </c>
      <c r="P267" s="33">
        <v>44440.906559919</v>
      </c>
      <c r="Q267" s="28" t="s">
        <v>716</v>
      </c>
      <c r="R267" s="29" t="s">
        <v>39</v>
      </c>
      <c r="S267" s="28" t="s">
        <v>97</v>
      </c>
      <c r="T267" s="28" t="s">
        <v>292</v>
      </c>
      <c r="U267" s="5" t="s">
        <v>293</v>
      </c>
      <c r="V267" s="28" t="s">
        <v>294</v>
      </c>
      <c r="W267" s="7" t="s">
        <v>720</v>
      </c>
      <c r="X267" s="7" t="s">
        <v>201</v>
      </c>
      <c r="Y267" s="5" t="s">
        <v>202</v>
      </c>
      <c r="Z267" s="5" t="s">
        <v>39</v>
      </c>
      <c r="AA267" s="6" t="s">
        <v>39</v>
      </c>
      <c r="AB267" s="6" t="s">
        <v>39</v>
      </c>
      <c r="AC267" s="6" t="s">
        <v>39</v>
      </c>
      <c r="AD267" s="6" t="s">
        <v>39</v>
      </c>
      <c r="AE267" s="6" t="s">
        <v>39</v>
      </c>
    </row>
    <row r="268">
      <c r="A268" s="28" t="s">
        <v>728</v>
      </c>
      <c r="B268" s="6" t="s">
        <v>726</v>
      </c>
      <c r="C268" s="6" t="s">
        <v>514</v>
      </c>
      <c r="D268" s="7" t="s">
        <v>694</v>
      </c>
      <c r="E268" s="28" t="s">
        <v>695</v>
      </c>
      <c r="F268" s="5" t="s">
        <v>22</v>
      </c>
      <c r="G268" s="6" t="s">
        <v>107</v>
      </c>
      <c r="H268" s="6" t="s">
        <v>727</v>
      </c>
      <c r="I268" s="6" t="s">
        <v>39</v>
      </c>
      <c r="J268" s="8" t="s">
        <v>289</v>
      </c>
      <c r="K268" s="5" t="s">
        <v>290</v>
      </c>
      <c r="L268" s="7" t="s">
        <v>291</v>
      </c>
      <c r="M268" s="9">
        <v>0</v>
      </c>
      <c r="N268" s="5" t="s">
        <v>72</v>
      </c>
      <c r="O268" s="32">
        <v>44440.871696794</v>
      </c>
      <c r="P268" s="33">
        <v>44440.9065595718</v>
      </c>
      <c r="Q268" s="28" t="s">
        <v>725</v>
      </c>
      <c r="R268" s="29" t="s">
        <v>39</v>
      </c>
      <c r="S268" s="28" t="s">
        <v>97</v>
      </c>
      <c r="T268" s="28" t="s">
        <v>292</v>
      </c>
      <c r="U268" s="5" t="s">
        <v>293</v>
      </c>
      <c r="V268" s="28" t="s">
        <v>294</v>
      </c>
      <c r="W268" s="7" t="s">
        <v>729</v>
      </c>
      <c r="X268" s="7" t="s">
        <v>201</v>
      </c>
      <c r="Y268" s="5" t="s">
        <v>202</v>
      </c>
      <c r="Z268" s="5" t="s">
        <v>39</v>
      </c>
      <c r="AA268" s="6" t="s">
        <v>39</v>
      </c>
      <c r="AB268" s="6" t="s">
        <v>39</v>
      </c>
      <c r="AC268" s="6" t="s">
        <v>39</v>
      </c>
      <c r="AD268" s="6" t="s">
        <v>39</v>
      </c>
      <c r="AE268" s="6" t="s">
        <v>39</v>
      </c>
    </row>
    <row r="269">
      <c r="A269" s="28" t="s">
        <v>739</v>
      </c>
      <c r="B269" s="6" t="s">
        <v>736</v>
      </c>
      <c r="C269" s="6" t="s">
        <v>514</v>
      </c>
      <c r="D269" s="7" t="s">
        <v>694</v>
      </c>
      <c r="E269" s="28" t="s">
        <v>695</v>
      </c>
      <c r="F269" s="5" t="s">
        <v>268</v>
      </c>
      <c r="G269" s="6" t="s">
        <v>107</v>
      </c>
      <c r="H269" s="6" t="s">
        <v>737</v>
      </c>
      <c r="I269" s="6" t="s">
        <v>39</v>
      </c>
      <c r="J269" s="8" t="s">
        <v>108</v>
      </c>
      <c r="K269" s="5" t="s">
        <v>109</v>
      </c>
      <c r="L269" s="7" t="s">
        <v>110</v>
      </c>
      <c r="M269" s="9">
        <v>0</v>
      </c>
      <c r="N269" s="5" t="s">
        <v>111</v>
      </c>
      <c r="O269" s="32">
        <v>44440.8717078356</v>
      </c>
      <c r="P269" s="33">
        <v>44440.9065602662</v>
      </c>
      <c r="Q269" s="28" t="s">
        <v>735</v>
      </c>
      <c r="R269" s="29" t="s">
        <v>953</v>
      </c>
      <c r="S269" s="28" t="s">
        <v>39</v>
      </c>
      <c r="T269" s="28" t="s">
        <v>39</v>
      </c>
      <c r="U269" s="5" t="s">
        <v>39</v>
      </c>
      <c r="V269" s="28" t="s">
        <v>39</v>
      </c>
      <c r="W269" s="7" t="s">
        <v>39</v>
      </c>
      <c r="X269" s="7" t="s">
        <v>39</v>
      </c>
      <c r="Y269" s="5" t="s">
        <v>39</v>
      </c>
      <c r="Z269" s="5" t="s">
        <v>39</v>
      </c>
      <c r="AA269" s="6" t="s">
        <v>39</v>
      </c>
      <c r="AB269" s="6" t="s">
        <v>39</v>
      </c>
      <c r="AC269" s="6" t="s">
        <v>39</v>
      </c>
      <c r="AD269" s="6" t="s">
        <v>39</v>
      </c>
      <c r="AE269" s="6" t="s">
        <v>39</v>
      </c>
    </row>
    <row r="270">
      <c r="A270" s="28" t="s">
        <v>743</v>
      </c>
      <c r="B270" s="6" t="s">
        <v>741</v>
      </c>
      <c r="C270" s="6" t="s">
        <v>514</v>
      </c>
      <c r="D270" s="7" t="s">
        <v>694</v>
      </c>
      <c r="E270" s="28" t="s">
        <v>695</v>
      </c>
      <c r="F270" s="5" t="s">
        <v>268</v>
      </c>
      <c r="G270" s="6" t="s">
        <v>107</v>
      </c>
      <c r="H270" s="6" t="s">
        <v>742</v>
      </c>
      <c r="I270" s="6" t="s">
        <v>39</v>
      </c>
      <c r="J270" s="8" t="s">
        <v>108</v>
      </c>
      <c r="K270" s="5" t="s">
        <v>109</v>
      </c>
      <c r="L270" s="7" t="s">
        <v>110</v>
      </c>
      <c r="M270" s="9">
        <v>0</v>
      </c>
      <c r="N270" s="5" t="s">
        <v>111</v>
      </c>
      <c r="O270" s="32">
        <v>44440.8717081829</v>
      </c>
      <c r="P270" s="33">
        <v>44440.9065601042</v>
      </c>
      <c r="Q270" s="28" t="s">
        <v>740</v>
      </c>
      <c r="R270" s="29" t="s">
        <v>954</v>
      </c>
      <c r="S270" s="28" t="s">
        <v>39</v>
      </c>
      <c r="T270" s="28" t="s">
        <v>39</v>
      </c>
      <c r="U270" s="5" t="s">
        <v>39</v>
      </c>
      <c r="V270" s="28" t="s">
        <v>39</v>
      </c>
      <c r="W270" s="7" t="s">
        <v>39</v>
      </c>
      <c r="X270" s="7" t="s">
        <v>39</v>
      </c>
      <c r="Y270" s="5" t="s">
        <v>39</v>
      </c>
      <c r="Z270" s="5" t="s">
        <v>39</v>
      </c>
      <c r="AA270" s="6" t="s">
        <v>39</v>
      </c>
      <c r="AB270" s="6" t="s">
        <v>39</v>
      </c>
      <c r="AC270" s="6" t="s">
        <v>39</v>
      </c>
      <c r="AD270" s="6" t="s">
        <v>39</v>
      </c>
      <c r="AE270" s="6" t="s">
        <v>39</v>
      </c>
    </row>
    <row r="271">
      <c r="A271" s="28" t="s">
        <v>750</v>
      </c>
      <c r="B271" s="6" t="s">
        <v>748</v>
      </c>
      <c r="C271" s="6" t="s">
        <v>746</v>
      </c>
      <c r="D271" s="7" t="s">
        <v>694</v>
      </c>
      <c r="E271" s="28" t="s">
        <v>695</v>
      </c>
      <c r="F271" s="5" t="s">
        <v>93</v>
      </c>
      <c r="G271" s="6" t="s">
        <v>37</v>
      </c>
      <c r="H271" s="6" t="s">
        <v>749</v>
      </c>
      <c r="I271" s="6" t="s">
        <v>39</v>
      </c>
      <c r="J271" s="8" t="s">
        <v>343</v>
      </c>
      <c r="K271" s="5" t="s">
        <v>344</v>
      </c>
      <c r="L271" s="7" t="s">
        <v>345</v>
      </c>
      <c r="M271" s="9">
        <v>0</v>
      </c>
      <c r="N271" s="5" t="s">
        <v>111</v>
      </c>
      <c r="O271" s="32">
        <v>44440.8717083681</v>
      </c>
      <c r="P271" s="33">
        <v>44440.9065597569</v>
      </c>
      <c r="Q271" s="28" t="s">
        <v>747</v>
      </c>
      <c r="R271" s="29" t="s">
        <v>955</v>
      </c>
      <c r="S271" s="28" t="s">
        <v>97</v>
      </c>
      <c r="T271" s="28" t="s">
        <v>347</v>
      </c>
      <c r="U271" s="5" t="s">
        <v>348</v>
      </c>
      <c r="V271" s="28" t="s">
        <v>122</v>
      </c>
      <c r="W271" s="7" t="s">
        <v>39</v>
      </c>
      <c r="X271" s="7" t="s">
        <v>39</v>
      </c>
      <c r="Y271" s="5" t="s">
        <v>39</v>
      </c>
      <c r="Z271" s="5" t="s">
        <v>39</v>
      </c>
      <c r="AA271" s="6" t="s">
        <v>39</v>
      </c>
      <c r="AB271" s="6" t="s">
        <v>39</v>
      </c>
      <c r="AC271" s="6" t="s">
        <v>39</v>
      </c>
      <c r="AD271" s="6" t="s">
        <v>39</v>
      </c>
      <c r="AE271" s="6" t="s">
        <v>39</v>
      </c>
    </row>
    <row r="272">
      <c r="A272" s="28" t="s">
        <v>761</v>
      </c>
      <c r="B272" s="6" t="s">
        <v>759</v>
      </c>
      <c r="C272" s="6" t="s">
        <v>514</v>
      </c>
      <c r="D272" s="7" t="s">
        <v>694</v>
      </c>
      <c r="E272" s="28" t="s">
        <v>695</v>
      </c>
      <c r="F272" s="5" t="s">
        <v>93</v>
      </c>
      <c r="G272" s="6" t="s">
        <v>37</v>
      </c>
      <c r="H272" s="6" t="s">
        <v>760</v>
      </c>
      <c r="I272" s="6" t="s">
        <v>39</v>
      </c>
      <c r="J272" s="8" t="s">
        <v>343</v>
      </c>
      <c r="K272" s="5" t="s">
        <v>344</v>
      </c>
      <c r="L272" s="7" t="s">
        <v>345</v>
      </c>
      <c r="M272" s="9">
        <v>0</v>
      </c>
      <c r="N272" s="5" t="s">
        <v>54</v>
      </c>
      <c r="O272" s="32">
        <v>44440.8717085301</v>
      </c>
      <c r="P272" s="33">
        <v>44440.9065597569</v>
      </c>
      <c r="Q272" s="28" t="s">
        <v>758</v>
      </c>
      <c r="R272" s="29" t="s">
        <v>39</v>
      </c>
      <c r="S272" s="28" t="s">
        <v>97</v>
      </c>
      <c r="T272" s="28" t="s">
        <v>347</v>
      </c>
      <c r="U272" s="5" t="s">
        <v>348</v>
      </c>
      <c r="V272" s="28" t="s">
        <v>122</v>
      </c>
      <c r="W272" s="7" t="s">
        <v>39</v>
      </c>
      <c r="X272" s="7" t="s">
        <v>39</v>
      </c>
      <c r="Y272" s="5" t="s">
        <v>39</v>
      </c>
      <c r="Z272" s="5" t="s">
        <v>39</v>
      </c>
      <c r="AA272" s="6" t="s">
        <v>39</v>
      </c>
      <c r="AB272" s="6" t="s">
        <v>39</v>
      </c>
      <c r="AC272" s="6" t="s">
        <v>39</v>
      </c>
      <c r="AD272" s="6" t="s">
        <v>39</v>
      </c>
      <c r="AE272" s="6" t="s">
        <v>39</v>
      </c>
    </row>
    <row r="273">
      <c r="A273" s="28" t="s">
        <v>765</v>
      </c>
      <c r="B273" s="6" t="s">
        <v>763</v>
      </c>
      <c r="C273" s="6" t="s">
        <v>514</v>
      </c>
      <c r="D273" s="7" t="s">
        <v>694</v>
      </c>
      <c r="E273" s="28" t="s">
        <v>695</v>
      </c>
      <c r="F273" s="5" t="s">
        <v>93</v>
      </c>
      <c r="G273" s="6" t="s">
        <v>37</v>
      </c>
      <c r="H273" s="6" t="s">
        <v>764</v>
      </c>
      <c r="I273" s="6" t="s">
        <v>39</v>
      </c>
      <c r="J273" s="8" t="s">
        <v>343</v>
      </c>
      <c r="K273" s="5" t="s">
        <v>344</v>
      </c>
      <c r="L273" s="7" t="s">
        <v>345</v>
      </c>
      <c r="M273" s="9">
        <v>0</v>
      </c>
      <c r="N273" s="5" t="s">
        <v>54</v>
      </c>
      <c r="O273" s="32">
        <v>44440.8717087153</v>
      </c>
      <c r="P273" s="33">
        <v>44440.906559375</v>
      </c>
      <c r="Q273" s="28" t="s">
        <v>762</v>
      </c>
      <c r="R273" s="29" t="s">
        <v>39</v>
      </c>
      <c r="S273" s="28" t="s">
        <v>97</v>
      </c>
      <c r="T273" s="28" t="s">
        <v>347</v>
      </c>
      <c r="U273" s="5" t="s">
        <v>348</v>
      </c>
      <c r="V273" s="28" t="s">
        <v>122</v>
      </c>
      <c r="W273" s="7" t="s">
        <v>39</v>
      </c>
      <c r="X273" s="7" t="s">
        <v>39</v>
      </c>
      <c r="Y273" s="5" t="s">
        <v>39</v>
      </c>
      <c r="Z273" s="5" t="s">
        <v>39</v>
      </c>
      <c r="AA273" s="6" t="s">
        <v>39</v>
      </c>
      <c r="AB273" s="6" t="s">
        <v>39</v>
      </c>
      <c r="AC273" s="6" t="s">
        <v>39</v>
      </c>
      <c r="AD273" s="6" t="s">
        <v>39</v>
      </c>
      <c r="AE273" s="6" t="s">
        <v>39</v>
      </c>
    </row>
    <row r="274">
      <c r="A274" s="28" t="s">
        <v>769</v>
      </c>
      <c r="B274" s="6" t="s">
        <v>767</v>
      </c>
      <c r="C274" s="6" t="s">
        <v>753</v>
      </c>
      <c r="D274" s="7" t="s">
        <v>694</v>
      </c>
      <c r="E274" s="28" t="s">
        <v>695</v>
      </c>
      <c r="F274" s="5" t="s">
        <v>93</v>
      </c>
      <c r="G274" s="6" t="s">
        <v>37</v>
      </c>
      <c r="H274" s="6" t="s">
        <v>768</v>
      </c>
      <c r="I274" s="6" t="s">
        <v>39</v>
      </c>
      <c r="J274" s="8" t="s">
        <v>343</v>
      </c>
      <c r="K274" s="5" t="s">
        <v>344</v>
      </c>
      <c r="L274" s="7" t="s">
        <v>345</v>
      </c>
      <c r="M274" s="9">
        <v>0</v>
      </c>
      <c r="N274" s="5" t="s">
        <v>54</v>
      </c>
      <c r="O274" s="32">
        <v>44440.871709456</v>
      </c>
      <c r="P274" s="33">
        <v>44440.9065595718</v>
      </c>
      <c r="Q274" s="28" t="s">
        <v>766</v>
      </c>
      <c r="R274" s="29" t="s">
        <v>39</v>
      </c>
      <c r="S274" s="28" t="s">
        <v>97</v>
      </c>
      <c r="T274" s="28" t="s">
        <v>347</v>
      </c>
      <c r="U274" s="5" t="s">
        <v>348</v>
      </c>
      <c r="V274" s="28" t="s">
        <v>122</v>
      </c>
      <c r="W274" s="7" t="s">
        <v>39</v>
      </c>
      <c r="X274" s="7" t="s">
        <v>39</v>
      </c>
      <c r="Y274" s="5" t="s">
        <v>39</v>
      </c>
      <c r="Z274" s="5" t="s">
        <v>39</v>
      </c>
      <c r="AA274" s="6" t="s">
        <v>39</v>
      </c>
      <c r="AB274" s="6" t="s">
        <v>39</v>
      </c>
      <c r="AC274" s="6" t="s">
        <v>39</v>
      </c>
      <c r="AD274" s="6" t="s">
        <v>39</v>
      </c>
      <c r="AE274" s="6" t="s">
        <v>39</v>
      </c>
    </row>
    <row r="275">
      <c r="A275" s="28" t="s">
        <v>791</v>
      </c>
      <c r="B275" s="6" t="s">
        <v>789</v>
      </c>
      <c r="C275" s="6" t="s">
        <v>753</v>
      </c>
      <c r="D275" s="7" t="s">
        <v>694</v>
      </c>
      <c r="E275" s="28" t="s">
        <v>695</v>
      </c>
      <c r="F275" s="5" t="s">
        <v>93</v>
      </c>
      <c r="G275" s="6" t="s">
        <v>37</v>
      </c>
      <c r="H275" s="6" t="s">
        <v>790</v>
      </c>
      <c r="I275" s="6" t="s">
        <v>39</v>
      </c>
      <c r="J275" s="8" t="s">
        <v>343</v>
      </c>
      <c r="K275" s="5" t="s">
        <v>344</v>
      </c>
      <c r="L275" s="7" t="s">
        <v>345</v>
      </c>
      <c r="M275" s="9">
        <v>0</v>
      </c>
      <c r="N275" s="5" t="s">
        <v>111</v>
      </c>
      <c r="O275" s="32">
        <v>44440.8717098032</v>
      </c>
      <c r="P275" s="33">
        <v>44440.906559375</v>
      </c>
      <c r="Q275" s="28" t="s">
        <v>788</v>
      </c>
      <c r="R275" s="29" t="s">
        <v>956</v>
      </c>
      <c r="S275" s="28" t="s">
        <v>97</v>
      </c>
      <c r="T275" s="28" t="s">
        <v>347</v>
      </c>
      <c r="U275" s="5" t="s">
        <v>348</v>
      </c>
      <c r="V275" s="28" t="s">
        <v>122</v>
      </c>
      <c r="W275" s="7" t="s">
        <v>39</v>
      </c>
      <c r="X275" s="7" t="s">
        <v>39</v>
      </c>
      <c r="Y275" s="5" t="s">
        <v>39</v>
      </c>
      <c r="Z275" s="5" t="s">
        <v>39</v>
      </c>
      <c r="AA275" s="6" t="s">
        <v>39</v>
      </c>
      <c r="AB275" s="6" t="s">
        <v>39</v>
      </c>
      <c r="AC275" s="6" t="s">
        <v>39</v>
      </c>
      <c r="AD275" s="6" t="s">
        <v>39</v>
      </c>
      <c r="AE275" s="6" t="s">
        <v>39</v>
      </c>
    </row>
    <row r="276">
      <c r="A276" s="28" t="s">
        <v>795</v>
      </c>
      <c r="B276" s="6" t="s">
        <v>793</v>
      </c>
      <c r="C276" s="6" t="s">
        <v>753</v>
      </c>
      <c r="D276" s="7" t="s">
        <v>694</v>
      </c>
      <c r="E276" s="28" t="s">
        <v>695</v>
      </c>
      <c r="F276" s="5" t="s">
        <v>93</v>
      </c>
      <c r="G276" s="6" t="s">
        <v>37</v>
      </c>
      <c r="H276" s="6" t="s">
        <v>794</v>
      </c>
      <c r="I276" s="6" t="s">
        <v>39</v>
      </c>
      <c r="J276" s="8" t="s">
        <v>343</v>
      </c>
      <c r="K276" s="5" t="s">
        <v>344</v>
      </c>
      <c r="L276" s="7" t="s">
        <v>345</v>
      </c>
      <c r="M276" s="9">
        <v>0</v>
      </c>
      <c r="N276" s="5" t="s">
        <v>72</v>
      </c>
      <c r="O276" s="32">
        <v>44440.8717099884</v>
      </c>
      <c r="P276" s="33">
        <v>44440.906559375</v>
      </c>
      <c r="Q276" s="28" t="s">
        <v>792</v>
      </c>
      <c r="R276" s="29" t="s">
        <v>39</v>
      </c>
      <c r="S276" s="28" t="s">
        <v>97</v>
      </c>
      <c r="T276" s="28" t="s">
        <v>347</v>
      </c>
      <c r="U276" s="5" t="s">
        <v>348</v>
      </c>
      <c r="V276" s="28" t="s">
        <v>122</v>
      </c>
      <c r="W276" s="7" t="s">
        <v>39</v>
      </c>
      <c r="X276" s="7" t="s">
        <v>39</v>
      </c>
      <c r="Y276" s="5" t="s">
        <v>39</v>
      </c>
      <c r="Z276" s="5" t="s">
        <v>39</v>
      </c>
      <c r="AA276" s="6" t="s">
        <v>39</v>
      </c>
      <c r="AB276" s="6" t="s">
        <v>39</v>
      </c>
      <c r="AC276" s="6" t="s">
        <v>39</v>
      </c>
      <c r="AD276" s="6" t="s">
        <v>39</v>
      </c>
      <c r="AE276" s="6" t="s">
        <v>39</v>
      </c>
    </row>
    <row r="277">
      <c r="A277" s="30" t="s">
        <v>801</v>
      </c>
      <c r="B277" s="6" t="s">
        <v>797</v>
      </c>
      <c r="C277" s="6" t="s">
        <v>514</v>
      </c>
      <c r="D277" s="7" t="s">
        <v>694</v>
      </c>
      <c r="E277" s="28" t="s">
        <v>695</v>
      </c>
      <c r="F277" s="5" t="s">
        <v>22</v>
      </c>
      <c r="G277" s="6" t="s">
        <v>107</v>
      </c>
      <c r="H277" s="6" t="s">
        <v>798</v>
      </c>
      <c r="I277" s="6" t="s">
        <v>39</v>
      </c>
      <c r="J277" s="8" t="s">
        <v>192</v>
      </c>
      <c r="K277" s="5" t="s">
        <v>193</v>
      </c>
      <c r="L277" s="7" t="s">
        <v>194</v>
      </c>
      <c r="M277" s="9">
        <v>0</v>
      </c>
      <c r="N277" s="5" t="s">
        <v>85</v>
      </c>
      <c r="O277" s="32">
        <v>44440.8717101505</v>
      </c>
      <c r="Q277" s="28" t="s">
        <v>796</v>
      </c>
      <c r="R277" s="29" t="s">
        <v>39</v>
      </c>
      <c r="S277" s="28" t="s">
        <v>97</v>
      </c>
      <c r="T277" s="28" t="s">
        <v>802</v>
      </c>
      <c r="U277" s="5" t="s">
        <v>198</v>
      </c>
      <c r="V277" s="28" t="s">
        <v>199</v>
      </c>
      <c r="W277" s="7" t="s">
        <v>803</v>
      </c>
      <c r="X277" s="7" t="s">
        <v>40</v>
      </c>
      <c r="Y277" s="5" t="s">
        <v>202</v>
      </c>
      <c r="Z277" s="5" t="s">
        <v>39</v>
      </c>
      <c r="AA277" s="6" t="s">
        <v>39</v>
      </c>
      <c r="AB277" s="6" t="s">
        <v>39</v>
      </c>
      <c r="AC277" s="6" t="s">
        <v>39</v>
      </c>
      <c r="AD277" s="6" t="s">
        <v>39</v>
      </c>
      <c r="AE277" s="6" t="s">
        <v>39</v>
      </c>
    </row>
    <row r="278">
      <c r="A278" s="28" t="s">
        <v>829</v>
      </c>
      <c r="B278" s="6" t="s">
        <v>827</v>
      </c>
      <c r="C278" s="6" t="s">
        <v>514</v>
      </c>
      <c r="D278" s="7" t="s">
        <v>694</v>
      </c>
      <c r="E278" s="28" t="s">
        <v>695</v>
      </c>
      <c r="F278" s="5" t="s">
        <v>22</v>
      </c>
      <c r="G278" s="6" t="s">
        <v>107</v>
      </c>
      <c r="H278" s="6" t="s">
        <v>828</v>
      </c>
      <c r="I278" s="6" t="s">
        <v>39</v>
      </c>
      <c r="J278" s="8" t="s">
        <v>807</v>
      </c>
      <c r="K278" s="5" t="s">
        <v>808</v>
      </c>
      <c r="L278" s="7" t="s">
        <v>809</v>
      </c>
      <c r="M278" s="9">
        <v>0</v>
      </c>
      <c r="N278" s="5" t="s">
        <v>211</v>
      </c>
      <c r="O278" s="32">
        <v>44440.8717215625</v>
      </c>
      <c r="P278" s="33">
        <v>44440.9065590278</v>
      </c>
      <c r="Q278" s="28" t="s">
        <v>826</v>
      </c>
      <c r="R278" s="29" t="s">
        <v>39</v>
      </c>
      <c r="S278" s="28" t="s">
        <v>97</v>
      </c>
      <c r="T278" s="28" t="s">
        <v>810</v>
      </c>
      <c r="U278" s="5" t="s">
        <v>811</v>
      </c>
      <c r="V278" s="28" t="s">
        <v>812</v>
      </c>
      <c r="W278" s="7" t="s">
        <v>830</v>
      </c>
      <c r="X278" s="7" t="s">
        <v>201</v>
      </c>
      <c r="Y278" s="5" t="s">
        <v>202</v>
      </c>
      <c r="Z278" s="5" t="s">
        <v>813</v>
      </c>
      <c r="AA278" s="6" t="s">
        <v>39</v>
      </c>
      <c r="AB278" s="6" t="s">
        <v>39</v>
      </c>
      <c r="AC278" s="6" t="s">
        <v>39</v>
      </c>
      <c r="AD278" s="6" t="s">
        <v>39</v>
      </c>
      <c r="AE278" s="6" t="s">
        <v>39</v>
      </c>
    </row>
    <row r="279">
      <c r="A279" s="28" t="s">
        <v>834</v>
      </c>
      <c r="B279" s="6" t="s">
        <v>832</v>
      </c>
      <c r="C279" s="6" t="s">
        <v>514</v>
      </c>
      <c r="D279" s="7" t="s">
        <v>694</v>
      </c>
      <c r="E279" s="28" t="s">
        <v>695</v>
      </c>
      <c r="F279" s="5" t="s">
        <v>22</v>
      </c>
      <c r="G279" s="6" t="s">
        <v>107</v>
      </c>
      <c r="H279" s="6" t="s">
        <v>833</v>
      </c>
      <c r="I279" s="6" t="s">
        <v>39</v>
      </c>
      <c r="J279" s="8" t="s">
        <v>807</v>
      </c>
      <c r="K279" s="5" t="s">
        <v>808</v>
      </c>
      <c r="L279" s="7" t="s">
        <v>809</v>
      </c>
      <c r="M279" s="9">
        <v>0</v>
      </c>
      <c r="N279" s="5" t="s">
        <v>211</v>
      </c>
      <c r="O279" s="32">
        <v>44440.8717326042</v>
      </c>
      <c r="P279" s="33">
        <v>44440.9065592245</v>
      </c>
      <c r="Q279" s="28" t="s">
        <v>831</v>
      </c>
      <c r="R279" s="29" t="s">
        <v>39</v>
      </c>
      <c r="S279" s="28" t="s">
        <v>97</v>
      </c>
      <c r="T279" s="28" t="s">
        <v>810</v>
      </c>
      <c r="U279" s="5" t="s">
        <v>811</v>
      </c>
      <c r="V279" s="28" t="s">
        <v>812</v>
      </c>
      <c r="W279" s="7" t="s">
        <v>835</v>
      </c>
      <c r="X279" s="7" t="s">
        <v>201</v>
      </c>
      <c r="Y279" s="5" t="s">
        <v>202</v>
      </c>
      <c r="Z279" s="5" t="s">
        <v>813</v>
      </c>
      <c r="AA279" s="6" t="s">
        <v>39</v>
      </c>
      <c r="AB279" s="6" t="s">
        <v>39</v>
      </c>
      <c r="AC279" s="6" t="s">
        <v>39</v>
      </c>
      <c r="AD279" s="6" t="s">
        <v>39</v>
      </c>
      <c r="AE279" s="6" t="s">
        <v>39</v>
      </c>
    </row>
    <row r="280">
      <c r="A280" s="28" t="s">
        <v>839</v>
      </c>
      <c r="B280" s="6" t="s">
        <v>837</v>
      </c>
      <c r="C280" s="6" t="s">
        <v>514</v>
      </c>
      <c r="D280" s="7" t="s">
        <v>694</v>
      </c>
      <c r="E280" s="28" t="s">
        <v>695</v>
      </c>
      <c r="F280" s="5" t="s">
        <v>22</v>
      </c>
      <c r="G280" s="6" t="s">
        <v>107</v>
      </c>
      <c r="H280" s="6" t="s">
        <v>838</v>
      </c>
      <c r="I280" s="6" t="s">
        <v>39</v>
      </c>
      <c r="J280" s="8" t="s">
        <v>807</v>
      </c>
      <c r="K280" s="5" t="s">
        <v>808</v>
      </c>
      <c r="L280" s="7" t="s">
        <v>809</v>
      </c>
      <c r="M280" s="9">
        <v>0</v>
      </c>
      <c r="N280" s="5" t="s">
        <v>211</v>
      </c>
      <c r="O280" s="32">
        <v>44440.8717440625</v>
      </c>
      <c r="P280" s="33">
        <v>44440.9065592245</v>
      </c>
      <c r="Q280" s="28" t="s">
        <v>836</v>
      </c>
      <c r="R280" s="29" t="s">
        <v>39</v>
      </c>
      <c r="S280" s="28" t="s">
        <v>97</v>
      </c>
      <c r="T280" s="28" t="s">
        <v>810</v>
      </c>
      <c r="U280" s="5" t="s">
        <v>811</v>
      </c>
      <c r="V280" s="28" t="s">
        <v>812</v>
      </c>
      <c r="W280" s="7" t="s">
        <v>840</v>
      </c>
      <c r="X280" s="7" t="s">
        <v>201</v>
      </c>
      <c r="Y280" s="5" t="s">
        <v>202</v>
      </c>
      <c r="Z280" s="5" t="s">
        <v>813</v>
      </c>
      <c r="AA280" s="6" t="s">
        <v>39</v>
      </c>
      <c r="AB280" s="6" t="s">
        <v>39</v>
      </c>
      <c r="AC280" s="6" t="s">
        <v>39</v>
      </c>
      <c r="AD280" s="6" t="s">
        <v>39</v>
      </c>
      <c r="AE280" s="6" t="s">
        <v>39</v>
      </c>
    </row>
    <row r="281">
      <c r="A281" s="28" t="s">
        <v>848</v>
      </c>
      <c r="B281" s="6" t="s">
        <v>846</v>
      </c>
      <c r="C281" s="6" t="s">
        <v>514</v>
      </c>
      <c r="D281" s="7" t="s">
        <v>694</v>
      </c>
      <c r="E281" s="28" t="s">
        <v>695</v>
      </c>
      <c r="F281" s="5" t="s">
        <v>22</v>
      </c>
      <c r="G281" s="6" t="s">
        <v>107</v>
      </c>
      <c r="H281" s="6" t="s">
        <v>847</v>
      </c>
      <c r="I281" s="6" t="s">
        <v>39</v>
      </c>
      <c r="J281" s="8" t="s">
        <v>807</v>
      </c>
      <c r="K281" s="5" t="s">
        <v>808</v>
      </c>
      <c r="L281" s="7" t="s">
        <v>809</v>
      </c>
      <c r="M281" s="9">
        <v>0</v>
      </c>
      <c r="N281" s="5" t="s">
        <v>211</v>
      </c>
      <c r="O281" s="32">
        <v>44440.8717552431</v>
      </c>
      <c r="P281" s="33">
        <v>44440.9065590278</v>
      </c>
      <c r="Q281" s="28" t="s">
        <v>845</v>
      </c>
      <c r="R281" s="29" t="s">
        <v>39</v>
      </c>
      <c r="S281" s="28" t="s">
        <v>97</v>
      </c>
      <c r="T281" s="28" t="s">
        <v>810</v>
      </c>
      <c r="U281" s="5" t="s">
        <v>811</v>
      </c>
      <c r="V281" s="28" t="s">
        <v>812</v>
      </c>
      <c r="W281" s="7" t="s">
        <v>849</v>
      </c>
      <c r="X281" s="7" t="s">
        <v>201</v>
      </c>
      <c r="Y281" s="5" t="s">
        <v>202</v>
      </c>
      <c r="Z281" s="5" t="s">
        <v>813</v>
      </c>
      <c r="AA281" s="6" t="s">
        <v>39</v>
      </c>
      <c r="AB281" s="6" t="s">
        <v>39</v>
      </c>
      <c r="AC281" s="6" t="s">
        <v>39</v>
      </c>
      <c r="AD281" s="6" t="s">
        <v>39</v>
      </c>
      <c r="AE281" s="6" t="s">
        <v>39</v>
      </c>
    </row>
    <row r="282">
      <c r="A282" s="28" t="s">
        <v>853</v>
      </c>
      <c r="B282" s="6" t="s">
        <v>851</v>
      </c>
      <c r="C282" s="6" t="s">
        <v>957</v>
      </c>
      <c r="D282" s="7" t="s">
        <v>694</v>
      </c>
      <c r="E282" s="28" t="s">
        <v>695</v>
      </c>
      <c r="F282" s="5" t="s">
        <v>22</v>
      </c>
      <c r="G282" s="6" t="s">
        <v>107</v>
      </c>
      <c r="H282" s="6" t="s">
        <v>852</v>
      </c>
      <c r="I282" s="6" t="s">
        <v>39</v>
      </c>
      <c r="J282" s="8" t="s">
        <v>807</v>
      </c>
      <c r="K282" s="5" t="s">
        <v>808</v>
      </c>
      <c r="L282" s="7" t="s">
        <v>809</v>
      </c>
      <c r="M282" s="9">
        <v>0</v>
      </c>
      <c r="N282" s="5" t="s">
        <v>211</v>
      </c>
      <c r="O282" s="32">
        <v>44440.871768831</v>
      </c>
      <c r="P282" s="33">
        <v>44440.9065590278</v>
      </c>
      <c r="Q282" s="28" t="s">
        <v>850</v>
      </c>
      <c r="R282" s="29" t="s">
        <v>39</v>
      </c>
      <c r="S282" s="28" t="s">
        <v>97</v>
      </c>
      <c r="T282" s="28" t="s">
        <v>810</v>
      </c>
      <c r="U282" s="5" t="s">
        <v>811</v>
      </c>
      <c r="V282" s="28" t="s">
        <v>812</v>
      </c>
      <c r="W282" s="7" t="s">
        <v>854</v>
      </c>
      <c r="X282" s="7" t="s">
        <v>201</v>
      </c>
      <c r="Y282" s="5" t="s">
        <v>202</v>
      </c>
      <c r="Z282" s="5" t="s">
        <v>813</v>
      </c>
      <c r="AA282" s="6" t="s">
        <v>39</v>
      </c>
      <c r="AB282" s="6" t="s">
        <v>39</v>
      </c>
      <c r="AC282" s="6" t="s">
        <v>39</v>
      </c>
      <c r="AD282" s="6" t="s">
        <v>39</v>
      </c>
      <c r="AE282" s="6" t="s">
        <v>39</v>
      </c>
    </row>
    <row r="283">
      <c r="A283" s="28" t="s">
        <v>867</v>
      </c>
      <c r="B283" s="6" t="s">
        <v>865</v>
      </c>
      <c r="C283" s="6" t="s">
        <v>514</v>
      </c>
      <c r="D283" s="7" t="s">
        <v>694</v>
      </c>
      <c r="E283" s="28" t="s">
        <v>695</v>
      </c>
      <c r="F283" s="5" t="s">
        <v>93</v>
      </c>
      <c r="G283" s="6" t="s">
        <v>37</v>
      </c>
      <c r="H283" s="6" t="s">
        <v>866</v>
      </c>
      <c r="I283" s="6" t="s">
        <v>39</v>
      </c>
      <c r="J283" s="8" t="s">
        <v>178</v>
      </c>
      <c r="K283" s="5" t="s">
        <v>179</v>
      </c>
      <c r="L283" s="7" t="s">
        <v>180</v>
      </c>
      <c r="M283" s="9">
        <v>0</v>
      </c>
      <c r="N283" s="5" t="s">
        <v>54</v>
      </c>
      <c r="O283" s="32">
        <v>44440.8717816782</v>
      </c>
      <c r="P283" s="33">
        <v>44440.906558831</v>
      </c>
      <c r="Q283" s="28" t="s">
        <v>864</v>
      </c>
      <c r="R283" s="29" t="s">
        <v>39</v>
      </c>
      <c r="S283" s="28" t="s">
        <v>114</v>
      </c>
      <c r="T283" s="28" t="s">
        <v>183</v>
      </c>
      <c r="U283" s="5" t="s">
        <v>133</v>
      </c>
      <c r="V283" s="28" t="s">
        <v>185</v>
      </c>
      <c r="W283" s="7" t="s">
        <v>39</v>
      </c>
      <c r="X283" s="7" t="s">
        <v>39</v>
      </c>
      <c r="Y283" s="5" t="s">
        <v>39</v>
      </c>
      <c r="Z283" s="5" t="s">
        <v>39</v>
      </c>
      <c r="AA283" s="6" t="s">
        <v>39</v>
      </c>
      <c r="AB283" s="6" t="s">
        <v>39</v>
      </c>
      <c r="AC283" s="6" t="s">
        <v>39</v>
      </c>
      <c r="AD283" s="6" t="s">
        <v>39</v>
      </c>
      <c r="AE283" s="6" t="s">
        <v>39</v>
      </c>
    </row>
    <row r="284">
      <c r="A284" s="28" t="s">
        <v>877</v>
      </c>
      <c r="B284" s="6" t="s">
        <v>875</v>
      </c>
      <c r="C284" s="6" t="s">
        <v>514</v>
      </c>
      <c r="D284" s="7" t="s">
        <v>694</v>
      </c>
      <c r="E284" s="28" t="s">
        <v>695</v>
      </c>
      <c r="F284" s="5" t="s">
        <v>93</v>
      </c>
      <c r="G284" s="6" t="s">
        <v>37</v>
      </c>
      <c r="H284" s="6" t="s">
        <v>876</v>
      </c>
      <c r="I284" s="6" t="s">
        <v>39</v>
      </c>
      <c r="J284" s="8" t="s">
        <v>257</v>
      </c>
      <c r="K284" s="5" t="s">
        <v>258</v>
      </c>
      <c r="L284" s="7" t="s">
        <v>259</v>
      </c>
      <c r="M284" s="9">
        <v>0</v>
      </c>
      <c r="N284" s="5" t="s">
        <v>54</v>
      </c>
      <c r="O284" s="32">
        <v>44440.8717818287</v>
      </c>
      <c r="P284" s="33">
        <v>44440.906558831</v>
      </c>
      <c r="Q284" s="28" t="s">
        <v>874</v>
      </c>
      <c r="R284" s="29" t="s">
        <v>39</v>
      </c>
      <c r="S284" s="28" t="s">
        <v>114</v>
      </c>
      <c r="T284" s="28" t="s">
        <v>251</v>
      </c>
      <c r="U284" s="5" t="s">
        <v>99</v>
      </c>
      <c r="V284" s="28" t="s">
        <v>252</v>
      </c>
      <c r="W284" s="7" t="s">
        <v>39</v>
      </c>
      <c r="X284" s="7" t="s">
        <v>39</v>
      </c>
      <c r="Y284" s="5" t="s">
        <v>39</v>
      </c>
      <c r="Z284" s="5" t="s">
        <v>39</v>
      </c>
      <c r="AA284" s="6" t="s">
        <v>39</v>
      </c>
      <c r="AB284" s="6" t="s">
        <v>39</v>
      </c>
      <c r="AC284" s="6" t="s">
        <v>39</v>
      </c>
      <c r="AD284" s="6" t="s">
        <v>39</v>
      </c>
      <c r="AE284" s="6" t="s">
        <v>39</v>
      </c>
    </row>
    <row r="285">
      <c r="A285" s="28" t="s">
        <v>885</v>
      </c>
      <c r="B285" s="6" t="s">
        <v>882</v>
      </c>
      <c r="C285" s="6" t="s">
        <v>958</v>
      </c>
      <c r="D285" s="7" t="s">
        <v>694</v>
      </c>
      <c r="E285" s="28" t="s">
        <v>695</v>
      </c>
      <c r="F285" s="5" t="s">
        <v>93</v>
      </c>
      <c r="G285" s="6" t="s">
        <v>37</v>
      </c>
      <c r="H285" s="6" t="s">
        <v>884</v>
      </c>
      <c r="I285" s="6" t="s">
        <v>39</v>
      </c>
      <c r="J285" s="8" t="s">
        <v>397</v>
      </c>
      <c r="K285" s="5" t="s">
        <v>398</v>
      </c>
      <c r="L285" s="7" t="s">
        <v>399</v>
      </c>
      <c r="M285" s="9">
        <v>0</v>
      </c>
      <c r="N285" s="5" t="s">
        <v>54</v>
      </c>
      <c r="O285" s="32">
        <v>44440.8717822106</v>
      </c>
      <c r="P285" s="33">
        <v>44440.9065586458</v>
      </c>
      <c r="Q285" s="28" t="s">
        <v>881</v>
      </c>
      <c r="R285" s="29" t="s">
        <v>39</v>
      </c>
      <c r="S285" s="28" t="s">
        <v>114</v>
      </c>
      <c r="T285" s="28" t="s">
        <v>400</v>
      </c>
      <c r="U285" s="5" t="s">
        <v>133</v>
      </c>
      <c r="V285" s="28" t="s">
        <v>401</v>
      </c>
      <c r="W285" s="7" t="s">
        <v>39</v>
      </c>
      <c r="X285" s="7" t="s">
        <v>39</v>
      </c>
      <c r="Y285" s="5" t="s">
        <v>39</v>
      </c>
      <c r="Z285" s="5" t="s">
        <v>39</v>
      </c>
      <c r="AA285" s="6" t="s">
        <v>39</v>
      </c>
      <c r="AB285" s="6" t="s">
        <v>39</v>
      </c>
      <c r="AC285" s="6" t="s">
        <v>39</v>
      </c>
      <c r="AD285" s="6" t="s">
        <v>39</v>
      </c>
      <c r="AE285" s="6" t="s">
        <v>39</v>
      </c>
    </row>
    <row r="286">
      <c r="A286" s="28" t="s">
        <v>959</v>
      </c>
      <c r="B286" s="6" t="s">
        <v>960</v>
      </c>
      <c r="C286" s="6" t="s">
        <v>33</v>
      </c>
      <c r="D286" s="7" t="s">
        <v>34</v>
      </c>
      <c r="E286" s="28" t="s">
        <v>35</v>
      </c>
      <c r="F286" s="5" t="s">
        <v>168</v>
      </c>
      <c r="G286" s="6" t="s">
        <v>169</v>
      </c>
      <c r="H286" s="6" t="s">
        <v>39</v>
      </c>
      <c r="I286" s="6" t="s">
        <v>39</v>
      </c>
      <c r="J286" s="8" t="s">
        <v>226</v>
      </c>
      <c r="K286" s="5" t="s">
        <v>227</v>
      </c>
      <c r="L286" s="7" t="s">
        <v>228</v>
      </c>
      <c r="M286" s="9">
        <v>0</v>
      </c>
      <c r="N286" s="5" t="s">
        <v>43</v>
      </c>
      <c r="O286" s="32">
        <v>44442.4300835301</v>
      </c>
      <c r="P286" s="33">
        <v>44443.4342429398</v>
      </c>
      <c r="Q286" s="28" t="s">
        <v>39</v>
      </c>
      <c r="R286" s="29" t="s">
        <v>39</v>
      </c>
      <c r="S286" s="28" t="s">
        <v>39</v>
      </c>
      <c r="T286" s="28" t="s">
        <v>39</v>
      </c>
      <c r="U286" s="5" t="s">
        <v>39</v>
      </c>
      <c r="V286" s="28" t="s">
        <v>39</v>
      </c>
      <c r="W286" s="7" t="s">
        <v>39</v>
      </c>
      <c r="X286" s="7" t="s">
        <v>39</v>
      </c>
      <c r="Y286" s="5" t="s">
        <v>39</v>
      </c>
      <c r="Z286" s="5" t="s">
        <v>39</v>
      </c>
      <c r="AA286" s="6" t="s">
        <v>39</v>
      </c>
      <c r="AB286" s="6" t="s">
        <v>39</v>
      </c>
      <c r="AC286" s="6" t="s">
        <v>39</v>
      </c>
      <c r="AD286" s="6" t="s">
        <v>39</v>
      </c>
      <c r="AE286" s="6" t="s">
        <v>39</v>
      </c>
    </row>
    <row r="287">
      <c r="A287" s="28" t="s">
        <v>915</v>
      </c>
      <c r="B287" s="6" t="s">
        <v>654</v>
      </c>
      <c r="C287" s="6" t="s">
        <v>901</v>
      </c>
      <c r="D287" s="7" t="s">
        <v>47</v>
      </c>
      <c r="E287" s="28" t="s">
        <v>48</v>
      </c>
      <c r="F287" s="5" t="s">
        <v>80</v>
      </c>
      <c r="G287" s="6" t="s">
        <v>39</v>
      </c>
      <c r="H287" s="6" t="s">
        <v>39</v>
      </c>
      <c r="I287" s="6" t="s">
        <v>39</v>
      </c>
      <c r="J287" s="8" t="s">
        <v>82</v>
      </c>
      <c r="K287" s="5" t="s">
        <v>83</v>
      </c>
      <c r="L287" s="7" t="s">
        <v>84</v>
      </c>
      <c r="M287" s="9">
        <v>7</v>
      </c>
      <c r="N287" s="5" t="s">
        <v>54</v>
      </c>
      <c r="O287" s="32">
        <v>44443.432361956</v>
      </c>
      <c r="P287" s="33">
        <v>44443.4342430903</v>
      </c>
      <c r="Q287" s="28" t="s">
        <v>655</v>
      </c>
      <c r="R287" s="29" t="s">
        <v>39</v>
      </c>
      <c r="S287" s="28" t="s">
        <v>97</v>
      </c>
      <c r="T287" s="28" t="s">
        <v>39</v>
      </c>
      <c r="U287" s="5" t="s">
        <v>39</v>
      </c>
      <c r="V287" s="28" t="s">
        <v>862</v>
      </c>
      <c r="W287" s="7" t="s">
        <v>39</v>
      </c>
      <c r="X287" s="7" t="s">
        <v>39</v>
      </c>
      <c r="Y287" s="5" t="s">
        <v>39</v>
      </c>
      <c r="Z287" s="5" t="s">
        <v>39</v>
      </c>
      <c r="AA287" s="6" t="s">
        <v>39</v>
      </c>
      <c r="AB287" s="6" t="s">
        <v>656</v>
      </c>
      <c r="AC287" s="6" t="s">
        <v>657</v>
      </c>
      <c r="AD287" s="6" t="s">
        <v>39</v>
      </c>
      <c r="AE287" s="6" t="s">
        <v>39</v>
      </c>
    </row>
    <row r="288">
      <c r="A288" s="28" t="s">
        <v>908</v>
      </c>
      <c r="B288" s="6" t="s">
        <v>332</v>
      </c>
      <c r="C288" s="6" t="s">
        <v>174</v>
      </c>
      <c r="D288" s="7" t="s">
        <v>47</v>
      </c>
      <c r="E288" s="28" t="s">
        <v>48</v>
      </c>
      <c r="F288" s="5" t="s">
        <v>22</v>
      </c>
      <c r="G288" s="6" t="s">
        <v>37</v>
      </c>
      <c r="H288" s="6" t="s">
        <v>39</v>
      </c>
      <c r="I288" s="6" t="s">
        <v>39</v>
      </c>
      <c r="J288" s="8" t="s">
        <v>289</v>
      </c>
      <c r="K288" s="5" t="s">
        <v>290</v>
      </c>
      <c r="L288" s="7" t="s">
        <v>291</v>
      </c>
      <c r="M288" s="9">
        <v>22</v>
      </c>
      <c r="N288" s="5" t="s">
        <v>211</v>
      </c>
      <c r="O288" s="32">
        <v>44443.4323635764</v>
      </c>
      <c r="P288" s="33">
        <v>44443.4342430903</v>
      </c>
      <c r="Q288" s="28" t="s">
        <v>334</v>
      </c>
      <c r="R288" s="29" t="s">
        <v>39</v>
      </c>
      <c r="S288" s="28" t="s">
        <v>97</v>
      </c>
      <c r="T288" s="28" t="s">
        <v>292</v>
      </c>
      <c r="U288" s="5" t="s">
        <v>293</v>
      </c>
      <c r="V288" s="28" t="s">
        <v>294</v>
      </c>
      <c r="W288" s="7" t="s">
        <v>335</v>
      </c>
      <c r="X288" s="7" t="s">
        <v>41</v>
      </c>
      <c r="Y288" s="5" t="s">
        <v>202</v>
      </c>
      <c r="Z288" s="5" t="s">
        <v>599</v>
      </c>
      <c r="AA288" s="6" t="s">
        <v>39</v>
      </c>
      <c r="AB288" s="6" t="s">
        <v>39</v>
      </c>
      <c r="AC288" s="6" t="s">
        <v>39</v>
      </c>
      <c r="AD288" s="6" t="s">
        <v>39</v>
      </c>
      <c r="AE288" s="6" t="s">
        <v>39</v>
      </c>
    </row>
    <row r="289">
      <c r="A289" s="28" t="s">
        <v>948</v>
      </c>
      <c r="B289" s="6" t="s">
        <v>389</v>
      </c>
      <c r="C289" s="6" t="s">
        <v>316</v>
      </c>
      <c r="D289" s="7" t="s">
        <v>47</v>
      </c>
      <c r="E289" s="28" t="s">
        <v>48</v>
      </c>
      <c r="F289" s="5" t="s">
        <v>22</v>
      </c>
      <c r="G289" s="6" t="s">
        <v>107</v>
      </c>
      <c r="H289" s="6" t="s">
        <v>39</v>
      </c>
      <c r="I289" s="6" t="s">
        <v>39</v>
      </c>
      <c r="J289" s="8" t="s">
        <v>289</v>
      </c>
      <c r="K289" s="5" t="s">
        <v>290</v>
      </c>
      <c r="L289" s="7" t="s">
        <v>291</v>
      </c>
      <c r="M289" s="9">
        <v>32</v>
      </c>
      <c r="N289" s="5" t="s">
        <v>211</v>
      </c>
      <c r="O289" s="32">
        <v>44443.4323789352</v>
      </c>
      <c r="P289" s="33">
        <v>44443.434243287</v>
      </c>
      <c r="Q289" s="28" t="s">
        <v>390</v>
      </c>
      <c r="R289" s="29" t="s">
        <v>39</v>
      </c>
      <c r="S289" s="28" t="s">
        <v>97</v>
      </c>
      <c r="T289" s="28" t="s">
        <v>292</v>
      </c>
      <c r="U289" s="5" t="s">
        <v>293</v>
      </c>
      <c r="V289" s="28" t="s">
        <v>294</v>
      </c>
      <c r="W289" s="7" t="s">
        <v>391</v>
      </c>
      <c r="X289" s="7" t="s">
        <v>41</v>
      </c>
      <c r="Y289" s="5" t="s">
        <v>202</v>
      </c>
      <c r="Z289" s="5" t="s">
        <v>599</v>
      </c>
      <c r="AA289" s="6" t="s">
        <v>39</v>
      </c>
      <c r="AB289" s="6" t="s">
        <v>39</v>
      </c>
      <c r="AC289" s="6" t="s">
        <v>39</v>
      </c>
      <c r="AD289" s="6" t="s">
        <v>39</v>
      </c>
      <c r="AE289" s="6" t="s">
        <v>39</v>
      </c>
    </row>
    <row r="290">
      <c r="A290" s="28" t="s">
        <v>931</v>
      </c>
      <c r="B290" s="6" t="s">
        <v>604</v>
      </c>
      <c r="C290" s="6" t="s">
        <v>419</v>
      </c>
      <c r="D290" s="7" t="s">
        <v>47</v>
      </c>
      <c r="E290" s="28" t="s">
        <v>48</v>
      </c>
      <c r="F290" s="5" t="s">
        <v>22</v>
      </c>
      <c r="G290" s="6" t="s">
        <v>107</v>
      </c>
      <c r="H290" s="6" t="s">
        <v>39</v>
      </c>
      <c r="I290" s="6" t="s">
        <v>39</v>
      </c>
      <c r="J290" s="8" t="s">
        <v>289</v>
      </c>
      <c r="K290" s="5" t="s">
        <v>290</v>
      </c>
      <c r="L290" s="7" t="s">
        <v>291</v>
      </c>
      <c r="M290" s="9">
        <v>112</v>
      </c>
      <c r="N290" s="5" t="s">
        <v>211</v>
      </c>
      <c r="O290" s="32">
        <v>44443.4323905093</v>
      </c>
      <c r="P290" s="33">
        <v>44443.434243287</v>
      </c>
      <c r="Q290" s="28" t="s">
        <v>605</v>
      </c>
      <c r="R290" s="29" t="s">
        <v>39</v>
      </c>
      <c r="S290" s="28" t="s">
        <v>97</v>
      </c>
      <c r="T290" s="28" t="s">
        <v>292</v>
      </c>
      <c r="U290" s="5" t="s">
        <v>293</v>
      </c>
      <c r="V290" s="28" t="s">
        <v>294</v>
      </c>
      <c r="W290" s="7" t="s">
        <v>606</v>
      </c>
      <c r="X290" s="7" t="s">
        <v>41</v>
      </c>
      <c r="Y290" s="5" t="s">
        <v>202</v>
      </c>
      <c r="Z290" s="5" t="s">
        <v>599</v>
      </c>
      <c r="AA290" s="6" t="s">
        <v>39</v>
      </c>
      <c r="AB290" s="6" t="s">
        <v>39</v>
      </c>
      <c r="AC290" s="6" t="s">
        <v>39</v>
      </c>
      <c r="AD290" s="6" t="s">
        <v>39</v>
      </c>
      <c r="AE290" s="6" t="s">
        <v>39</v>
      </c>
    </row>
    <row r="291">
      <c r="A291" s="28" t="s">
        <v>909</v>
      </c>
      <c r="B291" s="6" t="s">
        <v>484</v>
      </c>
      <c r="C291" s="6" t="s">
        <v>174</v>
      </c>
      <c r="D291" s="7" t="s">
        <v>47</v>
      </c>
      <c r="E291" s="28" t="s">
        <v>48</v>
      </c>
      <c r="F291" s="5" t="s">
        <v>22</v>
      </c>
      <c r="G291" s="6" t="s">
        <v>37</v>
      </c>
      <c r="H291" s="6" t="s">
        <v>39</v>
      </c>
      <c r="I291" s="6" t="s">
        <v>39</v>
      </c>
      <c r="J291" s="8" t="s">
        <v>289</v>
      </c>
      <c r="K291" s="5" t="s">
        <v>290</v>
      </c>
      <c r="L291" s="7" t="s">
        <v>291</v>
      </c>
      <c r="M291" s="9">
        <v>52</v>
      </c>
      <c r="N291" s="5" t="s">
        <v>211</v>
      </c>
      <c r="O291" s="32">
        <v>44443.4324026273</v>
      </c>
      <c r="P291" s="33">
        <v>44443.434243287</v>
      </c>
      <c r="Q291" s="28" t="s">
        <v>485</v>
      </c>
      <c r="R291" s="29" t="s">
        <v>39</v>
      </c>
      <c r="S291" s="28" t="s">
        <v>97</v>
      </c>
      <c r="T291" s="28" t="s">
        <v>292</v>
      </c>
      <c r="U291" s="5" t="s">
        <v>293</v>
      </c>
      <c r="V291" s="28" t="s">
        <v>294</v>
      </c>
      <c r="W291" s="7" t="s">
        <v>486</v>
      </c>
      <c r="X291" s="7" t="s">
        <v>41</v>
      </c>
      <c r="Y291" s="5" t="s">
        <v>202</v>
      </c>
      <c r="Z291" s="5" t="s">
        <v>599</v>
      </c>
      <c r="AA291" s="6" t="s">
        <v>39</v>
      </c>
      <c r="AB291" s="6" t="s">
        <v>39</v>
      </c>
      <c r="AC291" s="6" t="s">
        <v>39</v>
      </c>
      <c r="AD291" s="6" t="s">
        <v>39</v>
      </c>
      <c r="AE291" s="6" t="s">
        <v>39</v>
      </c>
    </row>
    <row r="292">
      <c r="A292" s="28" t="s">
        <v>932</v>
      </c>
      <c r="B292" s="6" t="s">
        <v>533</v>
      </c>
      <c r="C292" s="6" t="s">
        <v>304</v>
      </c>
      <c r="D292" s="7" t="s">
        <v>47</v>
      </c>
      <c r="E292" s="28" t="s">
        <v>48</v>
      </c>
      <c r="F292" s="5" t="s">
        <v>22</v>
      </c>
      <c r="G292" s="6" t="s">
        <v>37</v>
      </c>
      <c r="H292" s="6" t="s">
        <v>39</v>
      </c>
      <c r="I292" s="6" t="s">
        <v>39</v>
      </c>
      <c r="J292" s="8" t="s">
        <v>537</v>
      </c>
      <c r="K292" s="5" t="s">
        <v>538</v>
      </c>
      <c r="L292" s="7" t="s">
        <v>539</v>
      </c>
      <c r="M292" s="9">
        <v>12</v>
      </c>
      <c r="N292" s="5" t="s">
        <v>211</v>
      </c>
      <c r="O292" s="32">
        <v>44443.4324140856</v>
      </c>
      <c r="P292" s="33">
        <v>44443.4342434838</v>
      </c>
      <c r="Q292" s="28" t="s">
        <v>540</v>
      </c>
      <c r="R292" s="29" t="s">
        <v>39</v>
      </c>
      <c r="S292" s="28" t="s">
        <v>97</v>
      </c>
      <c r="T292" s="28" t="s">
        <v>541</v>
      </c>
      <c r="U292" s="5" t="s">
        <v>542</v>
      </c>
      <c r="V292" s="28" t="s">
        <v>543</v>
      </c>
      <c r="W292" s="7" t="s">
        <v>544</v>
      </c>
      <c r="X292" s="7" t="s">
        <v>41</v>
      </c>
      <c r="Y292" s="5" t="s">
        <v>202</v>
      </c>
      <c r="Z292" s="5" t="s">
        <v>933</v>
      </c>
      <c r="AA292" s="6" t="s">
        <v>39</v>
      </c>
      <c r="AB292" s="6" t="s">
        <v>39</v>
      </c>
      <c r="AC292" s="6" t="s">
        <v>39</v>
      </c>
      <c r="AD292" s="6" t="s">
        <v>39</v>
      </c>
      <c r="AE292" s="6" t="s">
        <v>39</v>
      </c>
    </row>
    <row r="293">
      <c r="A293" s="28" t="s">
        <v>941</v>
      </c>
      <c r="B293" s="6" t="s">
        <v>659</v>
      </c>
      <c r="C293" s="6" t="s">
        <v>961</v>
      </c>
      <c r="D293" s="7" t="s">
        <v>47</v>
      </c>
      <c r="E293" s="28" t="s">
        <v>48</v>
      </c>
      <c r="F293" s="5" t="s">
        <v>22</v>
      </c>
      <c r="G293" s="6" t="s">
        <v>107</v>
      </c>
      <c r="H293" s="6" t="s">
        <v>39</v>
      </c>
      <c r="I293" s="6" t="s">
        <v>39</v>
      </c>
      <c r="J293" s="8" t="s">
        <v>537</v>
      </c>
      <c r="K293" s="5" t="s">
        <v>538</v>
      </c>
      <c r="L293" s="7" t="s">
        <v>539</v>
      </c>
      <c r="M293" s="9">
        <v>42</v>
      </c>
      <c r="N293" s="5" t="s">
        <v>211</v>
      </c>
      <c r="O293" s="32">
        <v>44443.4324269329</v>
      </c>
      <c r="P293" s="33">
        <v>44443.4342434838</v>
      </c>
      <c r="Q293" s="28" t="s">
        <v>663</v>
      </c>
      <c r="R293" s="29" t="s">
        <v>39</v>
      </c>
      <c r="S293" s="28" t="s">
        <v>97</v>
      </c>
      <c r="T293" s="28" t="s">
        <v>541</v>
      </c>
      <c r="U293" s="5" t="s">
        <v>542</v>
      </c>
      <c r="V293" s="28" t="s">
        <v>543</v>
      </c>
      <c r="W293" s="7" t="s">
        <v>664</v>
      </c>
      <c r="X293" s="7" t="s">
        <v>51</v>
      </c>
      <c r="Y293" s="5" t="s">
        <v>665</v>
      </c>
      <c r="Z293" s="5" t="s">
        <v>933</v>
      </c>
      <c r="AA293" s="6" t="s">
        <v>39</v>
      </c>
      <c r="AB293" s="6" t="s">
        <v>39</v>
      </c>
      <c r="AC293" s="6" t="s">
        <v>39</v>
      </c>
      <c r="AD293" s="6" t="s">
        <v>39</v>
      </c>
      <c r="AE293" s="6" t="s">
        <v>39</v>
      </c>
    </row>
    <row r="294">
      <c r="A294" s="28" t="s">
        <v>926</v>
      </c>
      <c r="B294" s="6" t="s">
        <v>457</v>
      </c>
      <c r="C294" s="6" t="s">
        <v>458</v>
      </c>
      <c r="D294" s="7" t="s">
        <v>47</v>
      </c>
      <c r="E294" s="28" t="s">
        <v>48</v>
      </c>
      <c r="F294" s="5" t="s">
        <v>93</v>
      </c>
      <c r="G294" s="6" t="s">
        <v>37</v>
      </c>
      <c r="H294" s="6" t="s">
        <v>39</v>
      </c>
      <c r="I294" s="6" t="s">
        <v>39</v>
      </c>
      <c r="J294" s="8" t="s">
        <v>94</v>
      </c>
      <c r="K294" s="5" t="s">
        <v>95</v>
      </c>
      <c r="L294" s="7" t="s">
        <v>96</v>
      </c>
      <c r="M294" s="9">
        <v>32</v>
      </c>
      <c r="N294" s="5" t="s">
        <v>54</v>
      </c>
      <c r="O294" s="32">
        <v>44443.4324388079</v>
      </c>
      <c r="P294" s="33">
        <v>44445.5579943634</v>
      </c>
      <c r="Q294" s="28" t="s">
        <v>461</v>
      </c>
      <c r="R294" s="29" t="s">
        <v>39</v>
      </c>
      <c r="S294" s="28" t="s">
        <v>97</v>
      </c>
      <c r="T294" s="28" t="s">
        <v>98</v>
      </c>
      <c r="U294" s="5" t="s">
        <v>99</v>
      </c>
      <c r="V294" s="28" t="s">
        <v>100</v>
      </c>
      <c r="W294" s="7" t="s">
        <v>39</v>
      </c>
      <c r="X294" s="7" t="s">
        <v>39</v>
      </c>
      <c r="Y294" s="5" t="s">
        <v>39</v>
      </c>
      <c r="Z294" s="5" t="s">
        <v>39</v>
      </c>
      <c r="AA294" s="6" t="s">
        <v>39</v>
      </c>
      <c r="AB294" s="6" t="s">
        <v>39</v>
      </c>
      <c r="AC294" s="6" t="s">
        <v>39</v>
      </c>
      <c r="AD294" s="6" t="s">
        <v>39</v>
      </c>
      <c r="AE294" s="6" t="s">
        <v>39</v>
      </c>
    </row>
    <row r="295">
      <c r="A295" s="28" t="s">
        <v>936</v>
      </c>
      <c r="B295" s="6" t="s">
        <v>478</v>
      </c>
      <c r="C295" s="6" t="s">
        <v>458</v>
      </c>
      <c r="D295" s="7" t="s">
        <v>47</v>
      </c>
      <c r="E295" s="28" t="s">
        <v>48</v>
      </c>
      <c r="F295" s="5" t="s">
        <v>93</v>
      </c>
      <c r="G295" s="6" t="s">
        <v>37</v>
      </c>
      <c r="H295" s="6" t="s">
        <v>39</v>
      </c>
      <c r="I295" s="6" t="s">
        <v>39</v>
      </c>
      <c r="J295" s="8" t="s">
        <v>94</v>
      </c>
      <c r="K295" s="5" t="s">
        <v>95</v>
      </c>
      <c r="L295" s="7" t="s">
        <v>96</v>
      </c>
      <c r="M295" s="9">
        <v>72</v>
      </c>
      <c r="N295" s="5" t="s">
        <v>54</v>
      </c>
      <c r="O295" s="32">
        <v>44443.432440081</v>
      </c>
      <c r="P295" s="33">
        <v>44445.5579945602</v>
      </c>
      <c r="Q295" s="28" t="s">
        <v>479</v>
      </c>
      <c r="R295" s="29" t="s">
        <v>39</v>
      </c>
      <c r="S295" s="28" t="s">
        <v>97</v>
      </c>
      <c r="T295" s="28" t="s">
        <v>98</v>
      </c>
      <c r="U295" s="5" t="s">
        <v>99</v>
      </c>
      <c r="V295" s="28" t="s">
        <v>100</v>
      </c>
      <c r="W295" s="7" t="s">
        <v>39</v>
      </c>
      <c r="X295" s="7" t="s">
        <v>39</v>
      </c>
      <c r="Y295" s="5" t="s">
        <v>39</v>
      </c>
      <c r="Z295" s="5" t="s">
        <v>39</v>
      </c>
      <c r="AA295" s="6" t="s">
        <v>39</v>
      </c>
      <c r="AB295" s="6" t="s">
        <v>39</v>
      </c>
      <c r="AC295" s="6" t="s">
        <v>39</v>
      </c>
      <c r="AD295" s="6" t="s">
        <v>39</v>
      </c>
      <c r="AE295" s="6" t="s">
        <v>39</v>
      </c>
    </row>
    <row r="296">
      <c r="A296" s="28" t="s">
        <v>517</v>
      </c>
      <c r="B296" s="6" t="s">
        <v>516</v>
      </c>
      <c r="C296" s="6" t="s">
        <v>514</v>
      </c>
      <c r="D296" s="7" t="s">
        <v>47</v>
      </c>
      <c r="E296" s="28" t="s">
        <v>48</v>
      </c>
      <c r="F296" s="5" t="s">
        <v>93</v>
      </c>
      <c r="G296" s="6" t="s">
        <v>37</v>
      </c>
      <c r="H296" s="6" t="s">
        <v>39</v>
      </c>
      <c r="I296" s="6" t="s">
        <v>39</v>
      </c>
      <c r="J296" s="8" t="s">
        <v>94</v>
      </c>
      <c r="K296" s="5" t="s">
        <v>95</v>
      </c>
      <c r="L296" s="7" t="s">
        <v>96</v>
      </c>
      <c r="M296" s="9">
        <v>111</v>
      </c>
      <c r="N296" s="5" t="s">
        <v>54</v>
      </c>
      <c r="O296" s="32">
        <v>44443.4324415162</v>
      </c>
      <c r="P296" s="33">
        <v>44443.4342434838</v>
      </c>
      <c r="Q296" s="28" t="s">
        <v>515</v>
      </c>
      <c r="R296" s="29" t="s">
        <v>39</v>
      </c>
      <c r="S296" s="28" t="s">
        <v>97</v>
      </c>
      <c r="T296" s="28" t="s">
        <v>98</v>
      </c>
      <c r="U296" s="5" t="s">
        <v>99</v>
      </c>
      <c r="V296" s="28" t="s">
        <v>100</v>
      </c>
      <c r="W296" s="7" t="s">
        <v>39</v>
      </c>
      <c r="X296" s="7" t="s">
        <v>39</v>
      </c>
      <c r="Y296" s="5" t="s">
        <v>39</v>
      </c>
      <c r="Z296" s="5" t="s">
        <v>39</v>
      </c>
      <c r="AA296" s="6" t="s">
        <v>39</v>
      </c>
      <c r="AB296" s="6" t="s">
        <v>39</v>
      </c>
      <c r="AC296" s="6" t="s">
        <v>39</v>
      </c>
      <c r="AD296" s="6" t="s">
        <v>39</v>
      </c>
      <c r="AE296" s="6" t="s">
        <v>39</v>
      </c>
    </row>
    <row r="297">
      <c r="A297" s="28" t="s">
        <v>907</v>
      </c>
      <c r="B297" s="6" t="s">
        <v>550</v>
      </c>
      <c r="C297" s="6" t="s">
        <v>514</v>
      </c>
      <c r="D297" s="7" t="s">
        <v>47</v>
      </c>
      <c r="E297" s="28" t="s">
        <v>48</v>
      </c>
      <c r="F297" s="5" t="s">
        <v>93</v>
      </c>
      <c r="G297" s="6" t="s">
        <v>37</v>
      </c>
      <c r="H297" s="6" t="s">
        <v>39</v>
      </c>
      <c r="I297" s="6" t="s">
        <v>39</v>
      </c>
      <c r="J297" s="8" t="s">
        <v>94</v>
      </c>
      <c r="K297" s="5" t="s">
        <v>95</v>
      </c>
      <c r="L297" s="7" t="s">
        <v>96</v>
      </c>
      <c r="M297" s="9">
        <v>142</v>
      </c>
      <c r="N297" s="5" t="s">
        <v>54</v>
      </c>
      <c r="O297" s="32">
        <v>44443.4324427894</v>
      </c>
      <c r="P297" s="33">
        <v>44443.4342436343</v>
      </c>
      <c r="Q297" s="28" t="s">
        <v>551</v>
      </c>
      <c r="R297" s="29" t="s">
        <v>39</v>
      </c>
      <c r="S297" s="28" t="s">
        <v>97</v>
      </c>
      <c r="T297" s="28" t="s">
        <v>98</v>
      </c>
      <c r="U297" s="5" t="s">
        <v>99</v>
      </c>
      <c r="V297" s="28" t="s">
        <v>100</v>
      </c>
      <c r="W297" s="7" t="s">
        <v>39</v>
      </c>
      <c r="X297" s="7" t="s">
        <v>39</v>
      </c>
      <c r="Y297" s="5" t="s">
        <v>39</v>
      </c>
      <c r="Z297" s="5" t="s">
        <v>39</v>
      </c>
      <c r="AA297" s="6" t="s">
        <v>39</v>
      </c>
      <c r="AB297" s="6" t="s">
        <v>39</v>
      </c>
      <c r="AC297" s="6" t="s">
        <v>39</v>
      </c>
      <c r="AD297" s="6" t="s">
        <v>39</v>
      </c>
      <c r="AE297" s="6" t="s">
        <v>39</v>
      </c>
    </row>
    <row r="298">
      <c r="A298" s="28" t="s">
        <v>910</v>
      </c>
      <c r="B298" s="6" t="s">
        <v>340</v>
      </c>
      <c r="C298" s="6" t="s">
        <v>304</v>
      </c>
      <c r="D298" s="7" t="s">
        <v>47</v>
      </c>
      <c r="E298" s="28" t="s">
        <v>48</v>
      </c>
      <c r="F298" s="5" t="s">
        <v>93</v>
      </c>
      <c r="G298" s="6" t="s">
        <v>37</v>
      </c>
      <c r="H298" s="6" t="s">
        <v>39</v>
      </c>
      <c r="I298" s="6" t="s">
        <v>39</v>
      </c>
      <c r="J298" s="8" t="s">
        <v>343</v>
      </c>
      <c r="K298" s="5" t="s">
        <v>344</v>
      </c>
      <c r="L298" s="7" t="s">
        <v>345</v>
      </c>
      <c r="M298" s="9">
        <v>12</v>
      </c>
      <c r="N298" s="5" t="s">
        <v>54</v>
      </c>
      <c r="O298" s="32">
        <v>44443.4324437153</v>
      </c>
      <c r="P298" s="33">
        <v>44445.5579945602</v>
      </c>
      <c r="Q298" s="28" t="s">
        <v>346</v>
      </c>
      <c r="R298" s="29" t="s">
        <v>39</v>
      </c>
      <c r="S298" s="28" t="s">
        <v>97</v>
      </c>
      <c r="T298" s="28" t="s">
        <v>347</v>
      </c>
      <c r="U298" s="5" t="s">
        <v>348</v>
      </c>
      <c r="V298" s="28" t="s">
        <v>122</v>
      </c>
      <c r="W298" s="7" t="s">
        <v>39</v>
      </c>
      <c r="X298" s="7" t="s">
        <v>39</v>
      </c>
      <c r="Y298" s="5" t="s">
        <v>39</v>
      </c>
      <c r="Z298" s="5" t="s">
        <v>39</v>
      </c>
      <c r="AA298" s="6" t="s">
        <v>39</v>
      </c>
      <c r="AB298" s="6" t="s">
        <v>39</v>
      </c>
      <c r="AC298" s="6" t="s">
        <v>39</v>
      </c>
      <c r="AD298" s="6" t="s">
        <v>39</v>
      </c>
      <c r="AE298" s="6" t="s">
        <v>39</v>
      </c>
    </row>
    <row r="299">
      <c r="A299" s="28" t="s">
        <v>911</v>
      </c>
      <c r="B299" s="6" t="s">
        <v>358</v>
      </c>
      <c r="C299" s="6" t="s">
        <v>304</v>
      </c>
      <c r="D299" s="7" t="s">
        <v>47</v>
      </c>
      <c r="E299" s="28" t="s">
        <v>48</v>
      </c>
      <c r="F299" s="5" t="s">
        <v>93</v>
      </c>
      <c r="G299" s="6" t="s">
        <v>37</v>
      </c>
      <c r="H299" s="6" t="s">
        <v>39</v>
      </c>
      <c r="I299" s="6" t="s">
        <v>39</v>
      </c>
      <c r="J299" s="8" t="s">
        <v>343</v>
      </c>
      <c r="K299" s="5" t="s">
        <v>344</v>
      </c>
      <c r="L299" s="7" t="s">
        <v>345</v>
      </c>
      <c r="M299" s="9">
        <v>62</v>
      </c>
      <c r="N299" s="5" t="s">
        <v>54</v>
      </c>
      <c r="O299" s="32">
        <v>44443.4324445949</v>
      </c>
      <c r="P299" s="33">
        <v>44445.5579947569</v>
      </c>
      <c r="Q299" s="28" t="s">
        <v>359</v>
      </c>
      <c r="R299" s="29" t="s">
        <v>39</v>
      </c>
      <c r="S299" s="28" t="s">
        <v>97</v>
      </c>
      <c r="T299" s="28" t="s">
        <v>347</v>
      </c>
      <c r="U299" s="5" t="s">
        <v>348</v>
      </c>
      <c r="V299" s="28" t="s">
        <v>122</v>
      </c>
      <c r="W299" s="7" t="s">
        <v>39</v>
      </c>
      <c r="X299" s="7" t="s">
        <v>39</v>
      </c>
      <c r="Y299" s="5" t="s">
        <v>39</v>
      </c>
      <c r="Z299" s="5" t="s">
        <v>39</v>
      </c>
      <c r="AA299" s="6" t="s">
        <v>39</v>
      </c>
      <c r="AB299" s="6" t="s">
        <v>39</v>
      </c>
      <c r="AC299" s="6" t="s">
        <v>39</v>
      </c>
      <c r="AD299" s="6" t="s">
        <v>39</v>
      </c>
      <c r="AE299" s="6" t="s">
        <v>39</v>
      </c>
    </row>
    <row r="300">
      <c r="A300" s="28" t="s">
        <v>955</v>
      </c>
      <c r="B300" s="6" t="s">
        <v>748</v>
      </c>
      <c r="C300" s="6" t="s">
        <v>746</v>
      </c>
      <c r="D300" s="7" t="s">
        <v>47</v>
      </c>
      <c r="E300" s="28" t="s">
        <v>48</v>
      </c>
      <c r="F300" s="5" t="s">
        <v>93</v>
      </c>
      <c r="G300" s="6" t="s">
        <v>37</v>
      </c>
      <c r="H300" s="6" t="s">
        <v>39</v>
      </c>
      <c r="I300" s="6" t="s">
        <v>39</v>
      </c>
      <c r="J300" s="8" t="s">
        <v>343</v>
      </c>
      <c r="K300" s="5" t="s">
        <v>344</v>
      </c>
      <c r="L300" s="7" t="s">
        <v>345</v>
      </c>
      <c r="M300" s="9">
        <v>102</v>
      </c>
      <c r="N300" s="5" t="s">
        <v>54</v>
      </c>
      <c r="O300" s="32">
        <v>44443.4324460301</v>
      </c>
      <c r="P300" s="33">
        <v>44443.4342436343</v>
      </c>
      <c r="Q300" s="28" t="s">
        <v>750</v>
      </c>
      <c r="R300" s="29" t="s">
        <v>39</v>
      </c>
      <c r="S300" s="28" t="s">
        <v>97</v>
      </c>
      <c r="T300" s="28" t="s">
        <v>347</v>
      </c>
      <c r="U300" s="5" t="s">
        <v>348</v>
      </c>
      <c r="V300" s="28" t="s">
        <v>122</v>
      </c>
      <c r="W300" s="7" t="s">
        <v>39</v>
      </c>
      <c r="X300" s="7" t="s">
        <v>39</v>
      </c>
      <c r="Y300" s="5" t="s">
        <v>39</v>
      </c>
      <c r="Z300" s="5" t="s">
        <v>39</v>
      </c>
      <c r="AA300" s="6" t="s">
        <v>39</v>
      </c>
      <c r="AB300" s="6" t="s">
        <v>39</v>
      </c>
      <c r="AC300" s="6" t="s">
        <v>39</v>
      </c>
      <c r="AD300" s="6" t="s">
        <v>39</v>
      </c>
      <c r="AE300" s="6" t="s">
        <v>39</v>
      </c>
    </row>
    <row r="301">
      <c r="A301" s="28" t="s">
        <v>956</v>
      </c>
      <c r="B301" s="6" t="s">
        <v>789</v>
      </c>
      <c r="C301" s="6" t="s">
        <v>753</v>
      </c>
      <c r="D301" s="7" t="s">
        <v>47</v>
      </c>
      <c r="E301" s="28" t="s">
        <v>48</v>
      </c>
      <c r="F301" s="5" t="s">
        <v>93</v>
      </c>
      <c r="G301" s="6" t="s">
        <v>37</v>
      </c>
      <c r="H301" s="6" t="s">
        <v>39</v>
      </c>
      <c r="I301" s="6" t="s">
        <v>39</v>
      </c>
      <c r="J301" s="8" t="s">
        <v>343</v>
      </c>
      <c r="K301" s="5" t="s">
        <v>344</v>
      </c>
      <c r="L301" s="7" t="s">
        <v>345</v>
      </c>
      <c r="M301" s="9">
        <v>222</v>
      </c>
      <c r="N301" s="5" t="s">
        <v>54</v>
      </c>
      <c r="O301" s="32">
        <v>44443.432446956</v>
      </c>
      <c r="P301" s="33">
        <v>44443.4342436343</v>
      </c>
      <c r="Q301" s="28" t="s">
        <v>791</v>
      </c>
      <c r="R301" s="29" t="s">
        <v>39</v>
      </c>
      <c r="S301" s="28" t="s">
        <v>97</v>
      </c>
      <c r="T301" s="28" t="s">
        <v>347</v>
      </c>
      <c r="U301" s="5" t="s">
        <v>348</v>
      </c>
      <c r="V301" s="28" t="s">
        <v>122</v>
      </c>
      <c r="W301" s="7" t="s">
        <v>39</v>
      </c>
      <c r="X301" s="7" t="s">
        <v>39</v>
      </c>
      <c r="Y301" s="5" t="s">
        <v>39</v>
      </c>
      <c r="Z301" s="5" t="s">
        <v>39</v>
      </c>
      <c r="AA301" s="6" t="s">
        <v>39</v>
      </c>
      <c r="AB301" s="6" t="s">
        <v>39</v>
      </c>
      <c r="AC301" s="6" t="s">
        <v>39</v>
      </c>
      <c r="AD301" s="6" t="s">
        <v>39</v>
      </c>
      <c r="AE301" s="6" t="s">
        <v>39</v>
      </c>
    </row>
    <row r="302">
      <c r="A302" s="28" t="s">
        <v>916</v>
      </c>
      <c r="B302" s="6" t="s">
        <v>498</v>
      </c>
      <c r="C302" s="6" t="s">
        <v>499</v>
      </c>
      <c r="D302" s="7" t="s">
        <v>47</v>
      </c>
      <c r="E302" s="28" t="s">
        <v>48</v>
      </c>
      <c r="F302" s="5" t="s">
        <v>93</v>
      </c>
      <c r="G302" s="6" t="s">
        <v>37</v>
      </c>
      <c r="H302" s="6" t="s">
        <v>39</v>
      </c>
      <c r="I302" s="6" t="s">
        <v>39</v>
      </c>
      <c r="J302" s="8" t="s">
        <v>397</v>
      </c>
      <c r="K302" s="5" t="s">
        <v>398</v>
      </c>
      <c r="L302" s="7" t="s">
        <v>399</v>
      </c>
      <c r="M302" s="9">
        <v>82</v>
      </c>
      <c r="N302" s="5" t="s">
        <v>54</v>
      </c>
      <c r="O302" s="32">
        <v>44443.4324478357</v>
      </c>
      <c r="P302" s="33">
        <v>44443.434243831</v>
      </c>
      <c r="Q302" s="28" t="s">
        <v>500</v>
      </c>
      <c r="R302" s="29" t="s">
        <v>39</v>
      </c>
      <c r="S302" s="28" t="s">
        <v>114</v>
      </c>
      <c r="T302" s="28" t="s">
        <v>400</v>
      </c>
      <c r="U302" s="5" t="s">
        <v>133</v>
      </c>
      <c r="V302" s="28" t="s">
        <v>401</v>
      </c>
      <c r="W302" s="7" t="s">
        <v>39</v>
      </c>
      <c r="X302" s="7" t="s">
        <v>39</v>
      </c>
      <c r="Y302" s="5" t="s">
        <v>39</v>
      </c>
      <c r="Z302" s="5" t="s">
        <v>39</v>
      </c>
      <c r="AA302" s="6" t="s">
        <v>39</v>
      </c>
      <c r="AB302" s="6" t="s">
        <v>39</v>
      </c>
      <c r="AC302" s="6" t="s">
        <v>39</v>
      </c>
      <c r="AD302" s="6" t="s">
        <v>39</v>
      </c>
      <c r="AE302" s="6" t="s">
        <v>39</v>
      </c>
    </row>
    <row r="303">
      <c r="A303" s="28" t="s">
        <v>923</v>
      </c>
      <c r="B303" s="6" t="s">
        <v>962</v>
      </c>
      <c r="C303" s="6" t="s">
        <v>404</v>
      </c>
      <c r="D303" s="7" t="s">
        <v>47</v>
      </c>
      <c r="E303" s="28" t="s">
        <v>48</v>
      </c>
      <c r="F303" s="5" t="s">
        <v>93</v>
      </c>
      <c r="G303" s="6" t="s">
        <v>37</v>
      </c>
      <c r="H303" s="6" t="s">
        <v>39</v>
      </c>
      <c r="I303" s="6" t="s">
        <v>39</v>
      </c>
      <c r="J303" s="8" t="s">
        <v>397</v>
      </c>
      <c r="K303" s="5" t="s">
        <v>398</v>
      </c>
      <c r="L303" s="7" t="s">
        <v>399</v>
      </c>
      <c r="M303" s="9">
        <v>22</v>
      </c>
      <c r="N303" s="5" t="s">
        <v>54</v>
      </c>
      <c r="O303" s="32">
        <v>44443.4324487616</v>
      </c>
      <c r="P303" s="33">
        <v>44443.434243831</v>
      </c>
      <c r="Q303" s="28" t="s">
        <v>405</v>
      </c>
      <c r="R303" s="29" t="s">
        <v>39</v>
      </c>
      <c r="S303" s="28" t="s">
        <v>114</v>
      </c>
      <c r="T303" s="28" t="s">
        <v>400</v>
      </c>
      <c r="U303" s="5" t="s">
        <v>133</v>
      </c>
      <c r="V303" s="28" t="s">
        <v>401</v>
      </c>
      <c r="W303" s="7" t="s">
        <v>39</v>
      </c>
      <c r="X303" s="7" t="s">
        <v>39</v>
      </c>
      <c r="Y303" s="5" t="s">
        <v>39</v>
      </c>
      <c r="Z303" s="5" t="s">
        <v>39</v>
      </c>
      <c r="AA303" s="6" t="s">
        <v>39</v>
      </c>
      <c r="AB303" s="6" t="s">
        <v>39</v>
      </c>
      <c r="AC303" s="6" t="s">
        <v>39</v>
      </c>
      <c r="AD303" s="6" t="s">
        <v>39</v>
      </c>
      <c r="AE303" s="6" t="s">
        <v>39</v>
      </c>
    </row>
    <row r="304">
      <c r="A304" s="28" t="s">
        <v>944</v>
      </c>
      <c r="B304" s="6" t="s">
        <v>688</v>
      </c>
      <c r="C304" s="6" t="s">
        <v>419</v>
      </c>
      <c r="D304" s="7" t="s">
        <v>47</v>
      </c>
      <c r="E304" s="28" t="s">
        <v>48</v>
      </c>
      <c r="F304" s="5" t="s">
        <v>93</v>
      </c>
      <c r="G304" s="6" t="s">
        <v>37</v>
      </c>
      <c r="H304" s="6" t="s">
        <v>39</v>
      </c>
      <c r="I304" s="6" t="s">
        <v>39</v>
      </c>
      <c r="J304" s="8" t="s">
        <v>397</v>
      </c>
      <c r="K304" s="5" t="s">
        <v>398</v>
      </c>
      <c r="L304" s="7" t="s">
        <v>399</v>
      </c>
      <c r="M304" s="9">
        <v>132</v>
      </c>
      <c r="N304" s="5" t="s">
        <v>54</v>
      </c>
      <c r="O304" s="32">
        <v>44443.4324498495</v>
      </c>
      <c r="P304" s="33">
        <v>44443.434243831</v>
      </c>
      <c r="Q304" s="28" t="s">
        <v>689</v>
      </c>
      <c r="R304" s="29" t="s">
        <v>39</v>
      </c>
      <c r="S304" s="28" t="s">
        <v>114</v>
      </c>
      <c r="T304" s="28" t="s">
        <v>400</v>
      </c>
      <c r="U304" s="5" t="s">
        <v>133</v>
      </c>
      <c r="V304" s="28" t="s">
        <v>401</v>
      </c>
      <c r="W304" s="7" t="s">
        <v>39</v>
      </c>
      <c r="X304" s="7" t="s">
        <v>39</v>
      </c>
      <c r="Y304" s="5" t="s">
        <v>39</v>
      </c>
      <c r="Z304" s="5" t="s">
        <v>39</v>
      </c>
      <c r="AA304" s="6" t="s">
        <v>39</v>
      </c>
      <c r="AB304" s="6" t="s">
        <v>39</v>
      </c>
      <c r="AC304" s="6" t="s">
        <v>39</v>
      </c>
      <c r="AD304" s="6" t="s">
        <v>39</v>
      </c>
      <c r="AE304" s="6" t="s">
        <v>39</v>
      </c>
    </row>
    <row r="305">
      <c r="A305" s="28" t="s">
        <v>947</v>
      </c>
      <c r="B305" s="6" t="s">
        <v>315</v>
      </c>
      <c r="C305" s="6" t="s">
        <v>316</v>
      </c>
      <c r="D305" s="7" t="s">
        <v>47</v>
      </c>
      <c r="E305" s="28" t="s">
        <v>48</v>
      </c>
      <c r="F305" s="5" t="s">
        <v>93</v>
      </c>
      <c r="G305" s="6" t="s">
        <v>107</v>
      </c>
      <c r="H305" s="6" t="s">
        <v>39</v>
      </c>
      <c r="I305" s="6" t="s">
        <v>39</v>
      </c>
      <c r="J305" s="8" t="s">
        <v>94</v>
      </c>
      <c r="K305" s="5" t="s">
        <v>95</v>
      </c>
      <c r="L305" s="7" t="s">
        <v>96</v>
      </c>
      <c r="M305" s="9">
        <v>22</v>
      </c>
      <c r="N305" s="5" t="s">
        <v>54</v>
      </c>
      <c r="O305" s="32">
        <v>44443.4324509259</v>
      </c>
      <c r="P305" s="33">
        <v>44443.4342440162</v>
      </c>
      <c r="Q305" s="28" t="s">
        <v>319</v>
      </c>
      <c r="R305" s="29" t="s">
        <v>39</v>
      </c>
      <c r="S305" s="28" t="s">
        <v>97</v>
      </c>
      <c r="T305" s="28" t="s">
        <v>98</v>
      </c>
      <c r="U305" s="5" t="s">
        <v>99</v>
      </c>
      <c r="V305" s="28" t="s">
        <v>100</v>
      </c>
      <c r="W305" s="7" t="s">
        <v>39</v>
      </c>
      <c r="X305" s="7" t="s">
        <v>39</v>
      </c>
      <c r="Y305" s="5" t="s">
        <v>39</v>
      </c>
      <c r="Z305" s="5" t="s">
        <v>39</v>
      </c>
      <c r="AA305" s="6" t="s">
        <v>39</v>
      </c>
      <c r="AB305" s="6" t="s">
        <v>39</v>
      </c>
      <c r="AC305" s="6" t="s">
        <v>39</v>
      </c>
      <c r="AD305" s="6" t="s">
        <v>39</v>
      </c>
      <c r="AE305" s="6" t="s">
        <v>39</v>
      </c>
    </row>
    <row r="306">
      <c r="A306" s="28" t="s">
        <v>920</v>
      </c>
      <c r="B306" s="6" t="s">
        <v>144</v>
      </c>
      <c r="C306" s="6" t="s">
        <v>125</v>
      </c>
      <c r="D306" s="7" t="s">
        <v>47</v>
      </c>
      <c r="E306" s="28" t="s">
        <v>48</v>
      </c>
      <c r="F306" s="5" t="s">
        <v>93</v>
      </c>
      <c r="G306" s="6" t="s">
        <v>37</v>
      </c>
      <c r="H306" s="6" t="s">
        <v>39</v>
      </c>
      <c r="I306" s="6" t="s">
        <v>39</v>
      </c>
      <c r="J306" s="8" t="s">
        <v>129</v>
      </c>
      <c r="K306" s="5" t="s">
        <v>130</v>
      </c>
      <c r="L306" s="7" t="s">
        <v>131</v>
      </c>
      <c r="M306" s="9">
        <v>42</v>
      </c>
      <c r="N306" s="5" t="s">
        <v>54</v>
      </c>
      <c r="O306" s="32">
        <v>44443.4324518171</v>
      </c>
      <c r="P306" s="33">
        <v>44443.4342440162</v>
      </c>
      <c r="Q306" s="28" t="s">
        <v>146</v>
      </c>
      <c r="R306" s="29" t="s">
        <v>39</v>
      </c>
      <c r="S306" s="28" t="s">
        <v>114</v>
      </c>
      <c r="T306" s="28" t="s">
        <v>132</v>
      </c>
      <c r="U306" s="5" t="s">
        <v>133</v>
      </c>
      <c r="V306" s="28" t="s">
        <v>134</v>
      </c>
      <c r="W306" s="7" t="s">
        <v>39</v>
      </c>
      <c r="X306" s="7" t="s">
        <v>39</v>
      </c>
      <c r="Y306" s="5" t="s">
        <v>39</v>
      </c>
      <c r="Z306" s="5" t="s">
        <v>39</v>
      </c>
      <c r="AA306" s="6" t="s">
        <v>39</v>
      </c>
      <c r="AB306" s="6" t="s">
        <v>39</v>
      </c>
      <c r="AC306" s="6" t="s">
        <v>39</v>
      </c>
      <c r="AD306" s="6" t="s">
        <v>39</v>
      </c>
      <c r="AE306" s="6" t="s">
        <v>39</v>
      </c>
    </row>
    <row r="307">
      <c r="A307" s="28" t="s">
        <v>934</v>
      </c>
      <c r="B307" s="6" t="s">
        <v>312</v>
      </c>
      <c r="C307" s="6" t="s">
        <v>304</v>
      </c>
      <c r="D307" s="7" t="s">
        <v>305</v>
      </c>
      <c r="E307" s="28" t="s">
        <v>306</v>
      </c>
      <c r="F307" s="5" t="s">
        <v>93</v>
      </c>
      <c r="G307" s="6" t="s">
        <v>39</v>
      </c>
      <c r="H307" s="6" t="s">
        <v>39</v>
      </c>
      <c r="I307" s="6" t="s">
        <v>39</v>
      </c>
      <c r="J307" s="8" t="s">
        <v>178</v>
      </c>
      <c r="K307" s="5" t="s">
        <v>179</v>
      </c>
      <c r="L307" s="7" t="s">
        <v>180</v>
      </c>
      <c r="M307" s="9">
        <v>0</v>
      </c>
      <c r="N307" s="5" t="s">
        <v>54</v>
      </c>
      <c r="O307" s="32">
        <v>44443.4324529282</v>
      </c>
      <c r="P307" s="33">
        <v>44446.3000086806</v>
      </c>
      <c r="Q307" s="28" t="s">
        <v>313</v>
      </c>
      <c r="R307" s="29" t="s">
        <v>39</v>
      </c>
      <c r="S307" s="28" t="s">
        <v>114</v>
      </c>
      <c r="T307" s="28" t="s">
        <v>183</v>
      </c>
      <c r="U307" s="5" t="s">
        <v>133</v>
      </c>
      <c r="V307" s="28" t="s">
        <v>185</v>
      </c>
      <c r="W307" s="7" t="s">
        <v>39</v>
      </c>
      <c r="X307" s="7" t="s">
        <v>39</v>
      </c>
      <c r="Y307" s="5" t="s">
        <v>39</v>
      </c>
      <c r="Z307" s="5" t="s">
        <v>39</v>
      </c>
      <c r="AA307" s="6" t="s">
        <v>39</v>
      </c>
      <c r="AB307" s="6" t="s">
        <v>39</v>
      </c>
      <c r="AC307" s="6" t="s">
        <v>39</v>
      </c>
      <c r="AD307" s="6" t="s">
        <v>39</v>
      </c>
      <c r="AE307" s="6" t="s">
        <v>39</v>
      </c>
    </row>
    <row r="308">
      <c r="A308" s="28" t="s">
        <v>935</v>
      </c>
      <c r="B308" s="6" t="s">
        <v>337</v>
      </c>
      <c r="C308" s="6" t="s">
        <v>963</v>
      </c>
      <c r="D308" s="7" t="s">
        <v>305</v>
      </c>
      <c r="E308" s="28" t="s">
        <v>306</v>
      </c>
      <c r="F308" s="5" t="s">
        <v>93</v>
      </c>
      <c r="G308" s="6" t="s">
        <v>39</v>
      </c>
      <c r="H308" s="6" t="s">
        <v>39</v>
      </c>
      <c r="I308" s="6" t="s">
        <v>39</v>
      </c>
      <c r="J308" s="8" t="s">
        <v>178</v>
      </c>
      <c r="K308" s="5" t="s">
        <v>179</v>
      </c>
      <c r="L308" s="7" t="s">
        <v>180</v>
      </c>
      <c r="M308" s="9">
        <v>0</v>
      </c>
      <c r="N308" s="5" t="s">
        <v>54</v>
      </c>
      <c r="O308" s="32">
        <v>44443.4324538194</v>
      </c>
      <c r="P308" s="33">
        <v>44446.3000086806</v>
      </c>
      <c r="Q308" s="28" t="s">
        <v>338</v>
      </c>
      <c r="R308" s="29" t="s">
        <v>39</v>
      </c>
      <c r="S308" s="28" t="s">
        <v>114</v>
      </c>
      <c r="T308" s="28" t="s">
        <v>183</v>
      </c>
      <c r="U308" s="5" t="s">
        <v>133</v>
      </c>
      <c r="V308" s="28" t="s">
        <v>185</v>
      </c>
      <c r="W308" s="7" t="s">
        <v>39</v>
      </c>
      <c r="X308" s="7" t="s">
        <v>39</v>
      </c>
      <c r="Y308" s="5" t="s">
        <v>39</v>
      </c>
      <c r="Z308" s="5" t="s">
        <v>39</v>
      </c>
      <c r="AA308" s="6" t="s">
        <v>39</v>
      </c>
      <c r="AB308" s="6" t="s">
        <v>39</v>
      </c>
      <c r="AC308" s="6" t="s">
        <v>39</v>
      </c>
      <c r="AD308" s="6" t="s">
        <v>39</v>
      </c>
      <c r="AE308" s="6" t="s">
        <v>39</v>
      </c>
    </row>
    <row r="309">
      <c r="A309" s="28" t="s">
        <v>950</v>
      </c>
      <c r="B309" s="6" t="s">
        <v>964</v>
      </c>
      <c r="C309" s="6" t="s">
        <v>316</v>
      </c>
      <c r="D309" s="7" t="s">
        <v>47</v>
      </c>
      <c r="E309" s="28" t="s">
        <v>48</v>
      </c>
      <c r="F309" s="5" t="s">
        <v>93</v>
      </c>
      <c r="G309" s="6" t="s">
        <v>107</v>
      </c>
      <c r="H309" s="6" t="s">
        <v>39</v>
      </c>
      <c r="I309" s="6" t="s">
        <v>39</v>
      </c>
      <c r="J309" s="8" t="s">
        <v>178</v>
      </c>
      <c r="K309" s="5" t="s">
        <v>179</v>
      </c>
      <c r="L309" s="7" t="s">
        <v>180</v>
      </c>
      <c r="M309" s="9">
        <v>92</v>
      </c>
      <c r="N309" s="5" t="s">
        <v>54</v>
      </c>
      <c r="O309" s="32">
        <v>44443.4324547107</v>
      </c>
      <c r="P309" s="33">
        <v>44443.4342440162</v>
      </c>
      <c r="Q309" s="28" t="s">
        <v>327</v>
      </c>
      <c r="R309" s="29" t="s">
        <v>39</v>
      </c>
      <c r="S309" s="28" t="s">
        <v>114</v>
      </c>
      <c r="T309" s="28" t="s">
        <v>183</v>
      </c>
      <c r="U309" s="5" t="s">
        <v>133</v>
      </c>
      <c r="V309" s="28" t="s">
        <v>185</v>
      </c>
      <c r="W309" s="7" t="s">
        <v>39</v>
      </c>
      <c r="X309" s="7" t="s">
        <v>39</v>
      </c>
      <c r="Y309" s="5" t="s">
        <v>39</v>
      </c>
      <c r="Z309" s="5" t="s">
        <v>39</v>
      </c>
      <c r="AA309" s="6" t="s">
        <v>39</v>
      </c>
      <c r="AB309" s="6" t="s">
        <v>39</v>
      </c>
      <c r="AC309" s="6" t="s">
        <v>39</v>
      </c>
      <c r="AD309" s="6" t="s">
        <v>39</v>
      </c>
      <c r="AE309" s="6" t="s">
        <v>39</v>
      </c>
    </row>
    <row r="310">
      <c r="A310" s="28" t="s">
        <v>903</v>
      </c>
      <c r="B310" s="6" t="s">
        <v>443</v>
      </c>
      <c r="C310" s="6" t="s">
        <v>419</v>
      </c>
      <c r="D310" s="7" t="s">
        <v>47</v>
      </c>
      <c r="E310" s="28" t="s">
        <v>48</v>
      </c>
      <c r="F310" s="5" t="s">
        <v>93</v>
      </c>
      <c r="G310" s="6" t="s">
        <v>39</v>
      </c>
      <c r="H310" s="6" t="s">
        <v>39</v>
      </c>
      <c r="I310" s="6" t="s">
        <v>39</v>
      </c>
      <c r="J310" s="8" t="s">
        <v>178</v>
      </c>
      <c r="K310" s="5" t="s">
        <v>179</v>
      </c>
      <c r="L310" s="7" t="s">
        <v>180</v>
      </c>
      <c r="M310" s="9">
        <v>132</v>
      </c>
      <c r="N310" s="5" t="s">
        <v>54</v>
      </c>
      <c r="O310" s="32">
        <v>44443.4324558218</v>
      </c>
      <c r="P310" s="33">
        <v>44445.5579949074</v>
      </c>
      <c r="Q310" s="28" t="s">
        <v>446</v>
      </c>
      <c r="R310" s="29" t="s">
        <v>39</v>
      </c>
      <c r="S310" s="28" t="s">
        <v>114</v>
      </c>
      <c r="T310" s="28" t="s">
        <v>183</v>
      </c>
      <c r="U310" s="5" t="s">
        <v>133</v>
      </c>
      <c r="V310" s="28" t="s">
        <v>185</v>
      </c>
      <c r="W310" s="7" t="s">
        <v>39</v>
      </c>
      <c r="X310" s="7" t="s">
        <v>39</v>
      </c>
      <c r="Y310" s="5" t="s">
        <v>39</v>
      </c>
      <c r="Z310" s="5" t="s">
        <v>39</v>
      </c>
      <c r="AA310" s="6" t="s">
        <v>39</v>
      </c>
      <c r="AB310" s="6" t="s">
        <v>39</v>
      </c>
      <c r="AC310" s="6" t="s">
        <v>39</v>
      </c>
      <c r="AD310" s="6" t="s">
        <v>39</v>
      </c>
      <c r="AE310" s="6" t="s">
        <v>39</v>
      </c>
    </row>
    <row r="311">
      <c r="A311" s="28" t="s">
        <v>904</v>
      </c>
      <c r="B311" s="6" t="s">
        <v>451</v>
      </c>
      <c r="C311" s="6" t="s">
        <v>965</v>
      </c>
      <c r="D311" s="7" t="s">
        <v>47</v>
      </c>
      <c r="E311" s="28" t="s">
        <v>48</v>
      </c>
      <c r="F311" s="5" t="s">
        <v>93</v>
      </c>
      <c r="G311" s="6" t="s">
        <v>39</v>
      </c>
      <c r="H311" s="6" t="s">
        <v>39</v>
      </c>
      <c r="I311" s="6" t="s">
        <v>39</v>
      </c>
      <c r="J311" s="8" t="s">
        <v>178</v>
      </c>
      <c r="K311" s="5" t="s">
        <v>179</v>
      </c>
      <c r="L311" s="7" t="s">
        <v>180</v>
      </c>
      <c r="M311" s="9">
        <v>152</v>
      </c>
      <c r="N311" s="5" t="s">
        <v>54</v>
      </c>
      <c r="O311" s="32">
        <v>44443.4324569097</v>
      </c>
      <c r="P311" s="33">
        <v>44445.5579949074</v>
      </c>
      <c r="Q311" s="28" t="s">
        <v>452</v>
      </c>
      <c r="R311" s="29" t="s">
        <v>39</v>
      </c>
      <c r="S311" s="28" t="s">
        <v>114</v>
      </c>
      <c r="T311" s="28" t="s">
        <v>183</v>
      </c>
      <c r="U311" s="5" t="s">
        <v>133</v>
      </c>
      <c r="V311" s="28" t="s">
        <v>185</v>
      </c>
      <c r="W311" s="7" t="s">
        <v>39</v>
      </c>
      <c r="X311" s="7" t="s">
        <v>39</v>
      </c>
      <c r="Y311" s="5" t="s">
        <v>39</v>
      </c>
      <c r="Z311" s="5" t="s">
        <v>39</v>
      </c>
      <c r="AA311" s="6" t="s">
        <v>39</v>
      </c>
      <c r="AB311" s="6" t="s">
        <v>39</v>
      </c>
      <c r="AC311" s="6" t="s">
        <v>39</v>
      </c>
      <c r="AD311" s="6" t="s">
        <v>39</v>
      </c>
      <c r="AE311" s="6" t="s">
        <v>39</v>
      </c>
    </row>
    <row r="312">
      <c r="A312" s="28" t="s">
        <v>943</v>
      </c>
      <c r="B312" s="6" t="s">
        <v>682</v>
      </c>
      <c r="C312" s="6" t="s">
        <v>942</v>
      </c>
      <c r="D312" s="7" t="s">
        <v>47</v>
      </c>
      <c r="E312" s="28" t="s">
        <v>48</v>
      </c>
      <c r="F312" s="5" t="s">
        <v>93</v>
      </c>
      <c r="G312" s="6" t="s">
        <v>37</v>
      </c>
      <c r="H312" s="6" t="s">
        <v>39</v>
      </c>
      <c r="I312" s="6" t="s">
        <v>39</v>
      </c>
      <c r="J312" s="8" t="s">
        <v>178</v>
      </c>
      <c r="K312" s="5" t="s">
        <v>179</v>
      </c>
      <c r="L312" s="7" t="s">
        <v>180</v>
      </c>
      <c r="M312" s="9">
        <v>202</v>
      </c>
      <c r="N312" s="5" t="s">
        <v>54</v>
      </c>
      <c r="O312" s="32">
        <v>44443.4324577893</v>
      </c>
      <c r="P312" s="33">
        <v>44443.4342441782</v>
      </c>
      <c r="Q312" s="28" t="s">
        <v>683</v>
      </c>
      <c r="R312" s="29" t="s">
        <v>39</v>
      </c>
      <c r="S312" s="28" t="s">
        <v>114</v>
      </c>
      <c r="T312" s="28" t="s">
        <v>183</v>
      </c>
      <c r="U312" s="5" t="s">
        <v>133</v>
      </c>
      <c r="V312" s="28" t="s">
        <v>185</v>
      </c>
      <c r="W312" s="7" t="s">
        <v>39</v>
      </c>
      <c r="X312" s="7" t="s">
        <v>39</v>
      </c>
      <c r="Y312" s="5" t="s">
        <v>39</v>
      </c>
      <c r="Z312" s="5" t="s">
        <v>39</v>
      </c>
      <c r="AA312" s="6" t="s">
        <v>39</v>
      </c>
      <c r="AB312" s="6" t="s">
        <v>39</v>
      </c>
      <c r="AC312" s="6" t="s">
        <v>39</v>
      </c>
      <c r="AD312" s="6" t="s">
        <v>39</v>
      </c>
      <c r="AE312" s="6" t="s">
        <v>39</v>
      </c>
    </row>
    <row r="313">
      <c r="A313" s="28" t="s">
        <v>917</v>
      </c>
      <c r="B313" s="6" t="s">
        <v>102</v>
      </c>
      <c r="C313" s="6" t="s">
        <v>103</v>
      </c>
      <c r="D313" s="7" t="s">
        <v>47</v>
      </c>
      <c r="E313" s="28" t="s">
        <v>48</v>
      </c>
      <c r="F313" s="5" t="s">
        <v>106</v>
      </c>
      <c r="G313" s="6" t="s">
        <v>107</v>
      </c>
      <c r="H313" s="6" t="s">
        <v>39</v>
      </c>
      <c r="I313" s="6" t="s">
        <v>39</v>
      </c>
      <c r="J313" s="8" t="s">
        <v>108</v>
      </c>
      <c r="K313" s="5" t="s">
        <v>109</v>
      </c>
      <c r="L313" s="7" t="s">
        <v>110</v>
      </c>
      <c r="M313" s="9">
        <v>32</v>
      </c>
      <c r="N313" s="5" t="s">
        <v>211</v>
      </c>
      <c r="O313" s="32">
        <v>44443.4324587153</v>
      </c>
      <c r="P313" s="33">
        <v>44443.4342441782</v>
      </c>
      <c r="Q313" s="28" t="s">
        <v>113</v>
      </c>
      <c r="R313" s="29" t="s">
        <v>39</v>
      </c>
      <c r="S313" s="28" t="s">
        <v>114</v>
      </c>
      <c r="T313" s="28" t="s">
        <v>39</v>
      </c>
      <c r="U313" s="5" t="s">
        <v>39</v>
      </c>
      <c r="V313" s="28" t="s">
        <v>39</v>
      </c>
      <c r="W313" s="7" t="s">
        <v>39</v>
      </c>
      <c r="X313" s="7" t="s">
        <v>39</v>
      </c>
      <c r="Y313" s="5" t="s">
        <v>39</v>
      </c>
      <c r="Z313" s="5" t="s">
        <v>39</v>
      </c>
      <c r="AA313" s="6" t="s">
        <v>39</v>
      </c>
      <c r="AB313" s="6" t="s">
        <v>39</v>
      </c>
      <c r="AC313" s="6" t="s">
        <v>39</v>
      </c>
      <c r="AD313" s="6" t="s">
        <v>39</v>
      </c>
      <c r="AE313" s="6" t="s">
        <v>39</v>
      </c>
    </row>
    <row r="314">
      <c r="A314" s="28" t="s">
        <v>912</v>
      </c>
      <c r="B314" s="6" t="s">
        <v>267</v>
      </c>
      <c r="C314" s="6" t="s">
        <v>221</v>
      </c>
      <c r="D314" s="7" t="s">
        <v>47</v>
      </c>
      <c r="E314" s="28" t="s">
        <v>48</v>
      </c>
      <c r="F314" s="5" t="s">
        <v>268</v>
      </c>
      <c r="G314" s="6" t="s">
        <v>107</v>
      </c>
      <c r="H314" s="6" t="s">
        <v>39</v>
      </c>
      <c r="I314" s="6" t="s">
        <v>39</v>
      </c>
      <c r="J314" s="8" t="s">
        <v>108</v>
      </c>
      <c r="K314" s="5" t="s">
        <v>109</v>
      </c>
      <c r="L314" s="7" t="s">
        <v>110</v>
      </c>
      <c r="M314" s="9">
        <v>82</v>
      </c>
      <c r="N314" s="5" t="s">
        <v>211</v>
      </c>
      <c r="O314" s="32">
        <v>44443.4324601505</v>
      </c>
      <c r="P314" s="33">
        <v>44443.4342441782</v>
      </c>
      <c r="Q314" s="28" t="s">
        <v>270</v>
      </c>
      <c r="R314" s="29" t="s">
        <v>39</v>
      </c>
      <c r="S314" s="28" t="s">
        <v>114</v>
      </c>
      <c r="T314" s="28" t="s">
        <v>39</v>
      </c>
      <c r="U314" s="5" t="s">
        <v>39</v>
      </c>
      <c r="V314" s="28" t="s">
        <v>39</v>
      </c>
      <c r="W314" s="7" t="s">
        <v>39</v>
      </c>
      <c r="X314" s="7" t="s">
        <v>39</v>
      </c>
      <c r="Y314" s="5" t="s">
        <v>39</v>
      </c>
      <c r="Z314" s="5" t="s">
        <v>39</v>
      </c>
      <c r="AA314" s="6" t="s">
        <v>39</v>
      </c>
      <c r="AB314" s="6" t="s">
        <v>39</v>
      </c>
      <c r="AC314" s="6" t="s">
        <v>39</v>
      </c>
      <c r="AD314" s="6" t="s">
        <v>39</v>
      </c>
      <c r="AE314" s="6" t="s">
        <v>39</v>
      </c>
    </row>
    <row r="315">
      <c r="A315" s="28" t="s">
        <v>953</v>
      </c>
      <c r="B315" s="6" t="s">
        <v>736</v>
      </c>
      <c r="C315" s="6" t="s">
        <v>514</v>
      </c>
      <c r="D315" s="7" t="s">
        <v>47</v>
      </c>
      <c r="E315" s="28" t="s">
        <v>48</v>
      </c>
      <c r="F315" s="5" t="s">
        <v>268</v>
      </c>
      <c r="G315" s="6" t="s">
        <v>107</v>
      </c>
      <c r="H315" s="6" t="s">
        <v>39</v>
      </c>
      <c r="I315" s="6" t="s">
        <v>39</v>
      </c>
      <c r="J315" s="8" t="s">
        <v>108</v>
      </c>
      <c r="K315" s="5" t="s">
        <v>109</v>
      </c>
      <c r="L315" s="7" t="s">
        <v>110</v>
      </c>
      <c r="M315" s="9">
        <v>92</v>
      </c>
      <c r="N315" s="5" t="s">
        <v>211</v>
      </c>
      <c r="O315" s="32">
        <v>44443.432461956</v>
      </c>
      <c r="P315" s="33">
        <v>44443.4342443634</v>
      </c>
      <c r="Q315" s="28" t="s">
        <v>739</v>
      </c>
      <c r="R315" s="29" t="s">
        <v>39</v>
      </c>
      <c r="S315" s="28" t="s">
        <v>39</v>
      </c>
      <c r="T315" s="28" t="s">
        <v>39</v>
      </c>
      <c r="U315" s="5" t="s">
        <v>39</v>
      </c>
      <c r="V315" s="28" t="s">
        <v>39</v>
      </c>
      <c r="W315" s="7" t="s">
        <v>39</v>
      </c>
      <c r="X315" s="7" t="s">
        <v>39</v>
      </c>
      <c r="Y315" s="5" t="s">
        <v>39</v>
      </c>
      <c r="Z315" s="5" t="s">
        <v>39</v>
      </c>
      <c r="AA315" s="6" t="s">
        <v>39</v>
      </c>
      <c r="AB315" s="6" t="s">
        <v>39</v>
      </c>
      <c r="AC315" s="6" t="s">
        <v>39</v>
      </c>
      <c r="AD315" s="6" t="s">
        <v>39</v>
      </c>
      <c r="AE315" s="6" t="s">
        <v>39</v>
      </c>
    </row>
    <row r="316">
      <c r="A316" s="28" t="s">
        <v>954</v>
      </c>
      <c r="B316" s="6" t="s">
        <v>741</v>
      </c>
      <c r="C316" s="6" t="s">
        <v>514</v>
      </c>
      <c r="D316" s="7" t="s">
        <v>47</v>
      </c>
      <c r="E316" s="28" t="s">
        <v>48</v>
      </c>
      <c r="F316" s="5" t="s">
        <v>268</v>
      </c>
      <c r="G316" s="6" t="s">
        <v>107</v>
      </c>
      <c r="H316" s="6" t="s">
        <v>39</v>
      </c>
      <c r="I316" s="6" t="s">
        <v>39</v>
      </c>
      <c r="J316" s="8" t="s">
        <v>108</v>
      </c>
      <c r="K316" s="5" t="s">
        <v>109</v>
      </c>
      <c r="L316" s="7" t="s">
        <v>110</v>
      </c>
      <c r="M316" s="9">
        <v>102</v>
      </c>
      <c r="N316" s="5" t="s">
        <v>211</v>
      </c>
      <c r="O316" s="32">
        <v>44443.4324628472</v>
      </c>
      <c r="P316" s="33">
        <v>44443.4342445602</v>
      </c>
      <c r="Q316" s="28" t="s">
        <v>743</v>
      </c>
      <c r="R316" s="29" t="s">
        <v>39</v>
      </c>
      <c r="S316" s="28" t="s">
        <v>39</v>
      </c>
      <c r="T316" s="28" t="s">
        <v>39</v>
      </c>
      <c r="U316" s="5" t="s">
        <v>39</v>
      </c>
      <c r="V316" s="28" t="s">
        <v>39</v>
      </c>
      <c r="W316" s="7" t="s">
        <v>39</v>
      </c>
      <c r="X316" s="7" t="s">
        <v>39</v>
      </c>
      <c r="Y316" s="5" t="s">
        <v>39</v>
      </c>
      <c r="Z316" s="5" t="s">
        <v>39</v>
      </c>
      <c r="AA316" s="6" t="s">
        <v>39</v>
      </c>
      <c r="AB316" s="6" t="s">
        <v>39</v>
      </c>
      <c r="AC316" s="6" t="s">
        <v>39</v>
      </c>
      <c r="AD316" s="6" t="s">
        <v>39</v>
      </c>
      <c r="AE316" s="6" t="s">
        <v>39</v>
      </c>
    </row>
    <row r="317">
      <c r="A317" s="28" t="s">
        <v>914</v>
      </c>
      <c r="B317" s="6" t="s">
        <v>642</v>
      </c>
      <c r="C317" s="6" t="s">
        <v>637</v>
      </c>
      <c r="D317" s="7" t="s">
        <v>47</v>
      </c>
      <c r="E317" s="28" t="s">
        <v>48</v>
      </c>
      <c r="F317" s="5" t="s">
        <v>93</v>
      </c>
      <c r="G317" s="6" t="s">
        <v>37</v>
      </c>
      <c r="H317" s="6" t="s">
        <v>39</v>
      </c>
      <c r="I317" s="6" t="s">
        <v>39</v>
      </c>
      <c r="J317" s="8" t="s">
        <v>567</v>
      </c>
      <c r="K317" s="5" t="s">
        <v>568</v>
      </c>
      <c r="L317" s="7" t="s">
        <v>569</v>
      </c>
      <c r="M317" s="9">
        <v>32</v>
      </c>
      <c r="N317" s="5" t="s">
        <v>54</v>
      </c>
      <c r="O317" s="32">
        <v>44443.4324643171</v>
      </c>
      <c r="P317" s="33">
        <v>44443.4342425579</v>
      </c>
      <c r="Q317" s="28" t="s">
        <v>644</v>
      </c>
      <c r="R317" s="29" t="s">
        <v>39</v>
      </c>
      <c r="S317" s="28" t="s">
        <v>114</v>
      </c>
      <c r="T317" s="28" t="s">
        <v>571</v>
      </c>
      <c r="U317" s="5" t="s">
        <v>572</v>
      </c>
      <c r="V317" s="28" t="s">
        <v>573</v>
      </c>
      <c r="W317" s="7" t="s">
        <v>39</v>
      </c>
      <c r="X317" s="7" t="s">
        <v>39</v>
      </c>
      <c r="Y317" s="5" t="s">
        <v>39</v>
      </c>
      <c r="Z317" s="5" t="s">
        <v>39</v>
      </c>
      <c r="AA317" s="6" t="s">
        <v>39</v>
      </c>
      <c r="AB317" s="6" t="s">
        <v>39</v>
      </c>
      <c r="AC317" s="6" t="s">
        <v>39</v>
      </c>
      <c r="AD317" s="6" t="s">
        <v>39</v>
      </c>
      <c r="AE317" s="6" t="s">
        <v>39</v>
      </c>
    </row>
    <row r="318">
      <c r="A318" s="28" t="s">
        <v>939</v>
      </c>
      <c r="B318" s="6" t="s">
        <v>938</v>
      </c>
      <c r="C318" s="6" t="s">
        <v>492</v>
      </c>
      <c r="D318" s="7" t="s">
        <v>47</v>
      </c>
      <c r="E318" s="28" t="s">
        <v>48</v>
      </c>
      <c r="F318" s="5" t="s">
        <v>93</v>
      </c>
      <c r="G318" s="6" t="s">
        <v>37</v>
      </c>
      <c r="H318" s="6" t="s">
        <v>39</v>
      </c>
      <c r="I318" s="6" t="s">
        <v>39</v>
      </c>
      <c r="J318" s="8" t="s">
        <v>94</v>
      </c>
      <c r="K318" s="5" t="s">
        <v>95</v>
      </c>
      <c r="L318" s="7" t="s">
        <v>96</v>
      </c>
      <c r="M318" s="9">
        <v>201</v>
      </c>
      <c r="N318" s="5" t="s">
        <v>54</v>
      </c>
      <c r="O318" s="32">
        <v>44443.4324655903</v>
      </c>
      <c r="P318" s="33">
        <v>44443.4342427431</v>
      </c>
      <c r="Q318" s="28" t="s">
        <v>937</v>
      </c>
      <c r="R318" s="29" t="s">
        <v>39</v>
      </c>
      <c r="S318" s="28" t="s">
        <v>97</v>
      </c>
      <c r="T318" s="28" t="s">
        <v>98</v>
      </c>
      <c r="U318" s="5" t="s">
        <v>99</v>
      </c>
      <c r="V318" s="28" t="s">
        <v>100</v>
      </c>
      <c r="W318" s="7" t="s">
        <v>39</v>
      </c>
      <c r="X318" s="7" t="s">
        <v>39</v>
      </c>
      <c r="Y318" s="5" t="s">
        <v>39</v>
      </c>
      <c r="Z318" s="5" t="s">
        <v>39</v>
      </c>
      <c r="AA318" s="6" t="s">
        <v>39</v>
      </c>
      <c r="AB318" s="6" t="s">
        <v>39</v>
      </c>
      <c r="AC318" s="6" t="s">
        <v>39</v>
      </c>
      <c r="AD318" s="6" t="s">
        <v>39</v>
      </c>
      <c r="AE318" s="6" t="s">
        <v>39</v>
      </c>
    </row>
    <row r="319">
      <c r="A319" s="28" t="s">
        <v>940</v>
      </c>
      <c r="B319" s="6" t="s">
        <v>530</v>
      </c>
      <c r="C319" s="6" t="s">
        <v>901</v>
      </c>
      <c r="D319" s="7" t="s">
        <v>47</v>
      </c>
      <c r="E319" s="28" t="s">
        <v>48</v>
      </c>
      <c r="F319" s="5" t="s">
        <v>224</v>
      </c>
      <c r="G319" s="6" t="s">
        <v>107</v>
      </c>
      <c r="H319" s="6" t="s">
        <v>39</v>
      </c>
      <c r="I319" s="6" t="s">
        <v>39</v>
      </c>
      <c r="J319" s="8" t="s">
        <v>226</v>
      </c>
      <c r="K319" s="5" t="s">
        <v>227</v>
      </c>
      <c r="L319" s="7" t="s">
        <v>228</v>
      </c>
      <c r="M319" s="9">
        <v>32</v>
      </c>
      <c r="N319" s="5" t="s">
        <v>211</v>
      </c>
      <c r="O319" s="32">
        <v>44443.4324664699</v>
      </c>
      <c r="P319" s="33">
        <v>44443.4342427431</v>
      </c>
      <c r="Q319" s="28" t="s">
        <v>531</v>
      </c>
      <c r="R319" s="29" t="s">
        <v>39</v>
      </c>
      <c r="S319" s="28" t="s">
        <v>97</v>
      </c>
      <c r="T319" s="28" t="s">
        <v>98</v>
      </c>
      <c r="U319" s="5" t="s">
        <v>99</v>
      </c>
      <c r="V319" s="28" t="s">
        <v>100</v>
      </c>
      <c r="W319" s="7" t="s">
        <v>39</v>
      </c>
      <c r="X319" s="7" t="s">
        <v>39</v>
      </c>
      <c r="Y319" s="5" t="s">
        <v>39</v>
      </c>
      <c r="Z319" s="5" t="s">
        <v>39</v>
      </c>
      <c r="AA319" s="6" t="s">
        <v>39</v>
      </c>
      <c r="AB319" s="6" t="s">
        <v>39</v>
      </c>
      <c r="AC319" s="6" t="s">
        <v>39</v>
      </c>
      <c r="AD319" s="6" t="s">
        <v>39</v>
      </c>
      <c r="AE319" s="6" t="s">
        <v>39</v>
      </c>
    </row>
    <row r="320">
      <c r="A320" s="28" t="s">
        <v>966</v>
      </c>
      <c r="B320" s="6" t="s">
        <v>967</v>
      </c>
      <c r="C320" s="6" t="s">
        <v>901</v>
      </c>
      <c r="D320" s="7" t="s">
        <v>47</v>
      </c>
      <c r="E320" s="28" t="s">
        <v>48</v>
      </c>
      <c r="F320" s="5" t="s">
        <v>968</v>
      </c>
      <c r="G320" s="6" t="s">
        <v>169</v>
      </c>
      <c r="H320" s="6" t="s">
        <v>39</v>
      </c>
      <c r="I320" s="6" t="s">
        <v>39</v>
      </c>
      <c r="J320" s="8" t="s">
        <v>226</v>
      </c>
      <c r="K320" s="5" t="s">
        <v>227</v>
      </c>
      <c r="L320" s="7" t="s">
        <v>228</v>
      </c>
      <c r="M320" s="9">
        <v>217900</v>
      </c>
      <c r="N320" s="5" t="s">
        <v>969</v>
      </c>
      <c r="O320" s="32">
        <v>44443.4324677431</v>
      </c>
      <c r="P320" s="33">
        <v>44457.5828850347</v>
      </c>
      <c r="Q320" s="28" t="s">
        <v>39</v>
      </c>
      <c r="R320" s="29" t="s">
        <v>39</v>
      </c>
      <c r="S320" s="28" t="s">
        <v>39</v>
      </c>
      <c r="T320" s="28" t="s">
        <v>39</v>
      </c>
      <c r="U320" s="5" t="s">
        <v>39</v>
      </c>
      <c r="V320" s="28" t="s">
        <v>100</v>
      </c>
      <c r="W320" s="7" t="s">
        <v>39</v>
      </c>
      <c r="X320" s="7" t="s">
        <v>39</v>
      </c>
      <c r="Y320" s="5" t="s">
        <v>39</v>
      </c>
      <c r="Z320" s="5" t="s">
        <v>39</v>
      </c>
      <c r="AA320" s="6" t="s">
        <v>39</v>
      </c>
      <c r="AB320" s="6" t="s">
        <v>39</v>
      </c>
      <c r="AC320" s="6" t="s">
        <v>39</v>
      </c>
      <c r="AD320" s="6" t="s">
        <v>39</v>
      </c>
      <c r="AE320"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266ef20cbf2a4eb3"/>
    <hyperlink ref="E2" r:id="R459f640b6ba94b14"/>
    <hyperlink ref="A3" r:id="R84258715cac04447"/>
    <hyperlink ref="E3" r:id="R6bdd8b018a23451a"/>
    <hyperlink ref="A4" r:id="R1fb2dbbf6ac74ec1"/>
    <hyperlink ref="E4" r:id="R5b7ddab5cfbb4451"/>
    <hyperlink ref="A5" r:id="Rb172d9f30e0f4f9a"/>
    <hyperlink ref="E5" r:id="R50487a9620204a90"/>
    <hyperlink ref="A6" r:id="Rce97a9e406594141"/>
    <hyperlink ref="E6" r:id="R2ef097cba5c2465c"/>
    <hyperlink ref="A7" r:id="R225667f9ec424539"/>
    <hyperlink ref="E7" r:id="R39094ffdfe1344d1"/>
    <hyperlink ref="E8" r:id="Ree3e2829e40d4b06"/>
    <hyperlink ref="A9" r:id="R3ccde5965f3648f5"/>
    <hyperlink ref="E9" r:id="Rb83fbd86b1e2484d"/>
    <hyperlink ref="S9" r:id="Ra64d9c5ce55b4463"/>
    <hyperlink ref="T9" r:id="R7479614e6adb4a24"/>
    <hyperlink ref="V9" r:id="Re34f8670b5194638"/>
    <hyperlink ref="A10" r:id="R868a4ee1750943cc"/>
    <hyperlink ref="E10" r:id="R6928f3efe1e04d89"/>
    <hyperlink ref="Q10" r:id="R8a9a016403b34bc2"/>
    <hyperlink ref="R10" r:id="R6558456b10094a3c"/>
    <hyperlink ref="S10" r:id="Racc4c6db07884296"/>
    <hyperlink ref="A11" r:id="R0a9c2593886e4f92"/>
    <hyperlink ref="E11" r:id="R1ce81ce8ae194c03"/>
    <hyperlink ref="R11" r:id="R49392b1769534489"/>
    <hyperlink ref="S11" r:id="Rc28faafc95dd43b0"/>
    <hyperlink ref="V11" r:id="Rfdbe2a1fa3b74226"/>
    <hyperlink ref="A12" r:id="Rae2c71e43f964194"/>
    <hyperlink ref="E12" r:id="R6a65c0d46950415d"/>
    <hyperlink ref="S12" r:id="R5224f570929b4698"/>
    <hyperlink ref="T12" r:id="Rb26d4fdc37e54c07"/>
    <hyperlink ref="V12" r:id="R8ca8bf12c91f48ed"/>
    <hyperlink ref="A13" r:id="R06bc33eb0e9c4d7f"/>
    <hyperlink ref="E13" r:id="R7d3742be5e784b0e"/>
    <hyperlink ref="R13" r:id="R98880fb60e824034"/>
    <hyperlink ref="S13" r:id="Rb4f7d43e3f374209"/>
    <hyperlink ref="T13" r:id="R586fb9967a0d41f6"/>
    <hyperlink ref="V13" r:id="R9ec1c2f935e34dbc"/>
    <hyperlink ref="A14" r:id="Rc69924d653944d8b"/>
    <hyperlink ref="E14" r:id="R40922b7376c2490b"/>
    <hyperlink ref="R14" r:id="Rfc70e4cafc054884"/>
    <hyperlink ref="S14" r:id="R30271e552c8f4d6b"/>
    <hyperlink ref="T14" r:id="R8042a258e68b42f9"/>
    <hyperlink ref="V14" r:id="Rce185413ca344160"/>
    <hyperlink ref="A15" r:id="R1c996345956e4059"/>
    <hyperlink ref="E15" r:id="R4b89672cf00344a4"/>
    <hyperlink ref="R15" r:id="R6a5b23098aac4353"/>
    <hyperlink ref="S15" r:id="R651ff1c8e89c4e93"/>
    <hyperlink ref="T15" r:id="R5b431e4210c74e02"/>
    <hyperlink ref="V15" r:id="R746e1390a7404cb3"/>
    <hyperlink ref="A16" r:id="Rb000fc9bd2364b35"/>
    <hyperlink ref="E16" r:id="R2b7ed3d17a6746f1"/>
    <hyperlink ref="R16" r:id="Ra8fe81c3fa534fa8"/>
    <hyperlink ref="S16" r:id="R77ffe32bfdfa4912"/>
    <hyperlink ref="T16" r:id="Rc55f2ac8ce514ea9"/>
    <hyperlink ref="V16" r:id="R0ee03e0f7ee544c3"/>
    <hyperlink ref="A17" r:id="R2fcc8a4a26324e48"/>
    <hyperlink ref="E17" r:id="R872bb2ef88ff45ef"/>
    <hyperlink ref="R17" r:id="R76a838807f3f4ce0"/>
    <hyperlink ref="S17" r:id="R5a1ef969362c47ae"/>
    <hyperlink ref="T17" r:id="Rffa46e1ad6dd45c3"/>
    <hyperlink ref="V17" r:id="R4584b8f5ceef4669"/>
    <hyperlink ref="A18" r:id="Rc19b409bf17b4424"/>
    <hyperlink ref="E18" r:id="R43f5f5d664c04aae"/>
    <hyperlink ref="S18" r:id="Rba84702ad9c64e94"/>
    <hyperlink ref="T18" r:id="R5ef299d0b9714af5"/>
    <hyperlink ref="V18" r:id="Rb7133d2fd48d4300"/>
    <hyperlink ref="A19" r:id="R6209d74fe3b44713"/>
    <hyperlink ref="E19" r:id="Rf10828770b8148ff"/>
    <hyperlink ref="S19" r:id="R2ab9dff4a346485b"/>
    <hyperlink ref="T19" r:id="R559e3affc0e34a2c"/>
    <hyperlink ref="V19" r:id="R11540d6451d647de"/>
    <hyperlink ref="E20" r:id="Rb45275aef37d41f4"/>
    <hyperlink ref="S20" r:id="Re17cf0362d884f72"/>
    <hyperlink ref="E21" r:id="R744be6557b654e7f"/>
    <hyperlink ref="A22" r:id="R19bb06a20b1e4b04"/>
    <hyperlink ref="E22" r:id="Rfa310fb6e4cd4038"/>
    <hyperlink ref="Q22" r:id="R4010ede498694e45"/>
    <hyperlink ref="R22" r:id="Rfc14bcc206804426"/>
    <hyperlink ref="S22" r:id="Re7dc1066fe804dfd"/>
    <hyperlink ref="T22" r:id="Re3e1724aa7664b41"/>
    <hyperlink ref="V22" r:id="R9c774086cefc4604"/>
    <hyperlink ref="A23" r:id="R24f3778f2d044885"/>
    <hyperlink ref="E23" r:id="Rd1a08be437f94cb1"/>
    <hyperlink ref="Q23" r:id="R41f8f75173e448b9"/>
    <hyperlink ref="R23" r:id="R6a358c8f73014291"/>
    <hyperlink ref="S23" r:id="R058966b088d349e8"/>
    <hyperlink ref="T23" r:id="Rca259d568a694008"/>
    <hyperlink ref="V23" r:id="Rf13f52b2cc924a92"/>
    <hyperlink ref="A24" r:id="R5905e728b24b4135"/>
    <hyperlink ref="E24" r:id="R3b9f46e675854d27"/>
    <hyperlink ref="S24" r:id="R522d02e10f0e4577"/>
    <hyperlink ref="T24" r:id="R8aa7eb680797475f"/>
    <hyperlink ref="V24" r:id="Rb38d5ae688634531"/>
    <hyperlink ref="A25" r:id="R5dfbf4909a084dc9"/>
    <hyperlink ref="E25" r:id="Raed4363e008b4966"/>
    <hyperlink ref="S25" r:id="R03d5fd71d7f44d08"/>
    <hyperlink ref="T25" r:id="R919b41c8cb904341"/>
    <hyperlink ref="V25" r:id="Rea6d9651fdd344e9"/>
    <hyperlink ref="A26" r:id="R239ca3ae8b1c460d"/>
    <hyperlink ref="E26" r:id="R6c710f0fcd514a5e"/>
    <hyperlink ref="S26" r:id="R2e00168e00464d69"/>
    <hyperlink ref="T26" r:id="R0d8dd5cebd1f49bd"/>
    <hyperlink ref="V26" r:id="R2e34b00991d341ae"/>
    <hyperlink ref="A27" r:id="R8361d64adaa44bd1"/>
    <hyperlink ref="E27" r:id="R7e81da43783e47fe"/>
    <hyperlink ref="S27" r:id="R781db5e311724346"/>
    <hyperlink ref="T27" r:id="Re0773403809c4abc"/>
    <hyperlink ref="V27" r:id="R933971bda063417b"/>
    <hyperlink ref="A28" r:id="R9ea6596ba01a46c7"/>
    <hyperlink ref="E28" r:id="R5abe0b6801314515"/>
    <hyperlink ref="S28" r:id="R7d942772b31247ec"/>
    <hyperlink ref="T28" r:id="R2bd0bba02bac4aa8"/>
    <hyperlink ref="V28" r:id="Rca49d69985f7402f"/>
    <hyperlink ref="A29" r:id="Reb6577175cc84781"/>
    <hyperlink ref="E29" r:id="R330095c15e664af6"/>
    <hyperlink ref="R29" r:id="R4f1631a95a434a1d"/>
    <hyperlink ref="S29" r:id="Rbf30cadc2aa7479a"/>
    <hyperlink ref="V29" r:id="R7a87ad04a7014a1f"/>
    <hyperlink ref="A30" r:id="R8bf9741b154d45eb"/>
    <hyperlink ref="E30" r:id="Rbd698639a73c48a9"/>
    <hyperlink ref="S30" r:id="R46f04c90a7594807"/>
    <hyperlink ref="T30" r:id="Re834ccbc8548429d"/>
    <hyperlink ref="V30" r:id="R68b77d4f5da1479f"/>
    <hyperlink ref="A31" r:id="Rc5bca805e95e4108"/>
    <hyperlink ref="E31" r:id="R2fb12c4c91b14cbc"/>
    <hyperlink ref="S31" r:id="R26fac2b1db574a1c"/>
    <hyperlink ref="T31" r:id="R37c18a6b2dba4300"/>
    <hyperlink ref="V31" r:id="R58ffc245e5984d13"/>
    <hyperlink ref="A32" r:id="R2983029d3c9641c1"/>
    <hyperlink ref="E32" r:id="R32748eaa4c5e4da2"/>
    <hyperlink ref="R32" r:id="R63dbe8c81ba24949"/>
    <hyperlink ref="S32" r:id="Rbb6614bc751c4359"/>
    <hyperlink ref="T32" r:id="Ra7a48387f9244086"/>
    <hyperlink ref="V32" r:id="Rf5e5ebe657564fde"/>
    <hyperlink ref="A33" r:id="R3e8b0aca6e13425a"/>
    <hyperlink ref="E33" r:id="Re1ba99a222c64287"/>
    <hyperlink ref="S33" r:id="R8a92a21a88c04e7f"/>
    <hyperlink ref="T33" r:id="R5bb382ce50c7452e"/>
    <hyperlink ref="V33" r:id="Rc983e57ead474be1"/>
    <hyperlink ref="A34" r:id="Rf62037e4664f444d"/>
    <hyperlink ref="E34" r:id="R0f59ddef07fa4949"/>
    <hyperlink ref="S34" r:id="Rb92c22fa796f4792"/>
    <hyperlink ref="T34" r:id="R5f4669bf04084af8"/>
    <hyperlink ref="V34" r:id="Rc050e798fbef472e"/>
    <hyperlink ref="A35" r:id="R62350ff5770c4efd"/>
    <hyperlink ref="E35" r:id="R9ad72b9d0371453d"/>
    <hyperlink ref="R35" r:id="R72ff7cea744648fb"/>
    <hyperlink ref="S35" r:id="R096e59f5688c427e"/>
    <hyperlink ref="A36" r:id="R0ed8f563aa444406"/>
    <hyperlink ref="E36" r:id="Ra4bb71143d2b4aaa"/>
    <hyperlink ref="R36" r:id="Rbd34d47693724f6b"/>
    <hyperlink ref="S36" r:id="R7684c107f1b643cc"/>
    <hyperlink ref="A37" r:id="Rf95478fcabbe45ea"/>
    <hyperlink ref="E37" r:id="R9b328acb368f4e4f"/>
    <hyperlink ref="R37" r:id="Rc1370753c10c446c"/>
    <hyperlink ref="S37" r:id="R9d30b79d242b4a9f"/>
    <hyperlink ref="T37" r:id="Rf07aeb81213a40ff"/>
    <hyperlink ref="V37" r:id="R650eac31e4d04ba9"/>
    <hyperlink ref="A38" r:id="Rb445096305fd454b"/>
    <hyperlink ref="E38" r:id="R15687aef2ba84c6a"/>
    <hyperlink ref="S38" r:id="Rc22c0d1989964756"/>
    <hyperlink ref="T38" r:id="Rc99e01322e454a0d"/>
    <hyperlink ref="V38" r:id="R686386462e864be7"/>
    <hyperlink ref="A39" r:id="Rd88d0bec8fc848db"/>
    <hyperlink ref="E39" r:id="R5c7a2131ea3d4cb7"/>
    <hyperlink ref="S39" r:id="R6269dc34a22946ea"/>
    <hyperlink ref="T39" r:id="R550bb93229874fa0"/>
    <hyperlink ref="V39" r:id="R5ff1c1707424473e"/>
    <hyperlink ref="A40" r:id="Ra3bfcb26d3254000"/>
    <hyperlink ref="E40" r:id="Rc46979cd2f004887"/>
    <hyperlink ref="R40" r:id="R72763e57ae6e4a63"/>
    <hyperlink ref="S40" r:id="Ra4903de183ed4d12"/>
    <hyperlink ref="T40" r:id="R8b77fc22add64b42"/>
    <hyperlink ref="V40" r:id="Rdec01a79e9ec42ad"/>
    <hyperlink ref="A41" r:id="Ra290cd7fc5a04dd4"/>
    <hyperlink ref="E41" r:id="R542dc165cd8643c6"/>
    <hyperlink ref="S41" r:id="Rd40ef4563b714265"/>
    <hyperlink ref="T41" r:id="R556d811ec24e4acb"/>
    <hyperlink ref="V41" r:id="R6adc5f5656434aba"/>
    <hyperlink ref="A42" r:id="R3e7c7611103d452a"/>
    <hyperlink ref="E42" r:id="R9961f0376b074431"/>
    <hyperlink ref="R42" r:id="Rf46a8f9a234c4a4c"/>
    <hyperlink ref="S42" r:id="R6b776f87e83d451e"/>
    <hyperlink ref="T42" r:id="R206554e951dd4693"/>
    <hyperlink ref="V42" r:id="R8745338d110f4870"/>
    <hyperlink ref="A43" r:id="R5f6502df161f4168"/>
    <hyperlink ref="E43" r:id="R4a42cb4c498e47bf"/>
    <hyperlink ref="R43" r:id="R17897d2ecbf44135"/>
    <hyperlink ref="S43" r:id="R8ad78488c44c4bfa"/>
    <hyperlink ref="T43" r:id="R4f8abcc4f1af4719"/>
    <hyperlink ref="V43" r:id="R3bd685d1be734c0d"/>
    <hyperlink ref="A44" r:id="Rd45c7445a31e46d4"/>
    <hyperlink ref="E44" r:id="R3a403abca86b4c79"/>
    <hyperlink ref="R44" r:id="R39e58ef9ba904ac2"/>
    <hyperlink ref="S44" r:id="R8339079c658b485d"/>
    <hyperlink ref="T44" r:id="Rdd6538e8f9064ccc"/>
    <hyperlink ref="V44" r:id="R03e35eaa0785407b"/>
    <hyperlink ref="A45" r:id="R8b41b4e1ba394b2d"/>
    <hyperlink ref="E45" r:id="Rc75bed0f6de24140"/>
    <hyperlink ref="R45" r:id="R115642fe672943fe"/>
    <hyperlink ref="S45" r:id="R90a89de7bf034d51"/>
    <hyperlink ref="T45" r:id="Rfe91486742654c25"/>
    <hyperlink ref="V45" r:id="R662f2d3d4ffa4e91"/>
    <hyperlink ref="A46" r:id="Rd32332b82ffb4ce5"/>
    <hyperlink ref="E46" r:id="R8f59282af9654e3d"/>
    <hyperlink ref="R46" r:id="Rcd78db0531a04929"/>
    <hyperlink ref="S46" r:id="R41378297e51643ad"/>
    <hyperlink ref="T46" r:id="R47d0dbad584a4993"/>
    <hyperlink ref="V46" r:id="Rbd82b4a478be4cf7"/>
    <hyperlink ref="A47" r:id="R37c7285bd0d14888"/>
    <hyperlink ref="E47" r:id="R0cdccb73243c446a"/>
    <hyperlink ref="S47" r:id="Rf7bbd723dc2847c0"/>
    <hyperlink ref="T47" r:id="R5b78e5e5d26c477d"/>
    <hyperlink ref="V47" r:id="R7d4bbab815ff4ef5"/>
    <hyperlink ref="A48" r:id="R34aa339f20c8458f"/>
    <hyperlink ref="E48" r:id="R534eef6fb0764b38"/>
    <hyperlink ref="R48" r:id="Rd9f9234ddd1d4e95"/>
    <hyperlink ref="S48" r:id="R429fe77dbbbf4c4b"/>
    <hyperlink ref="T48" r:id="R9f2ea8307fca4620"/>
    <hyperlink ref="V48" r:id="R243d1a0dd8e04297"/>
    <hyperlink ref="A49" r:id="R5ae67a549c284fed"/>
    <hyperlink ref="E49" r:id="Rf7ef5d41f8d94c38"/>
    <hyperlink ref="R49" r:id="Re8f6fba4b545425e"/>
    <hyperlink ref="S49" r:id="Re9990f6123a24f5f"/>
    <hyperlink ref="T49" r:id="R8289b7661d95478e"/>
    <hyperlink ref="V49" r:id="Ra789d2bde24e46ba"/>
    <hyperlink ref="A50" r:id="R08d48bb8ea3e485a"/>
    <hyperlink ref="E50" r:id="R8465de3c900b4090"/>
    <hyperlink ref="R50" r:id="Rf15ffa1ae5494b47"/>
    <hyperlink ref="S50" r:id="Raab41ed66a844f87"/>
    <hyperlink ref="T50" r:id="Rfe9335be7e5d40ea"/>
    <hyperlink ref="V50" r:id="Rdbf60dbe29c24935"/>
    <hyperlink ref="A51" r:id="R0104b1c47d254325"/>
    <hyperlink ref="E51" r:id="R69e070ee17c045d1"/>
    <hyperlink ref="R51" r:id="R6cbfbed400834ee6"/>
    <hyperlink ref="S51" r:id="Rf042920e259d4a61"/>
    <hyperlink ref="T51" r:id="R6c9ca80b967a405b"/>
    <hyperlink ref="V51" r:id="Rc20180e79b0a4c13"/>
    <hyperlink ref="A52" r:id="R293d0b7213344b27"/>
    <hyperlink ref="E52" r:id="Rcb5ecaf30feb4957"/>
    <hyperlink ref="R52" r:id="R802cce204a2c41d6"/>
    <hyperlink ref="S52" r:id="Rff72cf6ebedd4b8a"/>
    <hyperlink ref="T52" r:id="R29fe85c618574b94"/>
    <hyperlink ref="V52" r:id="R15601993d0c7407e"/>
    <hyperlink ref="A53" r:id="R91e5d8407fc84194"/>
    <hyperlink ref="E53" r:id="Ra3c04f6f2479407e"/>
    <hyperlink ref="S53" r:id="Rbffd935e1b24462a"/>
    <hyperlink ref="T53" r:id="Red4944b06147461b"/>
    <hyperlink ref="V53" r:id="R4bab8584da9b4b06"/>
    <hyperlink ref="A54" r:id="R158a7dde395341c9"/>
    <hyperlink ref="E54" r:id="Rcadcbe8ae1164d8e"/>
    <hyperlink ref="S54" r:id="Rfb38917b98664b91"/>
    <hyperlink ref="T54" r:id="Ra068754d4dd5459e"/>
    <hyperlink ref="V54" r:id="R0f4057ac372e4449"/>
    <hyperlink ref="A55" r:id="Rb379d8f9a143447c"/>
    <hyperlink ref="E55" r:id="Rbed7abaf05e84dbd"/>
    <hyperlink ref="S55" r:id="R9f5373d65ee6442d"/>
    <hyperlink ref="T55" r:id="R12f6b081368543d7"/>
    <hyperlink ref="V55" r:id="R2357dc4cfd584cf4"/>
    <hyperlink ref="A56" r:id="R65963bcdcf6a4667"/>
    <hyperlink ref="E56" r:id="R399c236f939d4909"/>
    <hyperlink ref="S56" r:id="R8a66cc60844f4e48"/>
    <hyperlink ref="T56" r:id="Rab1661d1a9d64b5e"/>
    <hyperlink ref="V56" r:id="R1a70645afcfe4674"/>
    <hyperlink ref="A57" r:id="R51d1805df8e74a16"/>
    <hyperlink ref="E57" r:id="R85a97fc6a0824fc0"/>
    <hyperlink ref="R57" r:id="R54dd6b24a0214e50"/>
    <hyperlink ref="S57" r:id="R4a64ac0580114976"/>
    <hyperlink ref="T57" r:id="R204d87dcf9ad4eda"/>
    <hyperlink ref="V57" r:id="R2a59bcee02bf43e4"/>
    <hyperlink ref="A58" r:id="R9edfcbecbfff4a02"/>
    <hyperlink ref="E58" r:id="Rc4882108e5b046a2"/>
    <hyperlink ref="R58" r:id="R703bb0afbbdc4e54"/>
    <hyperlink ref="S58" r:id="R81dd8c9565f44dc6"/>
    <hyperlink ref="T58" r:id="Rcdc57c92849d4661"/>
    <hyperlink ref="V58" r:id="Re5d7534e0f99407f"/>
    <hyperlink ref="A59" r:id="R213032e5fd194167"/>
    <hyperlink ref="E59" r:id="R1b5f75bfacbb4666"/>
    <hyperlink ref="R59" r:id="R165960dbcfc94945"/>
    <hyperlink ref="S59" r:id="Rca994828625c412f"/>
    <hyperlink ref="T59" r:id="R6dff66f0d4a244c3"/>
    <hyperlink ref="V59" r:id="R74f35b62da83411e"/>
    <hyperlink ref="A60" r:id="R7bb921fecb234645"/>
    <hyperlink ref="E60" r:id="R1d61c191bfe345f0"/>
    <hyperlink ref="S60" r:id="R7d430d4818524e45"/>
    <hyperlink ref="T60" r:id="R66949695caab41c8"/>
    <hyperlink ref="V60" r:id="R484e4b99e8de4086"/>
    <hyperlink ref="A61" r:id="R9c9661be78ab495d"/>
    <hyperlink ref="E61" r:id="Rfbe4990b0bae4874"/>
    <hyperlink ref="S61" r:id="Rb373636ede3c4f4e"/>
    <hyperlink ref="A62" r:id="R9d52fca333654c53"/>
    <hyperlink ref="E62" r:id="Rad8fb65e8e504cb9"/>
    <hyperlink ref="S62" r:id="Rb34cd68b0e8d4720"/>
    <hyperlink ref="T62" r:id="R760fbea08f0e409a"/>
    <hyperlink ref="V62" r:id="R74526fc37bb94222"/>
    <hyperlink ref="A63" r:id="Re444b7904c1c485c"/>
    <hyperlink ref="E63" r:id="R830c5f94b2954488"/>
    <hyperlink ref="S63" r:id="R089ffc7e092a4bbc"/>
    <hyperlink ref="T63" r:id="Rb0bd6e179bd341fe"/>
    <hyperlink ref="V63" r:id="R4df8cea54c8f4682"/>
    <hyperlink ref="A64" r:id="R7d8c915d4a2442c3"/>
    <hyperlink ref="E64" r:id="R80f3f0284f124ec9"/>
    <hyperlink ref="R64" r:id="R3f8d9e3af8f94623"/>
    <hyperlink ref="S64" r:id="R5eb1c17c46b745ef"/>
    <hyperlink ref="T64" r:id="R050e8760db0c4722"/>
    <hyperlink ref="V64" r:id="Rcbb2b9bf00044624"/>
    <hyperlink ref="A65" r:id="Rdfef3f24a4094ad3"/>
    <hyperlink ref="E65" r:id="R01c8b0f034a14321"/>
    <hyperlink ref="S65" r:id="R3821961e31b24803"/>
    <hyperlink ref="T65" r:id="R43a46a3011774ae4"/>
    <hyperlink ref="V65" r:id="R4b8fbcfc53714b61"/>
    <hyperlink ref="A66" r:id="Rf5408095ffda4f3e"/>
    <hyperlink ref="E66" r:id="R67a50847b18748ce"/>
    <hyperlink ref="R66" r:id="R6a135db4fd044d76"/>
    <hyperlink ref="S66" r:id="R29babdee51ae4cdc"/>
    <hyperlink ref="T66" r:id="R6bdd5978c4ee42eb"/>
    <hyperlink ref="V66" r:id="R04b97782bae94eaa"/>
    <hyperlink ref="A67" r:id="R5b0bcf834bee47fd"/>
    <hyperlink ref="E67" r:id="Rf32b9f6e771346e1"/>
    <hyperlink ref="S67" r:id="R6fd2c57640184830"/>
    <hyperlink ref="T67" r:id="Rf44c3d0418a24587"/>
    <hyperlink ref="V67" r:id="R18a600b2f0204dfb"/>
    <hyperlink ref="A68" r:id="R97c5a5bd97f54cc5"/>
    <hyperlink ref="E68" r:id="Rdd240fd3759e4a10"/>
    <hyperlink ref="R68" r:id="R4014c13a99734c13"/>
    <hyperlink ref="S68" r:id="R7b2b550be3414285"/>
    <hyperlink ref="T68" r:id="R7d3f6b9ff41a4a40"/>
    <hyperlink ref="V68" r:id="Rfe3171f2ebc54696"/>
    <hyperlink ref="A69" r:id="R1a59988ef459433d"/>
    <hyperlink ref="E69" r:id="Rb8848ebb394d47aa"/>
    <hyperlink ref="R69" r:id="Rabc92cd2c52940de"/>
    <hyperlink ref="S69" r:id="Re146c283a6cf4452"/>
    <hyperlink ref="T69" r:id="R232d78f8b3284941"/>
    <hyperlink ref="V69" r:id="R3c0c759bcf484874"/>
    <hyperlink ref="A70" r:id="R3504d4cab22c4820"/>
    <hyperlink ref="E70" r:id="R6915fd0470824c8c"/>
    <hyperlink ref="R70" r:id="R4949494c94644b15"/>
    <hyperlink ref="S70" r:id="R8912d9a500314581"/>
    <hyperlink ref="T70" r:id="R41766c9a94394442"/>
    <hyperlink ref="V70" r:id="Rd28089aa5d454341"/>
    <hyperlink ref="A71" r:id="Rfbb6f6b026984652"/>
    <hyperlink ref="E71" r:id="R84d8b7a3c6c941a3"/>
    <hyperlink ref="R71" r:id="Rdf48ef24a2ce4198"/>
    <hyperlink ref="S71" r:id="R25e43d7ec1c04a2f"/>
    <hyperlink ref="T71" r:id="Rdd1aff5236264ec3"/>
    <hyperlink ref="V71" r:id="Ra89d4812ce4a4b7a"/>
    <hyperlink ref="A72" r:id="R9c6eded7a594442d"/>
    <hyperlink ref="E72" r:id="Rb85ad44372764b68"/>
    <hyperlink ref="R72" r:id="Rc43f629477e94b15"/>
    <hyperlink ref="S72" r:id="R19c1078787874051"/>
    <hyperlink ref="T72" r:id="R9f6adc42c1ad4d5c"/>
    <hyperlink ref="V72" r:id="R200c602e33234763"/>
    <hyperlink ref="A73" r:id="R6d7b91c335e84c80"/>
    <hyperlink ref="E73" r:id="R859c2d1d46ae49c9"/>
    <hyperlink ref="R73" r:id="Reeb5727bfc804449"/>
    <hyperlink ref="S73" r:id="R0d924cdb52384c35"/>
    <hyperlink ref="T73" r:id="R69ecce2224e143af"/>
    <hyperlink ref="V73" r:id="Ra4697d2155fd4156"/>
    <hyperlink ref="A74" r:id="Rc15528c6d5224763"/>
    <hyperlink ref="E74" r:id="R205d2d9b803f4f75"/>
    <hyperlink ref="S74" r:id="R149bc72860304cc7"/>
    <hyperlink ref="T74" r:id="Ra2d725f15d514c43"/>
    <hyperlink ref="A75" r:id="Rdf6e1ca8208a493d"/>
    <hyperlink ref="E75" r:id="Rfc4e92efd1384d4b"/>
    <hyperlink ref="R75" r:id="R0892f06ac010454e"/>
    <hyperlink ref="S75" r:id="Rf6d76654b72e4e06"/>
    <hyperlink ref="A76" r:id="R43c280443605459b"/>
    <hyperlink ref="E76" r:id="R6bc2cce666e24ffe"/>
    <hyperlink ref="R76" r:id="R842a267d33dc4736"/>
    <hyperlink ref="S76" r:id="R067ee3c83dda4b42"/>
    <hyperlink ref="T76" r:id="R788225803fbe4fa3"/>
    <hyperlink ref="V76" r:id="Rff044daeaf4443b3"/>
    <hyperlink ref="A77" r:id="Rbec5582295ea4802"/>
    <hyperlink ref="E77" r:id="Rabf9229d90d5438a"/>
    <hyperlink ref="R77" r:id="Ra0ee068380a34203"/>
    <hyperlink ref="S77" r:id="Ra46d2508bfd548ea"/>
    <hyperlink ref="T77" r:id="R84bb64c1e3e34a4f"/>
    <hyperlink ref="V77" r:id="R073e831c5f82466b"/>
    <hyperlink ref="A78" r:id="Rb76cd8601b654d4b"/>
    <hyperlink ref="E78" r:id="R9e0d992ece974fa4"/>
    <hyperlink ref="R78" r:id="R0fa18101187d48ac"/>
    <hyperlink ref="S78" r:id="R815dcfd22add41ff"/>
    <hyperlink ref="T78" r:id="Rccef5b6ff3fc4114"/>
    <hyperlink ref="V78" r:id="Rbd0c2cd003424428"/>
    <hyperlink ref="A79" r:id="Rce1d57f861414fe2"/>
    <hyperlink ref="E79" r:id="R0509a6e714ab4731"/>
    <hyperlink ref="S79" r:id="R1ba33618596f426e"/>
    <hyperlink ref="T79" r:id="R2702d8f088e04d77"/>
    <hyperlink ref="V79" r:id="Rcebcb72343af47a4"/>
    <hyperlink ref="A80" r:id="Re4cb87a32b624eac"/>
    <hyperlink ref="E80" r:id="R4fc2352af07c4675"/>
    <hyperlink ref="R80" r:id="Rd087c5b28b6d4694"/>
    <hyperlink ref="S80" r:id="R32643431ebee4298"/>
    <hyperlink ref="T80" r:id="R52583c6a9d5245db"/>
    <hyperlink ref="V80" r:id="R2cf7ec2a1ace4712"/>
    <hyperlink ref="E81" r:id="R11375b25ccca47ca"/>
    <hyperlink ref="S81" r:id="R61e3a185eb534db7"/>
    <hyperlink ref="T81" r:id="R216a03e8469b42af"/>
    <hyperlink ref="V81" r:id="R3120d6adfcd341f6"/>
    <hyperlink ref="A82" r:id="Rde45374775514f67"/>
    <hyperlink ref="E82" r:id="R2c146fe396b140bd"/>
    <hyperlink ref="R82" r:id="R051ff19334e24915"/>
    <hyperlink ref="S82" r:id="R01ad0f0be85b40eb"/>
    <hyperlink ref="T82" r:id="R3db171fd9c6042de"/>
    <hyperlink ref="V82" r:id="Rbf2ec3b1b8d04fc1"/>
    <hyperlink ref="A83" r:id="Rf718fe1165ce4f93"/>
    <hyperlink ref="E83" r:id="R8e854ce84e7e4540"/>
    <hyperlink ref="R83" r:id="R12a44030b39041b5"/>
    <hyperlink ref="S83" r:id="R99c485f492f644b0"/>
    <hyperlink ref="T83" r:id="R6280a6a6404e4f34"/>
    <hyperlink ref="V83" r:id="R6665a7105b4f463a"/>
    <hyperlink ref="A84" r:id="Rd1a64c6d7f874111"/>
    <hyperlink ref="E84" r:id="R4a93aa5ea32d411d"/>
    <hyperlink ref="R84" r:id="Rec8e318161164391"/>
    <hyperlink ref="S84" r:id="R358c2a30b36748b6"/>
    <hyperlink ref="T84" r:id="R9065a8d9a8c549ce"/>
    <hyperlink ref="V84" r:id="R532ac9f082df4b7b"/>
    <hyperlink ref="A85" r:id="R84950836ec2e4fdc"/>
    <hyperlink ref="E85" r:id="R5d8694e922f346cd"/>
    <hyperlink ref="S85" r:id="R1542c628c8a443b6"/>
    <hyperlink ref="T85" r:id="Rf4ec5760af254063"/>
    <hyperlink ref="V85" r:id="Ra5be091e86584e00"/>
    <hyperlink ref="A86" r:id="Ra72f5917c2bd435a"/>
    <hyperlink ref="E86" r:id="R0a2723d9bfce4fd3"/>
    <hyperlink ref="R86" r:id="R3cab0153db784a2f"/>
    <hyperlink ref="S86" r:id="R497b2453b0a44862"/>
    <hyperlink ref="T86" r:id="R8319be2b2fe24e66"/>
    <hyperlink ref="V86" r:id="Re8ee7fb5cc5142e8"/>
    <hyperlink ref="A87" r:id="Rffc55490ed144016"/>
    <hyperlink ref="E87" r:id="R5278d7d6c10e49f6"/>
    <hyperlink ref="R87" r:id="R43ce4dab5dc547e1"/>
    <hyperlink ref="S87" r:id="R4770aa3bc682421d"/>
    <hyperlink ref="T87" r:id="Rf15865b3547a46ae"/>
    <hyperlink ref="V87" r:id="Re3b34b5afba1473f"/>
    <hyperlink ref="A88" r:id="R325f4e496c144a60"/>
    <hyperlink ref="E88" r:id="R0e7e8af22a064a81"/>
    <hyperlink ref="R88" r:id="R12087a985db645bd"/>
    <hyperlink ref="S88" r:id="R6f45aeed69884947"/>
    <hyperlink ref="T88" r:id="Rc135985175f84945"/>
    <hyperlink ref="V88" r:id="Rbc0fa0b2cb004ceb"/>
    <hyperlink ref="E89" r:id="Rb3b09caf871d4bf3"/>
    <hyperlink ref="S89" r:id="R07741a616e044e8b"/>
    <hyperlink ref="T89" r:id="R927cf0eba0be4a15"/>
    <hyperlink ref="V89" r:id="Rb46953ba5d7046ba"/>
    <hyperlink ref="A90" r:id="R4015384a497547a2"/>
    <hyperlink ref="E90" r:id="R555bb4f2dca54783"/>
    <hyperlink ref="S90" r:id="Rad9b32c3edfd45f3"/>
    <hyperlink ref="T90" r:id="R954a4a3245a24dc4"/>
    <hyperlink ref="V90" r:id="Rc1d8cc0e5a9a436c"/>
    <hyperlink ref="A91" r:id="Rc6199e819c66462c"/>
    <hyperlink ref="E91" r:id="R7045c2b1190b4388"/>
    <hyperlink ref="S91" r:id="R446b9d9f6cb44d3e"/>
    <hyperlink ref="T91" r:id="R30dd2dc6fe524a6c"/>
    <hyperlink ref="V91" r:id="R1f49bc0ca1444bdc"/>
    <hyperlink ref="A92" r:id="R6668b802cd814746"/>
    <hyperlink ref="E92" r:id="R1167adf74b9e4612"/>
    <hyperlink ref="R92" r:id="R9c7f4d66b2fb4785"/>
    <hyperlink ref="S92" r:id="R949adba29b2d483d"/>
    <hyperlink ref="T92" r:id="Rd3c79cd03b914c71"/>
    <hyperlink ref="V92" r:id="R6086a1ca2c2f4e0c"/>
    <hyperlink ref="A93" r:id="R20c707d083394a2b"/>
    <hyperlink ref="E93" r:id="R9f6565bdfa004bef"/>
    <hyperlink ref="R93" r:id="R7d3da2d20c04405a"/>
    <hyperlink ref="S93" r:id="R4d280e6c3c694517"/>
    <hyperlink ref="T93" r:id="R0f5ae19458074910"/>
    <hyperlink ref="V93" r:id="R9ef7186e493243b1"/>
    <hyperlink ref="A94" r:id="Rd31369ce40d24e72"/>
    <hyperlink ref="E94" r:id="Rd6a1aa04ac9f4fed"/>
    <hyperlink ref="T94" r:id="R6c76739129994acc"/>
    <hyperlink ref="A95" r:id="Rc13816417a534fd7"/>
    <hyperlink ref="E95" r:id="Re2abea227aab46ef"/>
    <hyperlink ref="S95" r:id="R3c11722dd91e4c64"/>
    <hyperlink ref="T95" r:id="R00ac63f45c5a4ab6"/>
    <hyperlink ref="V95" r:id="Rb28f8865dcfc4219"/>
    <hyperlink ref="A96" r:id="R57169e0bfc3f4264"/>
    <hyperlink ref="E96" r:id="R85bd42f1f7f24591"/>
    <hyperlink ref="S96" r:id="Rb9447e580b254c00"/>
    <hyperlink ref="T96" r:id="R08af87993268407f"/>
    <hyperlink ref="V96" r:id="R0ea2b9be05814c2a"/>
    <hyperlink ref="A97" r:id="Rf3738caf1b25489b"/>
    <hyperlink ref="E97" r:id="R68c3197a57b644e9"/>
    <hyperlink ref="R97" r:id="Rf2d841a3e0dd4ce1"/>
    <hyperlink ref="S97" r:id="R31f252c8ad08425c"/>
    <hyperlink ref="T97" r:id="R64349213fbf043b0"/>
    <hyperlink ref="V97" r:id="R9f9e0e403f9e46ca"/>
    <hyperlink ref="A98" r:id="Rcb242da9a13f4a5a"/>
    <hyperlink ref="E98" r:id="Rada3b06ed1a64db7"/>
    <hyperlink ref="S98" r:id="R3367e0fba1634a5c"/>
    <hyperlink ref="T98" r:id="R3a7fb7dc61cb4218"/>
    <hyperlink ref="V98" r:id="R9587d0838c4b4492"/>
    <hyperlink ref="A99" r:id="Rb324ae8a81d1486a"/>
    <hyperlink ref="E99" r:id="R53f02d41e30f4367"/>
    <hyperlink ref="S99" r:id="R77a804b78ba54796"/>
    <hyperlink ref="T99" r:id="R97f0861f0273485e"/>
    <hyperlink ref="V99" r:id="R4bf993a1341b493f"/>
    <hyperlink ref="A100" r:id="R78f9ab5807bd42d5"/>
    <hyperlink ref="E100" r:id="R4ec21f39fb85430b"/>
    <hyperlink ref="S100" r:id="Rbbb50e2e1f3f4c94"/>
    <hyperlink ref="T100" r:id="R179076c9b38c4f8d"/>
    <hyperlink ref="V100" r:id="R0546355e1bba4678"/>
    <hyperlink ref="A101" r:id="R7c8aca0248f84ce0"/>
    <hyperlink ref="E101" r:id="Rbe15774ca2dc4380"/>
    <hyperlink ref="R101" r:id="Rfce132402a5540b4"/>
    <hyperlink ref="S101" r:id="R863b314aa9764656"/>
    <hyperlink ref="T101" r:id="R82d21a08dfc24190"/>
    <hyperlink ref="V101" r:id="R07e4ceadd58840ef"/>
    <hyperlink ref="A102" r:id="Rd6e2cc26a6b0474c"/>
    <hyperlink ref="E102" r:id="R60458890d8024bb6"/>
    <hyperlink ref="R102" r:id="R188840c15dd14c81"/>
    <hyperlink ref="S102" r:id="R50af379d54a84338"/>
    <hyperlink ref="T102" r:id="R24da241950db48ce"/>
    <hyperlink ref="V102" r:id="R54142f18b421445c"/>
    <hyperlink ref="A103" r:id="Rdf27aa7913204317"/>
    <hyperlink ref="E103" r:id="Rb472949d7eee4d04"/>
    <hyperlink ref="R103" r:id="R895e0b97082b4dfc"/>
    <hyperlink ref="S103" r:id="Rc59e48e39b0a4149"/>
    <hyperlink ref="T103" r:id="Rbfda0f8abb184999"/>
    <hyperlink ref="V103" r:id="Re3ad4a6a3dff445a"/>
    <hyperlink ref="A104" r:id="Rc20aad4933824b7b"/>
    <hyperlink ref="E104" r:id="Rb35ee62a4c4e41ce"/>
    <hyperlink ref="R104" r:id="R4ff719f11cca43e5"/>
    <hyperlink ref="S104" r:id="Rd833bc6b3d9044ae"/>
    <hyperlink ref="T104" r:id="Ra14f8923db1243a7"/>
    <hyperlink ref="V104" r:id="Rdc3d4a944af0418f"/>
    <hyperlink ref="A105" r:id="R768c2d82f799438f"/>
    <hyperlink ref="E105" r:id="Rd8047c8242164644"/>
    <hyperlink ref="R105" r:id="Rf4036458ade04c6a"/>
    <hyperlink ref="S105" r:id="R4d36c303654a43c5"/>
    <hyperlink ref="T105" r:id="Rcddce3e8e62a4864"/>
    <hyperlink ref="V105" r:id="R50ae0957c53e4b03"/>
    <hyperlink ref="A106" r:id="R40317847abe847a5"/>
    <hyperlink ref="E106" r:id="R51e4457e359248da"/>
    <hyperlink ref="S106" r:id="Re9e438bb7b0241b0"/>
    <hyperlink ref="T106" r:id="Rd28725ac7d254932"/>
    <hyperlink ref="V106" r:id="R1e8090f33b564c34"/>
    <hyperlink ref="A107" r:id="R5c817ccf97a34a8b"/>
    <hyperlink ref="E107" r:id="R7f5b656712d0400b"/>
    <hyperlink ref="R107" r:id="R0f7e6f60ccd14f57"/>
    <hyperlink ref="S107" r:id="R436a97c9c308446c"/>
    <hyperlink ref="T107" r:id="R66d5c32aaf2c4ad0"/>
    <hyperlink ref="V107" r:id="R74bb2eaa75e0446e"/>
    <hyperlink ref="A108" r:id="R5c2e73b627994297"/>
    <hyperlink ref="E108" r:id="R73c6bff461e14e8c"/>
    <hyperlink ref="S108" r:id="Rc0def0bab7464689"/>
    <hyperlink ref="T108" r:id="Re06b6c4e5918415f"/>
    <hyperlink ref="V108" r:id="Rd41b50e6575f421b"/>
    <hyperlink ref="A109" r:id="R7ee86db732ce48ea"/>
    <hyperlink ref="E109" r:id="Rb66da471c23242a5"/>
    <hyperlink ref="R109" r:id="Ra270649c468b422a"/>
    <hyperlink ref="S109" r:id="Rec9b70a5bfe34ca5"/>
    <hyperlink ref="T109" r:id="R67ff46cda47442ba"/>
    <hyperlink ref="V109" r:id="R49fe6eb91e8149be"/>
    <hyperlink ref="A110" r:id="Rbf6819275f8d4d82"/>
    <hyperlink ref="E110" r:id="R74beb8974c934358"/>
    <hyperlink ref="Q110" r:id="R3f9e57411a4d44c7"/>
    <hyperlink ref="R110" r:id="R93eea952fc3d485c"/>
    <hyperlink ref="S110" r:id="R5b5ac542c5cc41d8"/>
    <hyperlink ref="T110" r:id="R1eba9048f42d48e7"/>
    <hyperlink ref="V110" r:id="R9df03448013e4630"/>
    <hyperlink ref="A111" r:id="Rd532274eb1b44ec7"/>
    <hyperlink ref="E111" r:id="Rb0167eac541b48aa"/>
    <hyperlink ref="R111" r:id="Rdea77203bee54ff9"/>
    <hyperlink ref="S111" r:id="Ra359d9656c454871"/>
    <hyperlink ref="T111" r:id="Ra1122c2b00df4081"/>
    <hyperlink ref="V111" r:id="Rfaabcefd7c2a4eef"/>
    <hyperlink ref="A112" r:id="R2c12030e0bea4a92"/>
    <hyperlink ref="E112" r:id="Raf02582269874eff"/>
    <hyperlink ref="R112" r:id="Rf7c1b3019d234a4f"/>
    <hyperlink ref="S112" r:id="R39e4766c730a4b93"/>
    <hyperlink ref="T112" r:id="Rf335b925942e46d0"/>
    <hyperlink ref="V112" r:id="Ra6ec2af245a54142"/>
    <hyperlink ref="A113" r:id="Re969ac5fd9104bb8"/>
    <hyperlink ref="E113" r:id="R7a18e093bb66462b"/>
    <hyperlink ref="S113" r:id="Rb4138a968abf429a"/>
    <hyperlink ref="T113" r:id="R09de0543e9dc465e"/>
    <hyperlink ref="V113" r:id="R47edcba48fae415b"/>
    <hyperlink ref="A114" r:id="R9438ad2c1c23431f"/>
    <hyperlink ref="E114" r:id="R3ec26a20733548fe"/>
    <hyperlink ref="S114" r:id="R379c7039894e4a57"/>
    <hyperlink ref="T114" r:id="R8c80a6df9f11439e"/>
    <hyperlink ref="V114" r:id="Re6fd958e7e1f4b00"/>
    <hyperlink ref="A115" r:id="Rbf1c2a3bbab747e1"/>
    <hyperlink ref="E115" r:id="Rbcd8181390644b08"/>
    <hyperlink ref="R115" r:id="R17a60aae03f245a7"/>
    <hyperlink ref="S115" r:id="Radc45fc2a0cf4496"/>
    <hyperlink ref="T115" r:id="R289d376d6ee74f56"/>
    <hyperlink ref="V115" r:id="Rf3d53b296b044954"/>
    <hyperlink ref="A116" r:id="R2d6a4cbc7d3249c0"/>
    <hyperlink ref="E116" r:id="R3f072d69a2334d43"/>
    <hyperlink ref="S116" r:id="R27816a20588d4dc0"/>
    <hyperlink ref="T116" r:id="R2a84ae6e79e649b8"/>
    <hyperlink ref="V116" r:id="R82279c1aaac24068"/>
    <hyperlink ref="A117" r:id="R3cb131d671174ddf"/>
    <hyperlink ref="E117" r:id="Ref1b2ff6ab654710"/>
    <hyperlink ref="S117" r:id="Rbd29455199d14f56"/>
    <hyperlink ref="T117" r:id="R482d492efd3f4b98"/>
    <hyperlink ref="V117" r:id="R7fde83634df14610"/>
    <hyperlink ref="A118" r:id="R4d84acd7ab6c4e7c"/>
    <hyperlink ref="E118" r:id="Ra0cec6cb78f24608"/>
    <hyperlink ref="R118" r:id="Ra5a3ed1f8a5f4959"/>
    <hyperlink ref="S118" r:id="Rfeb82e4cef784407"/>
    <hyperlink ref="T118" r:id="R93a35640b08a4302"/>
    <hyperlink ref="V118" r:id="R83d167c0b4874b19"/>
    <hyperlink ref="A119" r:id="R91a12ea16a3b47ef"/>
    <hyperlink ref="E119" r:id="Ra30e988b8e62434c"/>
    <hyperlink ref="R119" r:id="Rb0942df5c383484a"/>
    <hyperlink ref="S119" r:id="Ra848c9c3281a44e4"/>
    <hyperlink ref="T119" r:id="R9c08ec92125c4bb0"/>
    <hyperlink ref="V119" r:id="R84d8d0892a2844aa"/>
    <hyperlink ref="A120" r:id="Rf7ab9d47a1064cc4"/>
    <hyperlink ref="E120" r:id="Rd434e66731394550"/>
    <hyperlink ref="S120" r:id="R4eb049bc3b4f4ef8"/>
    <hyperlink ref="T120" r:id="R193dd25aae4143ee"/>
    <hyperlink ref="V120" r:id="Rbfd7eef0ebc641c2"/>
    <hyperlink ref="A121" r:id="R8f1af703db8641f1"/>
    <hyperlink ref="E121" r:id="R3dd6efb19c424ebf"/>
    <hyperlink ref="S121" r:id="Rc7d9e524bfdc458f"/>
    <hyperlink ref="T121" r:id="R671479a338c948e1"/>
    <hyperlink ref="V121" r:id="R85a45902b2fa4909"/>
    <hyperlink ref="A122" r:id="Rebd7478045204177"/>
    <hyperlink ref="E122" r:id="Rfc3d8d0310b64086"/>
    <hyperlink ref="S122" r:id="R03fe7166a9244804"/>
    <hyperlink ref="A123" r:id="R357366bc79564483"/>
    <hyperlink ref="E123" r:id="Ra6427ca62df941e1"/>
    <hyperlink ref="R123" r:id="Rbe8722f664b24a14"/>
    <hyperlink ref="S123" r:id="Rc4a65ca2330444d5"/>
    <hyperlink ref="A124" r:id="R363ff82bfe2f4399"/>
    <hyperlink ref="E124" r:id="R6cf4dcca17264b55"/>
    <hyperlink ref="S124" r:id="R86a8c20da09a4a64"/>
    <hyperlink ref="A125" r:id="R05ad95d37e624564"/>
    <hyperlink ref="E125" r:id="Rf737113612854b16"/>
    <hyperlink ref="S125" r:id="R119dd841dde54fc4"/>
    <hyperlink ref="T125" r:id="R391d6cbf16fd472b"/>
    <hyperlink ref="V125" r:id="R7f56eb7a90e844bf"/>
    <hyperlink ref="A126" r:id="Rdd92c55667b64c72"/>
    <hyperlink ref="E126" r:id="Rf015771d01c44120"/>
    <hyperlink ref="R126" r:id="Rb6b4bd262b6c4b58"/>
    <hyperlink ref="S126" r:id="Ref4647c986ff4ad1"/>
    <hyperlink ref="T126" r:id="Rb3c3d3e4ddec44b3"/>
    <hyperlink ref="V126" r:id="R9ba913b89cd94342"/>
    <hyperlink ref="A127" r:id="Rb82e4977393f449d"/>
    <hyperlink ref="E127" r:id="R3f5c3c927ce94d2d"/>
    <hyperlink ref="R127" r:id="R48827a73cae541ca"/>
    <hyperlink ref="S127" r:id="R450b5e434dd74314"/>
    <hyperlink ref="T127" r:id="Rd6bbbac96f3c45c1"/>
    <hyperlink ref="V127" r:id="R9db16edf83644e33"/>
    <hyperlink ref="A128" r:id="R1c19c655915c422d"/>
    <hyperlink ref="E128" r:id="Rb29c244776e4492d"/>
    <hyperlink ref="R128" r:id="R3e36ef1bba6b4ab2"/>
    <hyperlink ref="S128" r:id="R7a2549264c4f4a2e"/>
    <hyperlink ref="T128" r:id="R280ba93871b4423b"/>
    <hyperlink ref="V128" r:id="Re7cad34977634283"/>
    <hyperlink ref="A129" r:id="R7f900e80ba6447bf"/>
    <hyperlink ref="E129" r:id="R30436d4f9e3b404c"/>
    <hyperlink ref="R129" r:id="R322a25a66a764509"/>
    <hyperlink ref="S129" r:id="Rc1028d86065e41ca"/>
    <hyperlink ref="A130" r:id="R2cca366c8e134bc7"/>
    <hyperlink ref="E130" r:id="R2da98722e9b74695"/>
    <hyperlink ref="Q130" r:id="R53b8112f9f2446da"/>
    <hyperlink ref="R130" r:id="R1d8ee708c36f4f9d"/>
    <hyperlink ref="S130" r:id="R11779458721542f0"/>
    <hyperlink ref="T130" r:id="Rd868b5029ee44784"/>
    <hyperlink ref="V130" r:id="R5646bb52da9c42ac"/>
    <hyperlink ref="A131" r:id="Rdf7f5dfcdd0f4e1c"/>
    <hyperlink ref="E131" r:id="R1ff04373328f42c6"/>
    <hyperlink ref="Q131" r:id="R580c40c669394288"/>
    <hyperlink ref="R131" r:id="R4f0da9cdaa234451"/>
    <hyperlink ref="S131" r:id="R876e387820414381"/>
    <hyperlink ref="T131" r:id="Re53dc1f7528d4f23"/>
    <hyperlink ref="V131" r:id="R24594458fe214504"/>
    <hyperlink ref="A132" r:id="R80dde06501754013"/>
    <hyperlink ref="E132" r:id="Rf607f3d36dcb45c5"/>
    <hyperlink ref="Q132" r:id="Rc8353c32f8774cb7"/>
    <hyperlink ref="R132" r:id="R297aa5c93c234709"/>
    <hyperlink ref="S132" r:id="R3a5ed007801240e1"/>
    <hyperlink ref="T132" r:id="R41f190e3c4a247be"/>
    <hyperlink ref="V132" r:id="R3b6af3b211544aee"/>
    <hyperlink ref="A133" r:id="R67504780fa9447d7"/>
    <hyperlink ref="E133" r:id="Rdfee1c56afd64f5c"/>
    <hyperlink ref="R133" r:id="R85aa8df5ad364cd9"/>
    <hyperlink ref="S133" r:id="Rb246836acf9f4b36"/>
    <hyperlink ref="T133" r:id="R9b33aad0d66b448d"/>
    <hyperlink ref="V133" r:id="Reee33d47e3354ef6"/>
    <hyperlink ref="A134" r:id="R80a2287e343a42e9"/>
    <hyperlink ref="E134" r:id="R05fffc1bc8a14e81"/>
    <hyperlink ref="S134" r:id="R17001b2a2a624346"/>
    <hyperlink ref="T134" r:id="R8d8cc06c378e4b5d"/>
    <hyperlink ref="V134" r:id="R52730287ecd34765"/>
    <hyperlink ref="A135" r:id="R5d63811caf104a09"/>
    <hyperlink ref="E135" r:id="Ra1b3e7084d554e12"/>
    <hyperlink ref="R135" r:id="R4e0dba73b0904320"/>
    <hyperlink ref="S135" r:id="Rf1c3bfe648da4a49"/>
    <hyperlink ref="T135" r:id="R5dadb378b0244686"/>
    <hyperlink ref="V135" r:id="Rf3cb376ba1fb4d85"/>
    <hyperlink ref="A136" r:id="R7fa6bc9c7dbe4752"/>
    <hyperlink ref="E136" r:id="R7071eadd1ff944ea"/>
    <hyperlink ref="R136" r:id="R4a6df789cc534e82"/>
    <hyperlink ref="S136" r:id="R37c02d94a7c34474"/>
    <hyperlink ref="T136" r:id="R069a5a9209aa4213"/>
    <hyperlink ref="V136" r:id="R8a962930bc4643da"/>
    <hyperlink ref="A137" r:id="R6e674d1858534857"/>
    <hyperlink ref="E137" r:id="R8b4d87cc48bb40ff"/>
    <hyperlink ref="R137" r:id="R17e8483b5aad40bc"/>
    <hyperlink ref="S137" r:id="R53a6bf5503ef422e"/>
    <hyperlink ref="T137" r:id="Rf61e083e6df84579"/>
    <hyperlink ref="V137" r:id="R0e2e4a07d0d0414f"/>
    <hyperlink ref="A138" r:id="R471fc2d7f6e742a9"/>
    <hyperlink ref="E138" r:id="Recde4f3dd3ed4835"/>
    <hyperlink ref="S138" r:id="R3d0e8b6cf50a4be4"/>
    <hyperlink ref="A139" r:id="R77062003db8b4bd6"/>
    <hyperlink ref="E139" r:id="Rbfd8288f7fbe4f53"/>
    <hyperlink ref="S139" r:id="R2f042f568c9b4835"/>
    <hyperlink ref="V139" r:id="Rff730945376f4ba1"/>
    <hyperlink ref="A140" r:id="Rc623484415244082"/>
    <hyperlink ref="E140" r:id="R627c535068ba4b26"/>
    <hyperlink ref="R140" r:id="R20de73d1f0de411e"/>
    <hyperlink ref="S140" r:id="Rd9d365fe99db4138"/>
    <hyperlink ref="T140" r:id="R5d9427d1f57f42e3"/>
    <hyperlink ref="V140" r:id="R8cbb43f2c6244985"/>
    <hyperlink ref="A141" r:id="R431df18be84a459b"/>
    <hyperlink ref="E141" r:id="R71ad7acbfc3f4a6f"/>
    <hyperlink ref="R141" r:id="R0f03b25cfe524197"/>
    <hyperlink ref="S141" r:id="R039f09b0721d4d22"/>
    <hyperlink ref="T141" r:id="Rd7153cc3677f4967"/>
    <hyperlink ref="V141" r:id="Rc3588fa74ef24220"/>
    <hyperlink ref="A142" r:id="Re7c52286485b4c6a"/>
    <hyperlink ref="E142" r:id="R96653e68c37d482b"/>
    <hyperlink ref="R142" r:id="Rb72902035ff14319"/>
    <hyperlink ref="S142" r:id="R92819dca16da4030"/>
    <hyperlink ref="T142" r:id="Rc016919f802f497d"/>
    <hyperlink ref="V142" r:id="R5922349531c24904"/>
    <hyperlink ref="A143" r:id="R8686062b183a4488"/>
    <hyperlink ref="E143" r:id="Re422c2a935b94af7"/>
    <hyperlink ref="S143" r:id="Rf7432b228f1043d1"/>
    <hyperlink ref="T143" r:id="Rf43067c35cab4fda"/>
    <hyperlink ref="V143" r:id="R21adead2fa8d4171"/>
    <hyperlink ref="A144" r:id="Rd1f6b391ba394baf"/>
    <hyperlink ref="E144" r:id="R31d210dffed949b2"/>
    <hyperlink ref="R144" r:id="R3bd98c5f29b3449f"/>
    <hyperlink ref="S144" r:id="Rbd59bc726b394d62"/>
    <hyperlink ref="T144" r:id="R4bce48fa680549fb"/>
    <hyperlink ref="V144" r:id="R66885da617d6432c"/>
    <hyperlink ref="A145" r:id="R8b19437e3a5243a6"/>
    <hyperlink ref="E145" r:id="R7e2c642e47aa4002"/>
    <hyperlink ref="S145" r:id="R2748921db2064655"/>
    <hyperlink ref="T145" r:id="Reb94ece40f2a466d"/>
    <hyperlink ref="V145" r:id="R1b5991c7b26f4b7a"/>
    <hyperlink ref="A146" r:id="R32d167cb85bf4dc4"/>
    <hyperlink ref="E146" r:id="R33e7c4dd15274f5f"/>
    <hyperlink ref="R146" r:id="R31d11e1483f744c6"/>
    <hyperlink ref="S146" r:id="R6fd3d58d047646cb"/>
    <hyperlink ref="T146" r:id="R1c88642605df462b"/>
    <hyperlink ref="V146" r:id="R17b7e836acd0424c"/>
    <hyperlink ref="A147" r:id="R21fd97c555ad4a9e"/>
    <hyperlink ref="E147" r:id="Rad7aeb3d84414cf7"/>
    <hyperlink ref="Q147" r:id="R2e4857247b244b56"/>
    <hyperlink ref="S147" r:id="Radfeae995f9b4f3d"/>
    <hyperlink ref="T147" r:id="Rf06e03b48dc6460d"/>
    <hyperlink ref="V147" r:id="R272676befd9a4cc4"/>
    <hyperlink ref="A148" r:id="R9f95dfdb01524411"/>
    <hyperlink ref="E148" r:id="R95c48962d194492b"/>
    <hyperlink ref="Q148" r:id="R8df7899990234749"/>
    <hyperlink ref="R148" r:id="R3e378fa64edf4bb0"/>
    <hyperlink ref="A149" r:id="Re54695a5a376475f"/>
    <hyperlink ref="E149" r:id="R77f8d7a6f75a4b42"/>
    <hyperlink ref="R149" r:id="R92bc5ce2bf554b44"/>
    <hyperlink ref="A150" r:id="Rdc445b426ff0450f"/>
    <hyperlink ref="E150" r:id="Rdf59306585ff4129"/>
    <hyperlink ref="S150" r:id="R995d2e5708de4d05"/>
    <hyperlink ref="V150" r:id="Racac796ac5944e5b"/>
    <hyperlink ref="A151" r:id="R3fbd58bb4e1442f0"/>
    <hyperlink ref="E151" r:id="Rdbd6bed28d104149"/>
    <hyperlink ref="R151" r:id="R143e3f4b860041ba"/>
    <hyperlink ref="S151" r:id="Rd7cc51ccdc4c4a99"/>
    <hyperlink ref="T151" r:id="R81c0c9ad997f4fd2"/>
    <hyperlink ref="V151" r:id="Rf146e76be35f4e9d"/>
    <hyperlink ref="A152" r:id="Rd8c46068a3a344a1"/>
    <hyperlink ref="E152" r:id="R569fb7c70cae42d1"/>
    <hyperlink ref="S152" r:id="Ree1cc167711f404d"/>
    <hyperlink ref="T152" r:id="R24933f46fb0c45fa"/>
    <hyperlink ref="V152" r:id="R8a85d38a449a481d"/>
    <hyperlink ref="A153" r:id="Ra90066f2f1fd4b34"/>
    <hyperlink ref="E153" r:id="Rf0c57391073c4dc4"/>
    <hyperlink ref="S153" r:id="R4919b3e1de95490f"/>
    <hyperlink ref="T153" r:id="R185791a9a654442a"/>
    <hyperlink ref="V153" r:id="Rba77eaa7f0dc4cd2"/>
    <hyperlink ref="A154" r:id="R050a9beffcd84a19"/>
    <hyperlink ref="E154" r:id="Rbc42353e04a641db"/>
    <hyperlink ref="R154" r:id="Rbdb1fc8bb4594ed3"/>
    <hyperlink ref="S154" r:id="Re4f350bac5a546ba"/>
    <hyperlink ref="T154" r:id="R91f29a30c8d84e3b"/>
    <hyperlink ref="V154" r:id="R6e5a170152734cbe"/>
    <hyperlink ref="A155" r:id="Re19c6712f2f343f8"/>
    <hyperlink ref="E155" r:id="R805c2156dfd24e80"/>
    <hyperlink ref="R155" r:id="Rf210f8eb4647409d"/>
    <hyperlink ref="S155" r:id="R4d99c0b6ddc24b50"/>
    <hyperlink ref="T155" r:id="Rdf9a39ff7c0d4e80"/>
    <hyperlink ref="V155" r:id="Re96fc7b6011d4062"/>
    <hyperlink ref="A156" r:id="R33050fbf2fdf4a2f"/>
    <hyperlink ref="E156" r:id="Rb2c2ae1da278473a"/>
    <hyperlink ref="R156" r:id="R3f9da10918184723"/>
    <hyperlink ref="S156" r:id="Rdc144510c89d4d2f"/>
    <hyperlink ref="T156" r:id="R8dbe3272378c4d58"/>
    <hyperlink ref="V156" r:id="R49df3653cd8a42e2"/>
    <hyperlink ref="A157" r:id="R5aeef81e582f4df6"/>
    <hyperlink ref="E157" r:id="R4619209495f945a8"/>
    <hyperlink ref="S157" r:id="Ra3fe66f8099d4ec4"/>
    <hyperlink ref="T157" r:id="Rda44b5c616d643a3"/>
    <hyperlink ref="V157" r:id="Rff1f3c5cb1354898"/>
    <hyperlink ref="A158" r:id="R2743580e89564d3c"/>
    <hyperlink ref="E158" r:id="R4f9a481425124a3a"/>
    <hyperlink ref="S158" r:id="R9b03125f9e0047c1"/>
    <hyperlink ref="T158" r:id="R3309662ae850423f"/>
    <hyperlink ref="V158" r:id="R9556ad3537234900"/>
    <hyperlink ref="A159" r:id="Rfdb92ba129bd43c6"/>
    <hyperlink ref="E159" r:id="Rcefeb568199c4399"/>
    <hyperlink ref="S159" r:id="R1b050f961c5c4a2a"/>
    <hyperlink ref="T159" r:id="R1f77d8d75d3d4d82"/>
    <hyperlink ref="V159" r:id="R699bc48de3274e55"/>
    <hyperlink ref="A160" r:id="Rceb27198fd2845d4"/>
    <hyperlink ref="E160" r:id="R705ab1adbe094e3f"/>
    <hyperlink ref="S160" r:id="R677d0699bd554cf8"/>
    <hyperlink ref="T160" r:id="R3092b1a11db1484c"/>
    <hyperlink ref="V160" r:id="R4a3c6db0569645d0"/>
    <hyperlink ref="A161" r:id="R4638ca5bb85f44e4"/>
    <hyperlink ref="E161" r:id="Rd50cd1f4b1314102"/>
    <hyperlink ref="S161" r:id="R980fa52514f54995"/>
    <hyperlink ref="T161" r:id="R97a18706bd064b2d"/>
    <hyperlink ref="V161" r:id="Re5b26cdeb2934e38"/>
    <hyperlink ref="A162" r:id="Rdd36239365104435"/>
    <hyperlink ref="E162" r:id="R1eeccf248c5b4b6b"/>
    <hyperlink ref="S162" r:id="R928ca0c981e040ce"/>
    <hyperlink ref="T162" r:id="Rc49c79a5b3474691"/>
    <hyperlink ref="V162" r:id="Rdc6a8934a6b7499d"/>
    <hyperlink ref="A163" r:id="R5fb5e87eef4a414f"/>
    <hyperlink ref="E163" r:id="R1c8c445ad5e14222"/>
    <hyperlink ref="R163" r:id="R5814824e2a8e4998"/>
    <hyperlink ref="S163" r:id="R51f1dc95b4f340f0"/>
    <hyperlink ref="T163" r:id="R08ea0795c08e4d88"/>
    <hyperlink ref="V163" r:id="R4960225b4f064e66"/>
    <hyperlink ref="A164" r:id="R77408f513e81489c"/>
    <hyperlink ref="E164" r:id="Rd347654504a3478c"/>
    <hyperlink ref="R164" r:id="R32790ce0fdf149d3"/>
    <hyperlink ref="S164" r:id="R8df7262b4d5c45c1"/>
    <hyperlink ref="T164" r:id="Rfaa97f02355741bb"/>
    <hyperlink ref="V164" r:id="R8e441a2897c94ae7"/>
    <hyperlink ref="A165" r:id="Ra00cc0d6d7d642c1"/>
    <hyperlink ref="E165" r:id="R6024a60ea4be47a0"/>
    <hyperlink ref="Q165" r:id="R5c917339e6294d66"/>
    <hyperlink ref="R165" r:id="R296147c567c74219"/>
    <hyperlink ref="S165" r:id="R689bbeb2aa614ab3"/>
    <hyperlink ref="T165" r:id="R38569826be544a68"/>
    <hyperlink ref="V165" r:id="R7c8966982a284c43"/>
    <hyperlink ref="A166" r:id="R2092916a25c04eff"/>
    <hyperlink ref="E166" r:id="R29948576708b45a5"/>
    <hyperlink ref="S166" r:id="R92aeb44babd54c6b"/>
    <hyperlink ref="T166" r:id="R62d0adf8175c45ea"/>
    <hyperlink ref="V166" r:id="R43ff0c46d02041ed"/>
    <hyperlink ref="A167" r:id="Re8a8121efa0e4354"/>
    <hyperlink ref="E167" r:id="R9f41ce4c3ce543f9"/>
    <hyperlink ref="S167" r:id="R3321a71e971c4d2c"/>
    <hyperlink ref="T167" r:id="R297ceaab1aa8422c"/>
    <hyperlink ref="V167" r:id="Rac60c9e412414be2"/>
    <hyperlink ref="A168" r:id="R12632be27c0e44cf"/>
    <hyperlink ref="E168" r:id="R2e0decc025cf4476"/>
    <hyperlink ref="S168" r:id="R18a76dcc47f84e07"/>
    <hyperlink ref="T168" r:id="Rc5d711195a744880"/>
    <hyperlink ref="V168" r:id="R01f96f7d0180443c"/>
    <hyperlink ref="A169" r:id="R7884ab794aac4f47"/>
    <hyperlink ref="E169" r:id="Ra964510d731a48b2"/>
    <hyperlink ref="S169" r:id="R43ee3069cedd4263"/>
    <hyperlink ref="T169" r:id="Raff50e3cf84943a0"/>
    <hyperlink ref="V169" r:id="Rcc02405cdc7c4ad7"/>
    <hyperlink ref="A170" r:id="R60f576b874d94b05"/>
    <hyperlink ref="E170" r:id="R52990ec84e2349be"/>
    <hyperlink ref="R170" r:id="R2c46d3b335634e8e"/>
    <hyperlink ref="S170" r:id="Rc1a281180df843f4"/>
    <hyperlink ref="T170" r:id="R8c4af20b2e484b35"/>
    <hyperlink ref="V170" r:id="R3afd2d7a5d684aa4"/>
    <hyperlink ref="A171" r:id="R4695111c350049f9"/>
    <hyperlink ref="E171" r:id="R3572f30769814ad0"/>
    <hyperlink ref="R171" r:id="Ra19e73572c844584"/>
    <hyperlink ref="S171" r:id="R057ba8cddf654984"/>
    <hyperlink ref="T171" r:id="R4f131ccd669a410f"/>
    <hyperlink ref="V171" r:id="R8b96f4a7e8ce4a26"/>
    <hyperlink ref="A172" r:id="Redbf356e4c81491b"/>
    <hyperlink ref="E172" r:id="R93441e71e73e4847"/>
    <hyperlink ref="R172" r:id="Ra45765ee636841e6"/>
    <hyperlink ref="S172" r:id="R421de99dc7ea4bee"/>
    <hyperlink ref="T172" r:id="Rffad251e1c6a4f0d"/>
    <hyperlink ref="V172" r:id="R8a6289d8386b4589"/>
    <hyperlink ref="A173" r:id="Rae662ce1083c47ab"/>
    <hyperlink ref="E173" r:id="R29c69d0b080c43ce"/>
    <hyperlink ref="S173" r:id="Rdb58055e47b44f38"/>
    <hyperlink ref="T173" r:id="R5c8fe7e332e44149"/>
    <hyperlink ref="V173" r:id="Rce94315b5595497c"/>
    <hyperlink ref="A174" r:id="R35135ac2ca294e0c"/>
    <hyperlink ref="E174" r:id="R911b31d0331f4894"/>
    <hyperlink ref="R174" r:id="R75abb0c6bc304db7"/>
    <hyperlink ref="S174" r:id="Rebc5d5b85c514e93"/>
    <hyperlink ref="T174" r:id="R62b3cc3cd80945e4"/>
    <hyperlink ref="V174" r:id="R155b33f91c764f5c"/>
    <hyperlink ref="A175" r:id="R14d2c006d73d4b95"/>
    <hyperlink ref="E175" r:id="R372590a9f7f34f46"/>
    <hyperlink ref="R175" r:id="R2e7316b5fbdb4525"/>
    <hyperlink ref="S175" r:id="R8e3f12c637154016"/>
    <hyperlink ref="T175" r:id="Rc34d2539ad8946ff"/>
    <hyperlink ref="V175" r:id="Rf132863ad11f4d3c"/>
    <hyperlink ref="A176" r:id="Raa05851f6faa47aa"/>
    <hyperlink ref="E176" r:id="R508f8da2c03d498f"/>
    <hyperlink ref="S176" r:id="R0f62d6eab9594932"/>
    <hyperlink ref="T176" r:id="R96a9f27da9374ca7"/>
    <hyperlink ref="V176" r:id="R8be5e2508d904032"/>
    <hyperlink ref="A177" r:id="R586f1671d66a44ed"/>
    <hyperlink ref="E177" r:id="R5217302ee0c946a1"/>
    <hyperlink ref="R177" r:id="Ra942d4e1ba06499b"/>
    <hyperlink ref="S177" r:id="R8bc1e3fa516b4e9f"/>
    <hyperlink ref="T177" r:id="R9f0414a24b2442e4"/>
    <hyperlink ref="V177" r:id="Rda339da4ac54409b"/>
    <hyperlink ref="A178" r:id="Rc2957087894b4ff7"/>
    <hyperlink ref="E178" r:id="R327b07b35c61488e"/>
    <hyperlink ref="S178" r:id="R0f6c644516274d85"/>
    <hyperlink ref="T178" r:id="R935c340b94044179"/>
    <hyperlink ref="V178" r:id="R7d22ff17e60c48d0"/>
    <hyperlink ref="A179" r:id="R1b82a19d639b4a25"/>
    <hyperlink ref="E179" r:id="Rd74f2fa8c83a4f54"/>
    <hyperlink ref="S179" r:id="Ra4379a6a18a942d1"/>
    <hyperlink ref="T179" r:id="R0eb9388a070d4d08"/>
    <hyperlink ref="V179" r:id="Rc862cd1114ea4b72"/>
    <hyperlink ref="A180" r:id="R8f0d7279ee684049"/>
    <hyperlink ref="E180" r:id="Rccdea33e49234e63"/>
    <hyperlink ref="R180" r:id="Rbf6cff1fd68246cb"/>
    <hyperlink ref="S180" r:id="Rd3c41b3bd73e4269"/>
    <hyperlink ref="T180" r:id="Rc8e65bca9eb3476b"/>
    <hyperlink ref="V180" r:id="R191ec805d91e4fbb"/>
    <hyperlink ref="A181" r:id="R4e3ee49d2c464566"/>
    <hyperlink ref="E181" r:id="Rd8d98b500b6b4052"/>
    <hyperlink ref="S181" r:id="R6d4edd66cfb0443c"/>
    <hyperlink ref="T181" r:id="Rceaea76f075342a1"/>
    <hyperlink ref="V181" r:id="R13f3e169ac03476a"/>
    <hyperlink ref="A182" r:id="Rdd0777b7b95344dd"/>
    <hyperlink ref="E182" r:id="Rd9f0bdc417e54f63"/>
    <hyperlink ref="R182" r:id="R1028f248a6e24dc3"/>
    <hyperlink ref="S182" r:id="R1385c75120ca4a51"/>
    <hyperlink ref="T182" r:id="R5f1d756ba2824c0d"/>
    <hyperlink ref="V182" r:id="Rc5bbaa9d62c349aa"/>
    <hyperlink ref="A183" r:id="R7013cd1221d54051"/>
    <hyperlink ref="E183" r:id="R3346deb3be75486f"/>
    <hyperlink ref="S183" r:id="R35454088363b4afc"/>
    <hyperlink ref="A184" r:id="Rc0c783207d2541f2"/>
    <hyperlink ref="E184" r:id="R7631a0d0a0984ffc"/>
    <hyperlink ref="S184" r:id="Rc992845f70fc44c1"/>
    <hyperlink ref="A185" r:id="Rf058e34f21d141de"/>
    <hyperlink ref="E185" r:id="Rfe288572cb81465c"/>
    <hyperlink ref="S185" r:id="R5e5c9c3ee1354ed0"/>
    <hyperlink ref="V185" r:id="R4f4d4a30276c4127"/>
    <hyperlink ref="A186" r:id="R30a86760eca54cae"/>
    <hyperlink ref="E186" r:id="Rbdba97928e394bee"/>
    <hyperlink ref="Q186" r:id="R793f9b27d23c4855"/>
    <hyperlink ref="R186" r:id="R365a7583354648ca"/>
    <hyperlink ref="S186" r:id="R3d1dba2fb0454630"/>
    <hyperlink ref="T186" r:id="R47cc6f2ac6ea462a"/>
    <hyperlink ref="V186" r:id="Rd682abc4f9a3499d"/>
    <hyperlink ref="A187" r:id="R2de51bbb47344a17"/>
    <hyperlink ref="E187" r:id="Ra34900bfd5f3440d"/>
    <hyperlink ref="Q187" r:id="R10a4d01c7e1b4636"/>
    <hyperlink ref="S187" r:id="Rf2ef282a1115459b"/>
    <hyperlink ref="T187" r:id="Raaf9c112850f463f"/>
    <hyperlink ref="V187" r:id="R3af21e6ae7bf4c91"/>
    <hyperlink ref="A188" r:id="R9be413f2071047e0"/>
    <hyperlink ref="E188" r:id="R98758134410b403d"/>
    <hyperlink ref="Q188" r:id="R390187237b85463a"/>
    <hyperlink ref="R188" r:id="R24434951c04743a1"/>
    <hyperlink ref="S188" r:id="R178c413a203147ef"/>
    <hyperlink ref="T188" r:id="Rdf2585142c5e45df"/>
    <hyperlink ref="V188" r:id="R6f3b63f203144f36"/>
    <hyperlink ref="A189" r:id="R2408827d8e514243"/>
    <hyperlink ref="E189" r:id="Rf61293bfd680465d"/>
    <hyperlink ref="Q189" r:id="R0e2ecda4133e49c8"/>
    <hyperlink ref="S189" r:id="R1d747e95ca74490a"/>
    <hyperlink ref="T189" r:id="R21276f81bd0b478d"/>
    <hyperlink ref="V189" r:id="Rbe9b334a732943fa"/>
    <hyperlink ref="E190" r:id="R956ad4e25cef43f5"/>
    <hyperlink ref="Q190" r:id="R98e1afce9e62427e"/>
    <hyperlink ref="S190" r:id="R965f5c44dbc24346"/>
    <hyperlink ref="T190" r:id="Ra922f70b8916444c"/>
    <hyperlink ref="V190" r:id="Rc5855cedd5854c74"/>
    <hyperlink ref="A191" r:id="Rb825f9283c094772"/>
    <hyperlink ref="E191" r:id="R22b06e44ed794aa0"/>
    <hyperlink ref="Q191" r:id="Rb75912ffffa54ec8"/>
    <hyperlink ref="S191" r:id="R07424e4977ea4721"/>
    <hyperlink ref="T191" r:id="R4a097e96c6174479"/>
    <hyperlink ref="V191" r:id="R1696a4c479d34684"/>
    <hyperlink ref="A192" r:id="R276fee2e20b84e41"/>
    <hyperlink ref="E192" r:id="R6a4edc112304424a"/>
    <hyperlink ref="Q192" r:id="Rf8ac76f8cbee4e7d"/>
    <hyperlink ref="R192" r:id="Rd73d424459bc425e"/>
    <hyperlink ref="S192" r:id="Raed5b38771b54e57"/>
    <hyperlink ref="T192" r:id="R77fd970551434c5a"/>
    <hyperlink ref="V192" r:id="Rdb37944e87b64477"/>
    <hyperlink ref="A193" r:id="Re3379d09b00a469a"/>
    <hyperlink ref="E193" r:id="R6b2f6ac4a2f34330"/>
    <hyperlink ref="Q193" r:id="R55da5e9d828644c5"/>
    <hyperlink ref="R193" r:id="R3e7da7b7a5fe4345"/>
    <hyperlink ref="S193" r:id="Rb874adc4658f46db"/>
    <hyperlink ref="T193" r:id="R6719fce15d7d4796"/>
    <hyperlink ref="V193" r:id="R622e369c28ba4a5d"/>
    <hyperlink ref="A194" r:id="Reaef21770bef413e"/>
    <hyperlink ref="E194" r:id="Racd995df268948ad"/>
    <hyperlink ref="Q194" r:id="R04e027f188a94094"/>
    <hyperlink ref="R194" r:id="Rcdd0d141851a44ec"/>
    <hyperlink ref="S194" r:id="R35f73a6b33314ed8"/>
    <hyperlink ref="T194" r:id="Rbc753b1ce5f644a9"/>
    <hyperlink ref="V194" r:id="R09a40822ed1b4f65"/>
    <hyperlink ref="A195" r:id="R3aaf8e0bb20f4365"/>
    <hyperlink ref="E195" r:id="R66b6f9b3a4f04040"/>
    <hyperlink ref="Q195" r:id="Rd595e735634b4d4a"/>
    <hyperlink ref="S195" r:id="R660a8adeb5494b9b"/>
    <hyperlink ref="T195" r:id="R0236fe7065a64c7d"/>
    <hyperlink ref="V195" r:id="R5d98d32b172d4a66"/>
    <hyperlink ref="A196" r:id="R62ff4f581ea047ab"/>
    <hyperlink ref="E196" r:id="Ra784b2a2c559476b"/>
    <hyperlink ref="Q196" r:id="R741af51cfc794149"/>
    <hyperlink ref="S196" r:id="R1765be7a4df643d4"/>
    <hyperlink ref="T196" r:id="R389018cdc9604300"/>
    <hyperlink ref="V196" r:id="Ra104036d07ce4665"/>
    <hyperlink ref="A197" r:id="Ra91b63f267ef4053"/>
    <hyperlink ref="E197" r:id="R9d2418ddd7674554"/>
    <hyperlink ref="Q197" r:id="R565962f8abfb44ba"/>
    <hyperlink ref="R197" r:id="Rc3e44b0f0c7c4161"/>
    <hyperlink ref="S197" r:id="R8e54f665f6e5447f"/>
    <hyperlink ref="T197" r:id="Rc3a3f2018cda498c"/>
    <hyperlink ref="V197" r:id="R5c4f8f260d274df7"/>
    <hyperlink ref="A198" r:id="Rfb301f5ea3c34940"/>
    <hyperlink ref="E198" r:id="R643f8a20044a48d2"/>
    <hyperlink ref="Q198" r:id="R180b71a2b923495e"/>
    <hyperlink ref="R198" r:id="R6945f6396b37486a"/>
    <hyperlink ref="S198" r:id="R57c647f520e04814"/>
    <hyperlink ref="T198" r:id="R4537692033534d76"/>
    <hyperlink ref="V198" r:id="R536c226d6ff04006"/>
    <hyperlink ref="A199" r:id="R45dd8f30aadf4f7e"/>
    <hyperlink ref="E199" r:id="R9e7684f839444c25"/>
    <hyperlink ref="Q199" r:id="R9bc2ff2be0ff4ed3"/>
    <hyperlink ref="S199" r:id="R2f603f7dc72d4b41"/>
    <hyperlink ref="V199" r:id="Rb031e57dcf26491f"/>
    <hyperlink ref="A200" r:id="Rd8c43111ec0d4c38"/>
    <hyperlink ref="E200" r:id="R7d2f35963033466e"/>
    <hyperlink ref="Q200" r:id="R8be31d8bd36c4b45"/>
    <hyperlink ref="S200" r:id="R44ecd3508694464f"/>
    <hyperlink ref="T200" r:id="R23405878345d4d41"/>
    <hyperlink ref="V200" r:id="Rd812a938edd946f6"/>
    <hyperlink ref="A201" r:id="Reda4bd00035348a9"/>
    <hyperlink ref="E201" r:id="R1f56ab2a758047d7"/>
    <hyperlink ref="Q201" r:id="R0f8705ca4a104013"/>
    <hyperlink ref="R201" r:id="R0ae1e755ce2b4b59"/>
    <hyperlink ref="S201" r:id="Rb9fa2e02e01b4fbf"/>
    <hyperlink ref="A202" r:id="R307a963f8d3f42ea"/>
    <hyperlink ref="E202" r:id="R2d02d369af964b75"/>
    <hyperlink ref="Q202" r:id="R753de368c7eb46cb"/>
    <hyperlink ref="S202" r:id="Rabc5dc607a774f2e"/>
    <hyperlink ref="T202" r:id="R793cf1243a7445b3"/>
    <hyperlink ref="V202" r:id="Rdf8ff6294956422b"/>
    <hyperlink ref="A203" r:id="Re5aac75c0c644edf"/>
    <hyperlink ref="E203" r:id="R8374d06640264468"/>
    <hyperlink ref="Q203" r:id="R68f94fc0904b4776"/>
    <hyperlink ref="S203" r:id="R7290565c070a4f17"/>
    <hyperlink ref="T203" r:id="R0260bf2e32724b7a"/>
    <hyperlink ref="V203" r:id="Rab60d97c537744ac"/>
    <hyperlink ref="A204" r:id="Re3cbb6a2ead34bd3"/>
    <hyperlink ref="E204" r:id="R82cfdbceeda047a1"/>
    <hyperlink ref="Q204" r:id="R94d2285c55084fda"/>
    <hyperlink ref="S204" r:id="Rfdff7a6c73ad4010"/>
    <hyperlink ref="V204" r:id="Rb553df9c525444cb"/>
    <hyperlink ref="A205" r:id="Rfa6c5ff196ad48f6"/>
    <hyperlink ref="E205" r:id="Rcd3a5a2b760f4e3d"/>
    <hyperlink ref="Q205" r:id="R81875844f7db4492"/>
    <hyperlink ref="S205" r:id="R137b84d98db04014"/>
    <hyperlink ref="A206" r:id="R37826744ce5b408e"/>
    <hyperlink ref="E206" r:id="Reb4316793bb44b3d"/>
    <hyperlink ref="Q206" r:id="Re57353adadff4b36"/>
    <hyperlink ref="R206" r:id="Rbe1a0dfc03434cec"/>
    <hyperlink ref="S206" r:id="R649641173da041de"/>
    <hyperlink ref="T206" r:id="R04a4e10ca0b14913"/>
    <hyperlink ref="V206" r:id="Rd26c8d81ec824246"/>
    <hyperlink ref="A207" r:id="R5403a83c3a8043a6"/>
    <hyperlink ref="E207" r:id="R7e493de4ea454d29"/>
    <hyperlink ref="Q207" r:id="Reacd0d5e07764d68"/>
    <hyperlink ref="S207" r:id="R2a8a27d7a63f4ad9"/>
    <hyperlink ref="T207" r:id="R75a4c00fedd54a47"/>
    <hyperlink ref="V207" r:id="Rd9dc7f815da74a9f"/>
    <hyperlink ref="A208" r:id="Rfe7623642c3e437d"/>
    <hyperlink ref="E208" r:id="R92c9ba9dab944e3b"/>
    <hyperlink ref="Q208" r:id="R67d5b7d1e5cd427f"/>
    <hyperlink ref="S208" r:id="R56acc1fc90464bcb"/>
    <hyperlink ref="T208" r:id="Rdfb3932a70784f8f"/>
    <hyperlink ref="V208" r:id="R3423a467204e4f69"/>
    <hyperlink ref="A209" r:id="R6f2f73bef5144b51"/>
    <hyperlink ref="E209" r:id="R5b7a60f965744a3e"/>
    <hyperlink ref="Q209" r:id="Rbf217a4ac5b74d7b"/>
    <hyperlink ref="R209" r:id="R7858902ea03d4936"/>
    <hyperlink ref="S209" r:id="R409053dc3f584dd7"/>
    <hyperlink ref="A210" r:id="R88181528c1014fa6"/>
    <hyperlink ref="E210" r:id="R153d2299dbc84b33"/>
    <hyperlink ref="Q210" r:id="Rea46226400864e31"/>
    <hyperlink ref="S210" r:id="Rda316c62369c4ffb"/>
    <hyperlink ref="T210" r:id="R5e1c5ff9ec9e4598"/>
    <hyperlink ref="V210" r:id="R4d9a116170a14210"/>
    <hyperlink ref="A211" r:id="Ra99be66fc5d5408c"/>
    <hyperlink ref="E211" r:id="R8747726d578f447e"/>
    <hyperlink ref="Q211" r:id="R9bb7477b61e6414c"/>
    <hyperlink ref="R211" r:id="R8b5e8a0ca6bd4000"/>
    <hyperlink ref="S211" r:id="R4ccb83e121c84a76"/>
    <hyperlink ref="T211" r:id="Rad24d6fd17da4522"/>
    <hyperlink ref="V211" r:id="Rea81bb2817d14258"/>
    <hyperlink ref="A212" r:id="Rcb81f7d8030c463c"/>
    <hyperlink ref="E212" r:id="R133c60865ebb4203"/>
    <hyperlink ref="Q212" r:id="R1e1ec55851b5422a"/>
    <hyperlink ref="R212" r:id="R6f8bca401f99405e"/>
    <hyperlink ref="S212" r:id="R603d59b707544400"/>
    <hyperlink ref="A213" r:id="Ra784e1b931af4a0d"/>
    <hyperlink ref="E213" r:id="R2220af03fa32424d"/>
    <hyperlink ref="Q213" r:id="R66ae217f41234d28"/>
    <hyperlink ref="S213" r:id="Rdb07ecc3f3f547e4"/>
    <hyperlink ref="T213" r:id="Ree5d05addb2e496e"/>
    <hyperlink ref="V213" r:id="R13038082fb454f12"/>
    <hyperlink ref="A214" r:id="R6536e5fb9ad142f7"/>
    <hyperlink ref="E214" r:id="R7a21fec7fddf4fab"/>
    <hyperlink ref="Q214" r:id="Rb982eeabbddb4ce5"/>
    <hyperlink ref="S214" r:id="R43ddc50cd49446e3"/>
    <hyperlink ref="T214" r:id="Rf104d710a14e451c"/>
    <hyperlink ref="V214" r:id="R96cee4c5bc354696"/>
    <hyperlink ref="A215" r:id="Re58b2dabda644d77"/>
    <hyperlink ref="E215" r:id="Rd6c070e3b02e41b8"/>
    <hyperlink ref="Q215" r:id="R7450e41ed19f4e0d"/>
    <hyperlink ref="R215" r:id="R2e9e8082490b4ba8"/>
    <hyperlink ref="S215" r:id="R09843102c2434d90"/>
    <hyperlink ref="T215" r:id="R0f414d946d964e98"/>
    <hyperlink ref="V215" r:id="R9c0ba6029cbc479f"/>
    <hyperlink ref="A216" r:id="Rc11981cc204643f6"/>
    <hyperlink ref="E216" r:id="R00961aad7a3848fc"/>
    <hyperlink ref="Q216" r:id="Rf40fd4229d8b4d7c"/>
    <hyperlink ref="S216" r:id="R31b40632ae794689"/>
    <hyperlink ref="T216" r:id="Rd59d219c4b284f5c"/>
    <hyperlink ref="V216" r:id="R67336582ab424e85"/>
    <hyperlink ref="A217" r:id="R6f93b57b88364e61"/>
    <hyperlink ref="E217" r:id="R06821408107b4dc7"/>
    <hyperlink ref="Q217" r:id="Re242a5e45a9d4a83"/>
    <hyperlink ref="S217" r:id="Rbbf439005f7040b8"/>
    <hyperlink ref="T217" r:id="R4c8e1b34c797402a"/>
    <hyperlink ref="V217" r:id="Rc4cf16468fc04fea"/>
    <hyperlink ref="A218" r:id="Rb054eb7686cd46fa"/>
    <hyperlink ref="E218" r:id="R59ca5709adbf4e81"/>
    <hyperlink ref="Q218" r:id="Rec436d91736740a5"/>
    <hyperlink ref="R218" r:id="R1b4893ed1e7642aa"/>
    <hyperlink ref="S218" r:id="R7d8a6ce1c08b44a8"/>
    <hyperlink ref="T218" r:id="R8cae45c1cc4a4597"/>
    <hyperlink ref="V218" r:id="Rc7d9aaa6e65b4565"/>
    <hyperlink ref="A219" r:id="Rc1b6177435b14ebe"/>
    <hyperlink ref="E219" r:id="Re5b33c3df7f8496c"/>
    <hyperlink ref="Q219" r:id="Rdfe9d3df2c7546d4"/>
    <hyperlink ref="R219" r:id="Rc8d6c9d22b10435f"/>
    <hyperlink ref="S219" r:id="Ra413550c83b9458c"/>
    <hyperlink ref="T219" r:id="Rd36e0990d4e44e38"/>
    <hyperlink ref="V219" r:id="R207a740bbf2647f9"/>
    <hyperlink ref="A220" r:id="Ra3a56020c8ef49d9"/>
    <hyperlink ref="E220" r:id="R20d547951d1a43fe"/>
    <hyperlink ref="Q220" r:id="R54a4c20c3601479e"/>
    <hyperlink ref="S220" r:id="R337213ea11b543ab"/>
    <hyperlink ref="T220" r:id="Re6644329026c46cf"/>
    <hyperlink ref="V220" r:id="R239b1844e9454df4"/>
    <hyperlink ref="A221" r:id="Rb2ede87e599a4888"/>
    <hyperlink ref="E221" r:id="Rf75f4f4eaf694f3c"/>
    <hyperlink ref="Q221" r:id="R28bb2aaaec02477d"/>
    <hyperlink ref="S221" r:id="R8a90ff584d0e4ba3"/>
    <hyperlink ref="T221" r:id="Re2207335c0a84273"/>
    <hyperlink ref="V221" r:id="R502a7ed41d154666"/>
    <hyperlink ref="A222" r:id="R749f5790808a4ea2"/>
    <hyperlink ref="E222" r:id="R0cb4204ddc7d41c4"/>
    <hyperlink ref="Q222" r:id="R4641ce32c88240a9"/>
    <hyperlink ref="S222" r:id="Ra368a18e35b8428f"/>
    <hyperlink ref="T222" r:id="R0b1474fedbb34e13"/>
    <hyperlink ref="V222" r:id="R5d241fa1029946e9"/>
    <hyperlink ref="A223" r:id="R495ca62c17134655"/>
    <hyperlink ref="E223" r:id="R8ded23d37d6b4d50"/>
    <hyperlink ref="Q223" r:id="Rb3f63c6395da4a6d"/>
    <hyperlink ref="R223" r:id="R814a0123561a47eb"/>
    <hyperlink ref="S223" r:id="R119f63c3f9d74aee"/>
    <hyperlink ref="T223" r:id="R04ed0de2514c4604"/>
    <hyperlink ref="V223" r:id="Rf9ab2df12ab947c7"/>
    <hyperlink ref="A224" r:id="Rb6c0c3856b5c4670"/>
    <hyperlink ref="E224" r:id="Ra59d5eb65c624f31"/>
    <hyperlink ref="Q224" r:id="Re70e6c4d6475448f"/>
    <hyperlink ref="S224" r:id="R8bf8d35905d44e51"/>
    <hyperlink ref="T224" r:id="R18059130bc734e0b"/>
    <hyperlink ref="V224" r:id="R699fd68745cb48df"/>
    <hyperlink ref="A225" r:id="R91d90f9a88f047af"/>
    <hyperlink ref="E225" r:id="R71695576feb84331"/>
    <hyperlink ref="Q225" r:id="R0c023934024d48b3"/>
    <hyperlink ref="S225" r:id="R9c72ed07c37849f0"/>
    <hyperlink ref="T225" r:id="R018496d32e5d4cf6"/>
    <hyperlink ref="V225" r:id="Raf0db6bf6e644f9e"/>
    <hyperlink ref="A226" r:id="R449ac70eb2834350"/>
    <hyperlink ref="E226" r:id="Re9869d02887144ed"/>
    <hyperlink ref="Q226" r:id="Rf96fcb66780a4aa6"/>
    <hyperlink ref="S226" r:id="R33c5621095254306"/>
    <hyperlink ref="T226" r:id="R2237a54d776744c7"/>
    <hyperlink ref="V226" r:id="Ra761d22641b14101"/>
    <hyperlink ref="A227" r:id="R5ed5caffbca449c4"/>
    <hyperlink ref="E227" r:id="R781f24d6626045a5"/>
    <hyperlink ref="Q227" r:id="Rae0ce94aa2594620"/>
    <hyperlink ref="S227" r:id="R4e66b949bae74a37"/>
    <hyperlink ref="T227" r:id="Re43e12007997485a"/>
    <hyperlink ref="V227" r:id="R87ebabbd521b4b24"/>
    <hyperlink ref="A228" r:id="Rddd380997a6c4a22"/>
    <hyperlink ref="E228" r:id="R589b427a018f4923"/>
    <hyperlink ref="Q228" r:id="R1f3159589d524b8e"/>
    <hyperlink ref="S228" r:id="R7e41db0bdb8e4c1a"/>
    <hyperlink ref="T228" r:id="R9cea97aceb954d59"/>
    <hyperlink ref="V228" r:id="R74c441f1b70f439c"/>
    <hyperlink ref="A229" r:id="Ref5f35d851214847"/>
    <hyperlink ref="E229" r:id="R01f24d65c6ae4c1b"/>
    <hyperlink ref="Q229" r:id="R07e9871b79b44eab"/>
    <hyperlink ref="S229" r:id="R4b941c7608644340"/>
    <hyperlink ref="A230" r:id="Rb5eaa7aec7824145"/>
    <hyperlink ref="E230" r:id="Rce9c26e9c3f34025"/>
    <hyperlink ref="Q230" r:id="R9c0ea9ac936a45b5"/>
    <hyperlink ref="S230" r:id="R5ff365cf6bcc49fb"/>
    <hyperlink ref="T230" r:id="R3ad57cb342144e81"/>
    <hyperlink ref="V230" r:id="R452cd440c8834f8b"/>
    <hyperlink ref="A231" r:id="Rb7c1e9c0016148c7"/>
    <hyperlink ref="E231" r:id="R5381270f0c54423b"/>
    <hyperlink ref="Q231" r:id="Re022ad9a51a04d10"/>
    <hyperlink ref="S231" r:id="Re24b29ae5bf04587"/>
    <hyperlink ref="T231" r:id="R06fa362513ee439a"/>
    <hyperlink ref="V231" r:id="R5b3cccbd8f964d0e"/>
    <hyperlink ref="A232" r:id="R95a938d2bfae45aa"/>
    <hyperlink ref="E232" r:id="R6b77630e909a4ca6"/>
    <hyperlink ref="Q232" r:id="R75772434ad2a4fe7"/>
    <hyperlink ref="S232" r:id="R03fab0bda9db4588"/>
    <hyperlink ref="T232" r:id="Rf9c0ff77f1cd408c"/>
    <hyperlink ref="V232" r:id="Rb7ddd3f7c4cd447e"/>
    <hyperlink ref="A233" r:id="R4de691afb48c410a"/>
    <hyperlink ref="E233" r:id="Rad09e755f4ff483c"/>
    <hyperlink ref="Q233" r:id="Rf05f96d025254779"/>
    <hyperlink ref="S233" r:id="R32e463d4b0914a12"/>
    <hyperlink ref="T233" r:id="R22176419ee304310"/>
    <hyperlink ref="V233" r:id="Ra48adf2281d04b72"/>
    <hyperlink ref="A234" r:id="R6c8182f6d8404931"/>
    <hyperlink ref="E234" r:id="R29912ce213684d06"/>
    <hyperlink ref="Q234" r:id="R8134147623744575"/>
    <hyperlink ref="R234" r:id="R804fe9ef576f449a"/>
    <hyperlink ref="S234" r:id="R29ba82c841c04578"/>
    <hyperlink ref="T234" r:id="R2c497339b1be4fb5"/>
    <hyperlink ref="V234" r:id="R8d724a7fe91f42c5"/>
    <hyperlink ref="A235" r:id="Rbe868e9bd22f4ddc"/>
    <hyperlink ref="E235" r:id="Re29826082d6047a7"/>
    <hyperlink ref="Q235" r:id="Rccdd332106e2408e"/>
    <hyperlink ref="S235" r:id="Rabc5946fd21f4f47"/>
    <hyperlink ref="T235" r:id="Re067f8e5ab7243a2"/>
    <hyperlink ref="V235" r:id="R68049766d1a34e64"/>
    <hyperlink ref="A236" r:id="R6785f4f49e6846a9"/>
    <hyperlink ref="E236" r:id="R106f6e370e304e11"/>
    <hyperlink ref="Q236" r:id="Rcee8dc821121491a"/>
    <hyperlink ref="S236" r:id="Rab8e3e8b3e9e4d68"/>
    <hyperlink ref="T236" r:id="R2aec72d7d1844e22"/>
    <hyperlink ref="V236" r:id="Rdd5051300c7a4b81"/>
    <hyperlink ref="A237" r:id="Rb4a29babd0da4c42"/>
    <hyperlink ref="E237" r:id="R5589d6f4d91f4acb"/>
    <hyperlink ref="Q237" r:id="R1f8f06e43a744a03"/>
    <hyperlink ref="S237" r:id="Rc8075b74befd4dd2"/>
    <hyperlink ref="T237" r:id="Rd468ee547b78480a"/>
    <hyperlink ref="V237" r:id="R3607d58858204b83"/>
    <hyperlink ref="A238" r:id="Rc4318a7db6384f1c"/>
    <hyperlink ref="E238" r:id="Re7f80025defe4748"/>
    <hyperlink ref="Q238" r:id="Rfb4dc299a4b44d01"/>
    <hyperlink ref="R238" r:id="Rb8cb7b222f7748c4"/>
    <hyperlink ref="S238" r:id="Ra283dd84f6a24993"/>
    <hyperlink ref="T238" r:id="R6d9a066b85104b10"/>
    <hyperlink ref="V238" r:id="R083d6c756e704c06"/>
    <hyperlink ref="A239" r:id="R2490751fa10b4a33"/>
    <hyperlink ref="E239" r:id="R68df605973db46b9"/>
    <hyperlink ref="Q239" r:id="R50a286161a514af0"/>
    <hyperlink ref="S239" r:id="Ra1d7ae96a099445b"/>
    <hyperlink ref="T239" r:id="R509033abed224aed"/>
    <hyperlink ref="V239" r:id="R090716422d38424e"/>
    <hyperlink ref="A240" r:id="Rd0c703e519d845d6"/>
    <hyperlink ref="E240" r:id="Rb3a6c54d07004ffc"/>
    <hyperlink ref="Q240" r:id="R59d7f07f22d7416e"/>
    <hyperlink ref="S240" r:id="Rc95ca6d270764d7b"/>
    <hyperlink ref="T240" r:id="R399b6b20b0704328"/>
    <hyperlink ref="V240" r:id="R9387bf1e96fe46c1"/>
    <hyperlink ref="A241" r:id="R04aec595bb594416"/>
    <hyperlink ref="E241" r:id="R8044b31726f94a53"/>
    <hyperlink ref="Q241" r:id="R38c42512dd904172"/>
    <hyperlink ref="S241" r:id="R8951923ae11d4c11"/>
    <hyperlink ref="T241" r:id="Rde47fdeabb464ea1"/>
    <hyperlink ref="V241" r:id="R4f1e857eb9404987"/>
    <hyperlink ref="A242" r:id="R4a26f6b62a164812"/>
    <hyperlink ref="E242" r:id="Rc907805e9aaa402a"/>
    <hyperlink ref="Q242" r:id="Rc1e222381fe34c79"/>
    <hyperlink ref="R242" r:id="R0a4ef5ee705c476a"/>
    <hyperlink ref="S242" r:id="R7d51a8689c6b4e8a"/>
    <hyperlink ref="T242" r:id="Rb9800fb48c4340a9"/>
    <hyperlink ref="V242" r:id="Rdee7c4651ebe4e9f"/>
    <hyperlink ref="A243" r:id="R7083e786292a4d28"/>
    <hyperlink ref="E243" r:id="R7b060965daef463d"/>
    <hyperlink ref="Q243" r:id="Re4612444be7d4292"/>
    <hyperlink ref="R243" r:id="Rb2c0343a150748d4"/>
    <hyperlink ref="S243" r:id="R056a197742f74ff7"/>
    <hyperlink ref="T243" r:id="Rf5976a8568894d9b"/>
    <hyperlink ref="V243" r:id="R05a1cb3692174b99"/>
    <hyperlink ref="A244" r:id="Rf372dd56840a4e65"/>
    <hyperlink ref="E244" r:id="R775083804c6b45f5"/>
    <hyperlink ref="Q244" r:id="R37525c9eb9d94c1a"/>
    <hyperlink ref="S244" r:id="R92db2ec8a1b64274"/>
    <hyperlink ref="T244" r:id="R6ee90be0a189434f"/>
    <hyperlink ref="V244" r:id="Rdf9933d1934a4dfc"/>
    <hyperlink ref="A245" r:id="R8e49edf8d7c845df"/>
    <hyperlink ref="E245" r:id="R55f0f00f48eb4b7e"/>
    <hyperlink ref="Q245" r:id="Ref3e084319a9426b"/>
    <hyperlink ref="R245" r:id="R116be2c233354d3f"/>
    <hyperlink ref="S245" r:id="R4c0b7490f45b4125"/>
    <hyperlink ref="T245" r:id="R271942f535124e4f"/>
    <hyperlink ref="V245" r:id="R1121441ca54643b0"/>
    <hyperlink ref="A246" r:id="R39f5e9797e8241c9"/>
    <hyperlink ref="E246" r:id="Rcaa8246f42754ffc"/>
    <hyperlink ref="Q246" r:id="R5a52948fa04b4d70"/>
    <hyperlink ref="S246" r:id="Re5c831a65d3e4426"/>
    <hyperlink ref="T246" r:id="R8ac662b76521454a"/>
    <hyperlink ref="V246" r:id="R748b8818d9d84d5b"/>
    <hyperlink ref="A247" r:id="R6cdc3114ba014d17"/>
    <hyperlink ref="E247" r:id="R67001a0e8cab4eb9"/>
    <hyperlink ref="Q247" r:id="Ra2bca175d5d94e72"/>
    <hyperlink ref="S247" r:id="R22c413cd9dc04078"/>
    <hyperlink ref="T247" r:id="R39f4c2a9fe684f7e"/>
    <hyperlink ref="V247" r:id="Rb1836182547f40c2"/>
    <hyperlink ref="A248" r:id="Rb0fae6a4921a46b5"/>
    <hyperlink ref="E248" r:id="Rf639476efeca4a03"/>
    <hyperlink ref="R248" r:id="R8c74b03550e947ff"/>
    <hyperlink ref="S248" r:id="R2aef4c0abd104ca4"/>
    <hyperlink ref="T248" r:id="Rffad39ff43db473c"/>
    <hyperlink ref="V248" r:id="Rb1eec914da2c4eed"/>
    <hyperlink ref="A249" r:id="R7df2d79980b54132"/>
    <hyperlink ref="E249" r:id="R70f28313e2174d2c"/>
    <hyperlink ref="Q249" r:id="R0f75017ee5344766"/>
    <hyperlink ref="R249" r:id="Rfb5e045e98114ec9"/>
    <hyperlink ref="S249" r:id="R925dc0a9803b4cae"/>
    <hyperlink ref="T249" r:id="R1ecc831bdf4146ee"/>
    <hyperlink ref="V249" r:id="R5b0ff14cdd0b4567"/>
    <hyperlink ref="A250" r:id="R0b9bbb90a2de4e46"/>
    <hyperlink ref="E250" r:id="R6dd2e45a0ee04695"/>
    <hyperlink ref="Q250" r:id="R1b6cd91ef83d4a35"/>
    <hyperlink ref="R250" r:id="R42881b004fde473b"/>
    <hyperlink ref="S250" r:id="Ra67440a71adc4103"/>
    <hyperlink ref="T250" r:id="R101da2fa2a9043b9"/>
    <hyperlink ref="V250" r:id="R0a8bcdb2015648e2"/>
    <hyperlink ref="A251" r:id="R143a8dfc8736408e"/>
    <hyperlink ref="E251" r:id="Ra6da877d5b444091"/>
    <hyperlink ref="Q251" r:id="R97aab6b8c7b2473a"/>
    <hyperlink ref="S251" r:id="R24ba3c4b67614b1c"/>
    <hyperlink ref="T251" r:id="Rf20d3e77fa314438"/>
    <hyperlink ref="V251" r:id="R769bedd075294e54"/>
    <hyperlink ref="A252" r:id="R20d38dd9278b4ff2"/>
    <hyperlink ref="E252" r:id="Re0ff090bee294f6b"/>
    <hyperlink ref="Q252" r:id="R3ab4601fe5d04f33"/>
    <hyperlink ref="S252" r:id="Rb3c6e5510dd54698"/>
    <hyperlink ref="T252" r:id="R8650712ad7e24efd"/>
    <hyperlink ref="V252" r:id="R14a3cc7159ab4cf9"/>
    <hyperlink ref="A253" r:id="R53c28337d5c94fa0"/>
    <hyperlink ref="E253" r:id="R7a782cc7d1034bb4"/>
    <hyperlink ref="Q253" r:id="Raf96f6d5cf894f29"/>
    <hyperlink ref="R253" r:id="R4dbf1c74aa684495"/>
    <hyperlink ref="S253" r:id="R0a65a1a90cc14eea"/>
    <hyperlink ref="T253" r:id="R74ab31d6f1744c7e"/>
    <hyperlink ref="V253" r:id="R4b7a1829b90641e2"/>
    <hyperlink ref="A254" r:id="R4a906125f10b454f"/>
    <hyperlink ref="E254" r:id="R382aab989bd944fe"/>
    <hyperlink ref="Q254" r:id="R31be6a8a9fae4e54"/>
    <hyperlink ref="S254" r:id="R3363ee25296b4054"/>
    <hyperlink ref="T254" r:id="R35d91ac7893e48ef"/>
    <hyperlink ref="V254" r:id="R3b9c371f5aa1482c"/>
    <hyperlink ref="A255" r:id="Rf816ca4930274919"/>
    <hyperlink ref="E255" r:id="Rb20547fb481b4514"/>
    <hyperlink ref="Q255" r:id="R78c69402517846c5"/>
    <hyperlink ref="R255" r:id="R0679784651254b91"/>
    <hyperlink ref="S255" r:id="R642c3e865be74517"/>
    <hyperlink ref="T255" r:id="R717a7e0bb73e468c"/>
    <hyperlink ref="V255" r:id="Rf1921a355d794784"/>
    <hyperlink ref="A256" r:id="Rae51f8d18c124eea"/>
    <hyperlink ref="E256" r:id="R985f958d0f004d24"/>
    <hyperlink ref="Q256" r:id="Rf03452dee7234c8c"/>
    <hyperlink ref="S256" r:id="R6043c7c443b74710"/>
    <hyperlink ref="T256" r:id="R4eb22b53133040b5"/>
    <hyperlink ref="V256" r:id="R3b42e3a535e4465e"/>
    <hyperlink ref="A257" r:id="R00c5cb0bea4f4639"/>
    <hyperlink ref="E257" r:id="Re23875b21cfc4974"/>
    <hyperlink ref="Q257" r:id="R6ac4d4bb967d4c45"/>
    <hyperlink ref="S257" r:id="Rcb652ea543094a22"/>
    <hyperlink ref="A258" r:id="R36fbb28795464f1d"/>
    <hyperlink ref="E258" r:id="Ra3af95370cca433d"/>
    <hyperlink ref="Q258" r:id="R05de225048e34941"/>
    <hyperlink ref="S258" r:id="Rb8c8fc39b76d474f"/>
    <hyperlink ref="T258" r:id="R34a33f3760f34889"/>
    <hyperlink ref="V258" r:id="R244a4f47eee7466c"/>
    <hyperlink ref="A259" r:id="R905c201158764dc5"/>
    <hyperlink ref="E259" r:id="R51df6cd2942249f5"/>
    <hyperlink ref="Q259" r:id="Ree13eceaec904fdf"/>
    <hyperlink ref="R259" r:id="R03c941f989774d3c"/>
    <hyperlink ref="S259" r:id="R786a9905849d4ca6"/>
    <hyperlink ref="T259" r:id="R7d1ade02636947af"/>
    <hyperlink ref="V259" r:id="Rbd02e4b662744f85"/>
    <hyperlink ref="A260" r:id="Rfc9e55ae417c4662"/>
    <hyperlink ref="E260" r:id="R7a792746b88f4389"/>
    <hyperlink ref="Q260" r:id="Re004a56478994e5f"/>
    <hyperlink ref="R260" r:id="R73b4588824ef49d2"/>
    <hyperlink ref="S260" r:id="R40db38d7455d4f7a"/>
    <hyperlink ref="T260" r:id="Rde852863a2124d9b"/>
    <hyperlink ref="V260" r:id="R1702046fbb4d4d93"/>
    <hyperlink ref="A261" r:id="Rd3207e171019483a"/>
    <hyperlink ref="E261" r:id="Redfd5378aadf4292"/>
    <hyperlink ref="Q261" r:id="Rbbfc71fa8bc749c9"/>
    <hyperlink ref="R261" r:id="R316840962b8d4cd6"/>
    <hyperlink ref="S261" r:id="Rdae52c57a0d24841"/>
    <hyperlink ref="T261" r:id="Rd01ffd288f0e47b1"/>
    <hyperlink ref="V261" r:id="Rd1878b0577814504"/>
    <hyperlink ref="A262" r:id="R14f26aeec1d14104"/>
    <hyperlink ref="E262" r:id="Rabee9263332149e8"/>
    <hyperlink ref="Q262" r:id="R548a452ee11b4f59"/>
    <hyperlink ref="S262" r:id="R42f5eb77f8bc42c6"/>
    <hyperlink ref="T262" r:id="Rcad29c819f0b49a2"/>
    <hyperlink ref="V262" r:id="R45ee8961230f440b"/>
    <hyperlink ref="A263" r:id="Ra3e32035718343fb"/>
    <hyperlink ref="E263" r:id="Re4d6681654b54950"/>
    <hyperlink ref="Q263" r:id="R7f8c1c2b1f5d4360"/>
    <hyperlink ref="S263" r:id="Ra0cae5b070fa49fe"/>
    <hyperlink ref="T263" r:id="Rca17f435a5264f9c"/>
    <hyperlink ref="V263" r:id="R2da47b519f60437e"/>
    <hyperlink ref="A264" r:id="R7c72edf4c7eb4f28"/>
    <hyperlink ref="E264" r:id="Raf756394ca774945"/>
    <hyperlink ref="Q264" r:id="R784df82c8f7c4f80"/>
    <hyperlink ref="S264" r:id="R2c2ff2003d1e475b"/>
    <hyperlink ref="T264" r:id="Rf03030fc264848bb"/>
    <hyperlink ref="V264" r:id="R9ba77dcbf94942d5"/>
    <hyperlink ref="A265" r:id="R385f89ba5db04274"/>
    <hyperlink ref="E265" r:id="R9d471caac6f04863"/>
    <hyperlink ref="Q265" r:id="R5460ecc560f24080"/>
    <hyperlink ref="S265" r:id="R4472c0de0b7343cd"/>
    <hyperlink ref="T265" r:id="R327cdfc2c5bb4787"/>
    <hyperlink ref="V265" r:id="Rc9ed4e95e03849ab"/>
    <hyperlink ref="A266" r:id="R6a4aeecf4db44804"/>
    <hyperlink ref="E266" r:id="Ra2b58e075d3c4b8c"/>
    <hyperlink ref="Q266" r:id="R7bd8281431c54e3a"/>
    <hyperlink ref="S266" r:id="R8811275029004f2a"/>
    <hyperlink ref="T266" r:id="R9592bef3446148ca"/>
    <hyperlink ref="V266" r:id="R83a7ed2cd1964ccc"/>
    <hyperlink ref="A267" r:id="Ra8e1a93eaa8245d5"/>
    <hyperlink ref="E267" r:id="R6b3e366b29b24c47"/>
    <hyperlink ref="Q267" r:id="Rfbb260fb6b8644a6"/>
    <hyperlink ref="S267" r:id="R65da207befd7443a"/>
    <hyperlink ref="T267" r:id="R058c674e0a124c06"/>
    <hyperlink ref="V267" r:id="R9201a32c041c41cc"/>
    <hyperlink ref="A268" r:id="Rf85b2ffe024b4c6d"/>
    <hyperlink ref="E268" r:id="R55abda4789fe4238"/>
    <hyperlink ref="Q268" r:id="R47e758cbb637415a"/>
    <hyperlink ref="S268" r:id="Ra062f5346de5400d"/>
    <hyperlink ref="T268" r:id="R95c92cf5bd0a43cd"/>
    <hyperlink ref="V268" r:id="R8971b678219f4d2e"/>
    <hyperlink ref="A269" r:id="Rbed58dacbc524039"/>
    <hyperlink ref="E269" r:id="R7aea59e9b52641c6"/>
    <hyperlink ref="Q269" r:id="R30615d6fc820429e"/>
    <hyperlink ref="R269" r:id="R1f397e040b4749b3"/>
    <hyperlink ref="A270" r:id="R9bbe622f71514594"/>
    <hyperlink ref="E270" r:id="R443b8e58bc334987"/>
    <hyperlink ref="Q270" r:id="R00b9ba9f55574072"/>
    <hyperlink ref="R270" r:id="R2d46c097a8e0492b"/>
    <hyperlink ref="A271" r:id="R8c7473cdb47a486a"/>
    <hyperlink ref="E271" r:id="R3d3ec7a223694548"/>
    <hyperlink ref="Q271" r:id="Ra5253222b7b54b06"/>
    <hyperlink ref="R271" r:id="R85ccd694eb6d4880"/>
    <hyperlink ref="S271" r:id="R8393bb27dd264933"/>
    <hyperlink ref="T271" r:id="Rffd1486355db459f"/>
    <hyperlink ref="V271" r:id="R19d2daaf06bc4fff"/>
    <hyperlink ref="A272" r:id="R1e14412cad7b4f54"/>
    <hyperlink ref="E272" r:id="R46c5a59ea0cd41ca"/>
    <hyperlink ref="Q272" r:id="R2b3efc1aa6c641e4"/>
    <hyperlink ref="S272" r:id="R41e18cc5818c4821"/>
    <hyperlink ref="T272" r:id="R8a4337f42c2e4c71"/>
    <hyperlink ref="V272" r:id="R5cbc7edcbb65419a"/>
    <hyperlink ref="A273" r:id="Re924ae9d1a78477e"/>
    <hyperlink ref="E273" r:id="R476d98dbf67546a8"/>
    <hyperlink ref="Q273" r:id="Re98eccf3b4d94ff0"/>
    <hyperlink ref="S273" r:id="R95f0c0c7ef644357"/>
    <hyperlink ref="T273" r:id="Rff2cca3d0db448b9"/>
    <hyperlink ref="V273" r:id="Rb10b1eeb11b2422f"/>
    <hyperlink ref="A274" r:id="R96396bffe75446c9"/>
    <hyperlink ref="E274" r:id="Rba3b41b588b045b3"/>
    <hyperlink ref="Q274" r:id="R935ba3a857de4908"/>
    <hyperlink ref="S274" r:id="Ra9c5e5dc28ca42e6"/>
    <hyperlink ref="T274" r:id="R71226628493e4b3e"/>
    <hyperlink ref="V274" r:id="R9015aab36df0414b"/>
    <hyperlink ref="A275" r:id="R0831b9f91fac4368"/>
    <hyperlink ref="E275" r:id="R64a4dbf6c8f84c55"/>
    <hyperlink ref="Q275" r:id="R7442bfe382334091"/>
    <hyperlink ref="R275" r:id="R0db3ef7ea3d94fc5"/>
    <hyperlink ref="S275" r:id="R7e3efd1d53694c95"/>
    <hyperlink ref="T275" r:id="R3a44d68677e24882"/>
    <hyperlink ref="V275" r:id="R0c6066f1074048b7"/>
    <hyperlink ref="A276" r:id="R3a0bce23b32642bf"/>
    <hyperlink ref="E276" r:id="R9b1b406b7e974783"/>
    <hyperlink ref="Q276" r:id="Rc63afe5f28e6429e"/>
    <hyperlink ref="S276" r:id="Rafe5dcc9f4f74f3f"/>
    <hyperlink ref="T276" r:id="Rd8c2855b4a2c4642"/>
    <hyperlink ref="V276" r:id="R0a0bf98f8e3147e1"/>
    <hyperlink ref="E277" r:id="R281e1e8d8f6b47d6"/>
    <hyperlink ref="Q277" r:id="Rd55f71c2b60045c9"/>
    <hyperlink ref="S277" r:id="R34be05f9bd074b7c"/>
    <hyperlink ref="T277" r:id="Rfc5f5530ec704baf"/>
    <hyperlink ref="V277" r:id="R7d8144261348423f"/>
    <hyperlink ref="A278" r:id="R0ccf730d65844367"/>
    <hyperlink ref="E278" r:id="R742d05e3fd90418e"/>
    <hyperlink ref="Q278" r:id="Re12892781b20435d"/>
    <hyperlink ref="S278" r:id="R70553f4b0a834306"/>
    <hyperlink ref="T278" r:id="Rd35310f1f5bd4fee"/>
    <hyperlink ref="V278" r:id="Rbdc3d078acc7423f"/>
    <hyperlink ref="A279" r:id="R852fa9642fe146e1"/>
    <hyperlink ref="E279" r:id="R08d0b87e01b34aca"/>
    <hyperlink ref="Q279" r:id="Re9c39887bc284933"/>
    <hyperlink ref="S279" r:id="Rfb9d69299b354371"/>
    <hyperlink ref="T279" r:id="Rc4a069733f584e2d"/>
    <hyperlink ref="V279" r:id="Rc648bdd9cbf541de"/>
    <hyperlink ref="A280" r:id="Rbee197adce20440a"/>
    <hyperlink ref="E280" r:id="R34c51940158d4a84"/>
    <hyperlink ref="Q280" r:id="Reb58384837394898"/>
    <hyperlink ref="S280" r:id="R703a53d32f9a4bed"/>
    <hyperlink ref="T280" r:id="R17680bb71a254a3a"/>
    <hyperlink ref="V280" r:id="Rcc3ecf7162884ef7"/>
    <hyperlink ref="A281" r:id="Rdef7e1d23410402d"/>
    <hyperlink ref="E281" r:id="Rc409971b77964ebc"/>
    <hyperlink ref="Q281" r:id="R4db399b312d348be"/>
    <hyperlink ref="S281" r:id="Reb103b1f8c4f40ce"/>
    <hyperlink ref="T281" r:id="R3b9a86f6562c4c3f"/>
    <hyperlink ref="V281" r:id="R4771b85237304b8f"/>
    <hyperlink ref="A282" r:id="Rfad285a098174d7b"/>
    <hyperlink ref="E282" r:id="Ra54858f8944a4b7a"/>
    <hyperlink ref="Q282" r:id="R038c8f3bca234101"/>
    <hyperlink ref="S282" r:id="R41faf7a88dd44fa0"/>
    <hyperlink ref="T282" r:id="R4e26e1f0e3d84f9b"/>
    <hyperlink ref="V282" r:id="R90fb0d309cb94f51"/>
    <hyperlink ref="A283" r:id="Ra603ff334a634f76"/>
    <hyperlink ref="E283" r:id="Rd8768b48de3946d6"/>
    <hyperlink ref="Q283" r:id="R80567a950d734cfe"/>
    <hyperlink ref="S283" r:id="R02f016069810496d"/>
    <hyperlink ref="T283" r:id="Rd721f64b0ab244ae"/>
    <hyperlink ref="V283" r:id="R2a9020b9d5b948ce"/>
    <hyperlink ref="A284" r:id="R75c4c93fa0014b3c"/>
    <hyperlink ref="E284" r:id="R06966d6a08554330"/>
    <hyperlink ref="Q284" r:id="R381e0a58427c443b"/>
    <hyperlink ref="S284" r:id="R4f423683a9244c71"/>
    <hyperlink ref="T284" r:id="Ra710855f36c842fc"/>
    <hyperlink ref="V284" r:id="Rd4903e5a699b4048"/>
    <hyperlink ref="A285" r:id="R6e25f82ed3ee436d"/>
    <hyperlink ref="E285" r:id="R58f74341d4bb4b9d"/>
    <hyperlink ref="Q285" r:id="Rcf7a731a3a0e44e5"/>
    <hyperlink ref="S285" r:id="Rbef5ebff6c0241dd"/>
    <hyperlink ref="T285" r:id="R18b66b763f1c416f"/>
    <hyperlink ref="V285" r:id="R72d77380643e4444"/>
    <hyperlink ref="A286" r:id="R7fc5100ff75d438b"/>
    <hyperlink ref="E286" r:id="R5d7dfe27b83c4c4f"/>
    <hyperlink ref="A287" r:id="R4919b9f8acac412b"/>
    <hyperlink ref="E287" r:id="R63537c3e3d0b43ad"/>
    <hyperlink ref="Q287" r:id="Rafe85d3c9b494b0e"/>
    <hyperlink ref="S287" r:id="R97948ecb99694674"/>
    <hyperlink ref="V287" r:id="R932ea5fa1ee54ff0"/>
    <hyperlink ref="A288" r:id="R7e8e9eca79ae46b1"/>
    <hyperlink ref="E288" r:id="Rc1656a1ad82f4851"/>
    <hyperlink ref="Q288" r:id="R8225648cab874bba"/>
    <hyperlink ref="S288" r:id="R693854c5d7c243d7"/>
    <hyperlink ref="T288" r:id="R8bac5bafa5904859"/>
    <hyperlink ref="V288" r:id="Re96f516b6c5947c9"/>
    <hyperlink ref="A289" r:id="R2f44a337a37e46a5"/>
    <hyperlink ref="E289" r:id="R77fea9d1aae04518"/>
    <hyperlink ref="Q289" r:id="R86996b1c57e64864"/>
    <hyperlink ref="S289" r:id="R84ac797ee9624a71"/>
    <hyperlink ref="T289" r:id="R21877aa613fa4b3b"/>
    <hyperlink ref="V289" r:id="Rc9e7c96131c04148"/>
    <hyperlink ref="A290" r:id="R0c9bd748ddd948dd"/>
    <hyperlink ref="E290" r:id="R9d83b65f7e8d4144"/>
    <hyperlink ref="Q290" r:id="R1e69c3f1b4c0497e"/>
    <hyperlink ref="S290" r:id="R866986de70c04c53"/>
    <hyperlink ref="T290" r:id="R9bffae3fa26d4b79"/>
    <hyperlink ref="V290" r:id="R16e25e719f114e52"/>
    <hyperlink ref="A291" r:id="R99474c7fa69447e6"/>
    <hyperlink ref="E291" r:id="R93a750fd22d4469b"/>
    <hyperlink ref="Q291" r:id="Rbf983ae5376f4084"/>
    <hyperlink ref="S291" r:id="R0e841b7010ab4bed"/>
    <hyperlink ref="T291" r:id="Rbad9419e576245ff"/>
    <hyperlink ref="V291" r:id="Rec086a5b67a748a4"/>
    <hyperlink ref="A292" r:id="R65b85008445c4bba"/>
    <hyperlink ref="E292" r:id="R02a252e8ae54476e"/>
    <hyperlink ref="Q292" r:id="R94a1432c52074a75"/>
    <hyperlink ref="S292" r:id="R46632a9b6d8a4451"/>
    <hyperlink ref="T292" r:id="R87cd4ffd44b74aad"/>
    <hyperlink ref="V292" r:id="R0333e388308547cc"/>
    <hyperlink ref="A293" r:id="R129fc34d0be643a7"/>
    <hyperlink ref="E293" r:id="R1e142f67f9c94582"/>
    <hyperlink ref="Q293" r:id="R9552a220c6b44179"/>
    <hyperlink ref="S293" r:id="R77b028c5088d4a89"/>
    <hyperlink ref="T293" r:id="Re285ae4c7b2943b8"/>
    <hyperlink ref="V293" r:id="Rea386af02cb840d4"/>
    <hyperlink ref="A294" r:id="R5418b978f6bf4538"/>
    <hyperlink ref="E294" r:id="Rd174fb79fd0446ce"/>
    <hyperlink ref="Q294" r:id="R1de655153d5547cb"/>
    <hyperlink ref="S294" r:id="R51bd9aea7c4e4cea"/>
    <hyperlink ref="T294" r:id="R162797642390457b"/>
    <hyperlink ref="V294" r:id="R1f50ba6f4ece4925"/>
    <hyperlink ref="A295" r:id="R8156139547764a00"/>
    <hyperlink ref="E295" r:id="Rfe14f4bca8a449a4"/>
    <hyperlink ref="Q295" r:id="Ra9a0a0f60e6c444e"/>
    <hyperlink ref="S295" r:id="R675999ed6ff54647"/>
    <hyperlink ref="T295" r:id="Re8dec2c23a934de8"/>
    <hyperlink ref="V295" r:id="Rae6c0d783e2648e0"/>
    <hyperlink ref="A296" r:id="Reb70495bdaa04f47"/>
    <hyperlink ref="E296" r:id="R78a14cc9694b4088"/>
    <hyperlink ref="Q296" r:id="Rbd6d77b518de46bb"/>
    <hyperlink ref="S296" r:id="Rf02694ab662c485b"/>
    <hyperlink ref="T296" r:id="R159a045c8a8d4d0c"/>
    <hyperlink ref="V296" r:id="Rbc68fb1144e14aba"/>
    <hyperlink ref="A297" r:id="R000e5c9357f84f4f"/>
    <hyperlink ref="E297" r:id="R60dbc880efd04106"/>
    <hyperlink ref="Q297" r:id="Rb79c2a9942dc4d40"/>
    <hyperlink ref="S297" r:id="R8187a2222a4c4fe2"/>
    <hyperlink ref="T297" r:id="R00d7e59141da4561"/>
    <hyperlink ref="V297" r:id="Ra834e6c9311e4a00"/>
    <hyperlink ref="A298" r:id="R4ee32613cc744555"/>
    <hyperlink ref="E298" r:id="R87adad00dc3242fd"/>
    <hyperlink ref="Q298" r:id="Rfbabcc3089924fdb"/>
    <hyperlink ref="S298" r:id="R2b6bda26676e4532"/>
    <hyperlink ref="T298" r:id="Ra47c3131a0b94602"/>
    <hyperlink ref="V298" r:id="Rd5c96ae4b0e445f5"/>
    <hyperlink ref="A299" r:id="R306ececb664247fd"/>
    <hyperlink ref="E299" r:id="R86424e70b57f4fe6"/>
    <hyperlink ref="Q299" r:id="R4f1f0398eb704726"/>
    <hyperlink ref="S299" r:id="R1068f2c543d04f7c"/>
    <hyperlink ref="T299" r:id="Rbd2dc14547ce4bf4"/>
    <hyperlink ref="V299" r:id="R7bd6167f487442c7"/>
    <hyperlink ref="A300" r:id="Ra8a944528dd24773"/>
    <hyperlink ref="E300" r:id="R587031e2449d414f"/>
    <hyperlink ref="Q300" r:id="Rb8ad6540e919476a"/>
    <hyperlink ref="S300" r:id="R529002e366844940"/>
    <hyperlink ref="T300" r:id="R1d2b3763cabd4236"/>
    <hyperlink ref="V300" r:id="R56062ff4b72c4032"/>
    <hyperlink ref="A301" r:id="R11469ef40e754252"/>
    <hyperlink ref="E301" r:id="Rdcf6b409002c46c3"/>
    <hyperlink ref="Q301" r:id="Re073a659d0fd416e"/>
    <hyperlink ref="S301" r:id="R7de7666812bc4240"/>
    <hyperlink ref="T301" r:id="Rb0badfc3a56b4269"/>
    <hyperlink ref="V301" r:id="Ra824315400894b4d"/>
    <hyperlink ref="A302" r:id="R0f439b1028f24d02"/>
    <hyperlink ref="E302" r:id="R87e6381683d44f40"/>
    <hyperlink ref="Q302" r:id="R62b53066533c4513"/>
    <hyperlink ref="S302" r:id="R518d0960c7ee42de"/>
    <hyperlink ref="T302" r:id="R7b290c64eaf041a1"/>
    <hyperlink ref="V302" r:id="R5bf5480431824b81"/>
    <hyperlink ref="A303" r:id="Rebef0bdfbad24751"/>
    <hyperlink ref="E303" r:id="R9ff9e0bbc7384eaf"/>
    <hyperlink ref="Q303" r:id="Rd26e16f2911c47f4"/>
    <hyperlink ref="S303" r:id="R38a731b0abc345f4"/>
    <hyperlink ref="T303" r:id="R391d8b93fb1c46c4"/>
    <hyperlink ref="V303" r:id="R0007a3384bee4b70"/>
    <hyperlink ref="A304" r:id="R1b55fccc76ad4436"/>
    <hyperlink ref="E304" r:id="R4b6665ba8ab04ae8"/>
    <hyperlink ref="Q304" r:id="Rd93b3b5e30ba4be5"/>
    <hyperlink ref="S304" r:id="R74f0f793b3114a7f"/>
    <hyperlink ref="T304" r:id="R2ac83405586a450a"/>
    <hyperlink ref="V304" r:id="R5b403560115344e7"/>
    <hyperlink ref="A305" r:id="R5a18598fb6d843c8"/>
    <hyperlink ref="E305" r:id="R9440127b51f24cd7"/>
    <hyperlink ref="Q305" r:id="R77163e1272ce46c4"/>
    <hyperlink ref="S305" r:id="R841d09b4c24e4fbe"/>
    <hyperlink ref="T305" r:id="R0c4a75c597944374"/>
    <hyperlink ref="V305" r:id="Rccf0890c945947a2"/>
    <hyperlink ref="A306" r:id="R714b6c3b0ba3467e"/>
    <hyperlink ref="E306" r:id="R88749347ac1c4ebd"/>
    <hyperlink ref="Q306" r:id="R7895c74a2b30464c"/>
    <hyperlink ref="S306" r:id="R7eb93b1766224773"/>
    <hyperlink ref="T306" r:id="R3b6ab98f8d65459a"/>
    <hyperlink ref="V306" r:id="R506cd80e3c224572"/>
    <hyperlink ref="A307" r:id="Rec8a6fe993f54862"/>
    <hyperlink ref="E307" r:id="Re3d8370a62204211"/>
    <hyperlink ref="Q307" r:id="R03c6d391691a4453"/>
    <hyperlink ref="S307" r:id="R5d8072f67ed246f2"/>
    <hyperlink ref="T307" r:id="Rc3797fef35d54f88"/>
    <hyperlink ref="V307" r:id="R3b3c7730ad104756"/>
    <hyperlink ref="A308" r:id="R3de9a75c57324caa"/>
    <hyperlink ref="E308" r:id="R0aeb54c79285400a"/>
    <hyperlink ref="Q308" r:id="R8b510720146947e5"/>
    <hyperlink ref="S308" r:id="R5d71585399794e5a"/>
    <hyperlink ref="T308" r:id="R98213d39ac754d91"/>
    <hyperlink ref="V308" r:id="R3dfa1649a194472c"/>
    <hyperlink ref="A309" r:id="R6b9346d077e4472f"/>
    <hyperlink ref="E309" r:id="R75962c9b1fa84c03"/>
    <hyperlink ref="Q309" r:id="Rdfbd4b682fd84b61"/>
    <hyperlink ref="S309" r:id="R673b7b0aa39843d9"/>
    <hyperlink ref="T309" r:id="R0d656725734f4d70"/>
    <hyperlink ref="V309" r:id="Rdc26a79531ab48a9"/>
    <hyperlink ref="A310" r:id="R02c7927e650747fb"/>
    <hyperlink ref="E310" r:id="R94b390dcfaf54172"/>
    <hyperlink ref="Q310" r:id="Rad98e99192a84ade"/>
    <hyperlink ref="S310" r:id="R70238420e98f4545"/>
    <hyperlink ref="T310" r:id="R9ba5b41d7fe64ca0"/>
    <hyperlink ref="V310" r:id="Rc296d8861f564e7e"/>
    <hyperlink ref="A311" r:id="Ra3a44ddf3cee46cb"/>
    <hyperlink ref="E311" r:id="Rb935cce1753340b6"/>
    <hyperlink ref="Q311" r:id="R3331518dadb14c6a"/>
    <hyperlink ref="S311" r:id="R4c30a23e1b91457d"/>
    <hyperlink ref="T311" r:id="R185b08ec23c0412a"/>
    <hyperlink ref="V311" r:id="Rb2411f6b51014c3e"/>
    <hyperlink ref="A312" r:id="Rc6db2f0d234f400e"/>
    <hyperlink ref="E312" r:id="Rbb8c1ccc74d64bb4"/>
    <hyperlink ref="Q312" r:id="R903e8453a57a43c7"/>
    <hyperlink ref="S312" r:id="Rcdf5f8bf88084f20"/>
    <hyperlink ref="T312" r:id="Rf795761dffa747ee"/>
    <hyperlink ref="V312" r:id="Rf425049dcf8d4f03"/>
    <hyperlink ref="A313" r:id="Re69c7df436a245f2"/>
    <hyperlink ref="E313" r:id="R7f91e5634b3145bf"/>
    <hyperlink ref="Q313" r:id="R8674b1765ca64516"/>
    <hyperlink ref="S313" r:id="Reced3645bc2e48f1"/>
    <hyperlink ref="A314" r:id="Recad7a67dc2e44e8"/>
    <hyperlink ref="E314" r:id="Rc664fbab93074a01"/>
    <hyperlink ref="Q314" r:id="R401b36cda27d4fa1"/>
    <hyperlink ref="S314" r:id="R303a2d49d15b4b5e"/>
    <hyperlink ref="A315" r:id="R65f99d70ad74482b"/>
    <hyperlink ref="E315" r:id="Rdfd66458f4994ad6"/>
    <hyperlink ref="Q315" r:id="Rf755be4e9b854051"/>
    <hyperlink ref="A316" r:id="R24d2bc8d8fb54c01"/>
    <hyperlink ref="E316" r:id="R5ec75ee461b44162"/>
    <hyperlink ref="Q316" r:id="Rdcd84a9b4baf413e"/>
    <hyperlink ref="A317" r:id="R67eb403cdb054327"/>
    <hyperlink ref="E317" r:id="R4c0e87692853422f"/>
    <hyperlink ref="Q317" r:id="R1a580d82c98c45cc"/>
    <hyperlink ref="S317" r:id="R13185edd6dc84c1c"/>
    <hyperlink ref="T317" r:id="Rb590c2471f434fa3"/>
    <hyperlink ref="V317" r:id="Rdf2a066f46f6416e"/>
    <hyperlink ref="A318" r:id="R91e45d9c8815491a"/>
    <hyperlink ref="E318" r:id="R7732abe4f78944b0"/>
    <hyperlink ref="Q318" r:id="Rc4d98fa359de43e8"/>
    <hyperlink ref="S318" r:id="Refd01328045e413b"/>
    <hyperlink ref="T318" r:id="R1981aa94c41e4eb1"/>
    <hyperlink ref="V318" r:id="Rb564559e72344208"/>
    <hyperlink ref="A319" r:id="R2722815f50be44d1"/>
    <hyperlink ref="E319" r:id="R013c72752d554d7a"/>
    <hyperlink ref="Q319" r:id="Rf7f35c128c294ff0"/>
    <hyperlink ref="S319" r:id="R0dd16ada61c743ef"/>
    <hyperlink ref="T319" r:id="R57a2adddb3ae40d2"/>
    <hyperlink ref="V319" r:id="Rb6dc0781692d45b2"/>
    <hyperlink ref="A320" r:id="Rea9feeac7c60407c"/>
    <hyperlink ref="E320" r:id="R8c30a889037e4f63"/>
    <hyperlink ref="V320" r:id="R94f51c41ded344b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970</v>
      </c>
      <c r="B1" s="12" t="s">
        <v>971</v>
      </c>
      <c r="C1" s="12" t="s">
        <v>972</v>
      </c>
      <c r="D1" s="12" t="s">
        <v>973</v>
      </c>
      <c r="E1" s="12" t="s">
        <v>19</v>
      </c>
      <c r="F1" s="12" t="s">
        <v>22</v>
      </c>
      <c r="G1" s="12" t="s">
        <v>23</v>
      </c>
      <c r="H1" s="12" t="s">
        <v>24</v>
      </c>
      <c r="I1" s="12" t="s">
        <v>18</v>
      </c>
      <c r="J1" s="12" t="s">
        <v>20</v>
      </c>
      <c r="K1" s="12" t="s">
        <v>974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975</v>
      </c>
      <c r="B1" s="24" t="s">
        <v>976</v>
      </c>
      <c r="C1" s="24" t="s">
        <v>977</v>
      </c>
    </row>
    <row r="2" ht="10.5" customHeight="1">
      <c r="A2" s="25"/>
      <c r="B2" s="26"/>
      <c r="C2" s="27"/>
      <c r="D2" s="27"/>
    </row>
    <row r="3">
      <c r="A3" s="26" t="s">
        <v>36</v>
      </c>
      <c r="B3" s="26" t="s">
        <v>978</v>
      </c>
      <c r="C3" s="27" t="s">
        <v>979</v>
      </c>
      <c r="D3" s="27" t="s">
        <v>980</v>
      </c>
    </row>
    <row r="4">
      <c r="A4" s="26" t="s">
        <v>981</v>
      </c>
      <c r="B4" s="26" t="s">
        <v>969</v>
      </c>
      <c r="C4" s="27" t="s">
        <v>556</v>
      </c>
      <c r="D4" s="27" t="s">
        <v>107</v>
      </c>
    </row>
    <row r="5">
      <c r="A5" s="26" t="s">
        <v>67</v>
      </c>
      <c r="B5" s="26" t="s">
        <v>211</v>
      </c>
      <c r="C5" s="27" t="s">
        <v>665</v>
      </c>
      <c r="D5" s="27" t="s">
        <v>37</v>
      </c>
    </row>
    <row r="6" ht="30">
      <c r="A6" s="26" t="s">
        <v>80</v>
      </c>
      <c r="B6" s="26" t="s">
        <v>54</v>
      </c>
      <c r="C6" s="27" t="s">
        <v>982</v>
      </c>
      <c r="D6" s="27" t="s">
        <v>81</v>
      </c>
    </row>
    <row r="7">
      <c r="A7" s="26" t="s">
        <v>93</v>
      </c>
      <c r="B7" s="26" t="s">
        <v>43</v>
      </c>
      <c r="C7" s="27" t="s">
        <v>983</v>
      </c>
      <c r="D7" s="27" t="s">
        <v>169</v>
      </c>
    </row>
    <row r="8">
      <c r="A8" s="26" t="s">
        <v>984</v>
      </c>
      <c r="B8" s="26" t="s">
        <v>72</v>
      </c>
      <c r="C8" s="27" t="s">
        <v>202</v>
      </c>
      <c r="D8" s="27" t="s">
        <v>68</v>
      </c>
    </row>
    <row r="9" ht="30">
      <c r="A9" s="26" t="s">
        <v>22</v>
      </c>
      <c r="B9" s="26" t="s">
        <v>985</v>
      </c>
      <c r="D9" s="27" t="s">
        <v>986</v>
      </c>
    </row>
    <row r="10" ht="30">
      <c r="A10" s="26" t="s">
        <v>987</v>
      </c>
      <c r="B10" s="26" t="s">
        <v>85</v>
      </c>
      <c r="D10" s="27" t="s">
        <v>988</v>
      </c>
    </row>
    <row r="11">
      <c r="A11" s="26" t="s">
        <v>989</v>
      </c>
      <c r="B11" s="26" t="s">
        <v>990</v>
      </c>
    </row>
    <row r="12">
      <c r="A12" s="26" t="s">
        <v>268</v>
      </c>
      <c r="B12" s="26" t="s">
        <v>111</v>
      </c>
    </row>
    <row r="13">
      <c r="A13" s="26" t="s">
        <v>991</v>
      </c>
      <c r="B13" s="26" t="s">
        <v>992</v>
      </c>
    </row>
    <row r="14">
      <c r="A14" s="26" t="s">
        <v>106</v>
      </c>
      <c r="B14" s="26" t="s">
        <v>993</v>
      </c>
    </row>
    <row r="15">
      <c r="A15" s="26" t="s">
        <v>120</v>
      </c>
      <c r="B15" s="26" t="s">
        <v>282</v>
      </c>
    </row>
    <row r="16">
      <c r="A16" s="26" t="s">
        <v>994</v>
      </c>
      <c r="B16" s="26" t="s">
        <v>995</v>
      </c>
    </row>
    <row r="17">
      <c r="A17" s="26" t="s">
        <v>968</v>
      </c>
      <c r="B17" s="26" t="s">
        <v>996</v>
      </c>
    </row>
    <row r="18">
      <c r="A18" s="26" t="s">
        <v>224</v>
      </c>
      <c r="B18" s="26" t="s">
        <v>997</v>
      </c>
    </row>
    <row r="19" ht="30">
      <c r="A19" s="26" t="s">
        <v>998</v>
      </c>
      <c r="B19" s="26" t="s">
        <v>999</v>
      </c>
    </row>
    <row r="20">
      <c r="A20" s="26" t="s">
        <v>1000</v>
      </c>
      <c r="B20" s="26" t="s">
        <v>1001</v>
      </c>
    </row>
    <row r="21">
      <c r="A21" s="26" t="s">
        <v>49</v>
      </c>
      <c r="B21" s="26" t="s">
        <v>799</v>
      </c>
    </row>
    <row r="22">
      <c r="A22" s="26" t="s">
        <v>437</v>
      </c>
      <c r="B22" s="26" t="s">
        <v>1002</v>
      </c>
    </row>
    <row r="23">
      <c r="A23" s="26" t="s">
        <v>168</v>
      </c>
    </row>
    <row r="24">
      <c r="A24" s="26" t="s">
        <v>1003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