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<sst xmlns="http://schemas.openxmlformats.org/spreadsheetml/2006/main" count="1050" uniqueCount="1050">
  <si>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</si>
  <si>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</si>
  <si>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</si>
  <si>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</si>
  <si>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</si>
  <si>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</si>
  <si>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</si>
  <si>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</si>
  <si>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</si>
  <si>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</si>
  <si>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</si>
  <si>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</si>
  <si>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</si>
  <si>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</si>
  <si>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</si>
  <si>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</si>
  <si>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</si>
  <si>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</si>
  <si>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</si>
  <si>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</si>
  <si>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</si>
  <si>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</si>
  <si>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</si>
  <si>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</si>
  <si>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</si>
  <si>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</si>
  <si>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</si>
  <si>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</si>
  <si>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</si>
  <si>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</si>
  <si>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</si>
  <si>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S6-212180</t>
  </si>
  <si>
    <t>SA6 Meeting 45-bis-e Agenda</t>
  </si>
  <si>
    <t>SA6 Chair</t>
  </si>
  <si>
    <t>Suresh Chitturi</t>
  </si>
  <si>
    <t>61003</t>
  </si>
  <si>
    <t>agenda</t>
  </si>
  <si>
    <t>Approval</t>
  </si>
  <si>
    <t>Agenda for the SA6#45-bis-e meeting</t>
  </si>
  <si>
    <t/>
  </si>
  <si>
    <t>4</t>
  </si>
  <si>
    <t>2</t>
  </si>
  <si>
    <t>Agenda and Chair notes</t>
  </si>
  <si>
    <t>noted</t>
  </si>
  <si>
    <t>S6-212181</t>
  </si>
  <si>
    <t>SA6 Meeting 45-e Report</t>
  </si>
  <si>
    <t>MCC</t>
  </si>
  <si>
    <t>Bernt Mattsson</t>
  </si>
  <si>
    <t>14585</t>
  </si>
  <si>
    <t>report</t>
  </si>
  <si>
    <t>The report of the SA6#45-e meeting.</t>
  </si>
  <si>
    <t>5</t>
  </si>
  <si>
    <t>3</t>
  </si>
  <si>
    <t>Report from previous meetings</t>
  </si>
  <si>
    <t>approved</t>
  </si>
  <si>
    <t>S6-212182</t>
  </si>
  <si>
    <t>SA6 Meeting #45-bis-e - Agenda with Tdocs allocation after submission deadline</t>
  </si>
  <si>
    <t>The SA6#45-bis-e meeting agenda with Tdocs allocation after submission deadline</t>
  </si>
  <si>
    <t>S6-212183</t>
  </si>
  <si>
    <t>SA6 Meeting #45-bis-e - Agenda with Tdocs allocation at start of the meeting</t>
  </si>
  <si>
    <t>The SA6#45-bis-e meeting agenda with Tdocs allocation at the start of the meeting</t>
  </si>
  <si>
    <t>S6-212184</t>
  </si>
  <si>
    <t>SA6 Meeting #45-bis-e - Chairman's notes at end of the meeting</t>
  </si>
  <si>
    <t>Chairman's notes at end of the SA6#45-bis-e meeting</t>
  </si>
  <si>
    <t>S6-212185</t>
  </si>
  <si>
    <t>LS on information about draft Recommendation ITU-T Y.frd: Framework and Requirements of Network-oriented Data Integrity Verification Service based on Blockchain in Future Network</t>
  </si>
  <si>
    <t>ITU-T SG 13</t>
  </si>
  <si>
    <t>LS in</t>
  </si>
  <si>
    <t>Information</t>
  </si>
  <si>
    <t>7</t>
  </si>
  <si>
    <t>4.1</t>
  </si>
  <si>
    <t>Incoming LSs</t>
  </si>
  <si>
    <t>ITU-T SG17, 3GPP SA6</t>
  </si>
  <si>
    <t>SG13-LS212</t>
  </si>
  <si>
    <t>S6-212186</t>
  </si>
  <si>
    <t>LS response on MSGin5G store-and-forward clarifications</t>
  </si>
  <si>
    <t>SA1</t>
  </si>
  <si>
    <t>Action</t>
  </si>
  <si>
    <t>withdrawn</t>
  </si>
  <si>
    <t>Rel-17</t>
  </si>
  <si>
    <t>5GMARCH</t>
  </si>
  <si>
    <t>3GPP SA6</t>
  </si>
  <si>
    <t>S1-213208</t>
  </si>
  <si>
    <t>S6-212187</t>
  </si>
  <si>
    <t>LS on EAS and ECS identifiers</t>
  </si>
  <si>
    <t>SA3</t>
  </si>
  <si>
    <t>replied to</t>
  </si>
  <si>
    <t>FS_eEDGE_Sec</t>
  </si>
  <si>
    <t>S3-213089</t>
  </si>
  <si>
    <t>S6-212188</t>
  </si>
  <si>
    <t>Reply LS on UAS terminology alignment</t>
  </si>
  <si>
    <t>EAV</t>
  </si>
  <si>
    <t>3GPP SA</t>
  </si>
  <si>
    <t>3GPP SA2, SA3 and SA6</t>
  </si>
  <si>
    <t>S1-213256</t>
  </si>
  <si>
    <t>S6-212189</t>
  </si>
  <si>
    <t>LS on Prioritized Vehicle to Cloud Technical Solutions</t>
  </si>
  <si>
    <t>AECC - Automotive Edge Computing Consortium</t>
  </si>
  <si>
    <t>postponed</t>
  </si>
  <si>
    <t>3GPP SA1, SA2, SA5 and SA6</t>
  </si>
  <si>
    <t>S6-212190</t>
  </si>
  <si>
    <t>APT report on emerging critical applications &amp; use cases of IMT for industrial, societal and enterprise users</t>
  </si>
  <si>
    <t>ASIA-PACIFIC TELECOMMUNITY (AWG-28)</t>
  </si>
  <si>
    <t>3GPP SA, SA6</t>
  </si>
  <si>
    <t>AWG-28/OUT-03 (Rev.1)</t>
  </si>
  <si>
    <t>S6-212191</t>
  </si>
  <si>
    <t>Reply LS pertaining to new SID on Application Enablement for Data Integrity Verification Service in IOT</t>
  </si>
  <si>
    <t>S1-213195/S6-211496</t>
  </si>
  <si>
    <t>3GPP SA6 and SA3</t>
  </si>
  <si>
    <t>S1-213280</t>
  </si>
  <si>
    <t>S6-212192</t>
  </si>
  <si>
    <t>Reply LS on Inclusive language review</t>
  </si>
  <si>
    <t>TEI17</t>
  </si>
  <si>
    <t>RP-211519</t>
  </si>
  <si>
    <t>3GPP RAN, CT, SA1, SA2, SA3, SA4, SA5, SA6</t>
  </si>
  <si>
    <t>na</t>
  </si>
  <si>
    <t>SP-211140</t>
  </si>
  <si>
    <t>S6-212193</t>
  </si>
  <si>
    <t>Reply LS to 5G-ACIA on 5G capabilities exposure for factories of the future</t>
  </si>
  <si>
    <t>Discussion</t>
  </si>
  <si>
    <t>SP-211134</t>
  </si>
  <si>
    <t>S6-212194</t>
  </si>
  <si>
    <t>Pseudo-CR on 5G MBS impacts on MC service functional models</t>
  </si>
  <si>
    <t>Union Inter. Chemins de Fer</t>
  </si>
  <si>
    <t>Ingo Wendler</t>
  </si>
  <si>
    <t>58353</t>
  </si>
  <si>
    <t>pCR</t>
  </si>
  <si>
    <t>30</t>
  </si>
  <si>
    <t>10.1</t>
  </si>
  <si>
    <t>FS_MCOver5GS - Study on Mission Critical Services support over 5G System</t>
  </si>
  <si>
    <t>revised</t>
  </si>
  <si>
    <t>S6-212363</t>
  </si>
  <si>
    <t>23.783</t>
  </si>
  <si>
    <t>1.6.0</t>
  </si>
  <si>
    <t>FS_MCOver5GS</t>
  </si>
  <si>
    <t>S6-212195</t>
  </si>
  <si>
    <t>Private call forwarding corrections</t>
  </si>
  <si>
    <t>Kontron Transportation France, FirstNet</t>
  </si>
  <si>
    <t>Peter Beicht</t>
  </si>
  <si>
    <t>85064</t>
  </si>
  <si>
    <t>Agreement</t>
  </si>
  <si>
    <t>14</t>
  </si>
  <si>
    <t>7.1</t>
  </si>
  <si>
    <t>eMONASTERY2 - Enhancements to Application Architecture for the Mobile Communication System for Railways Phase 2</t>
  </si>
  <si>
    <t>23.379</t>
  </si>
  <si>
    <t>17.8.0</t>
  </si>
  <si>
    <t>eMONASTERY2</t>
  </si>
  <si>
    <t>0297</t>
  </si>
  <si>
    <t>F</t>
  </si>
  <si>
    <t>S6-212196</t>
  </si>
  <si>
    <t>Pseudo-CR solution for key issue 1 on optimizing the connectivity between MC systems</t>
  </si>
  <si>
    <t>UIC (Union Inter. Chemins de Fer), Nokia, Nokia Shanghai Bell</t>
  </si>
  <si>
    <t>32</t>
  </si>
  <si>
    <t>10.3</t>
  </si>
  <si>
    <t>FS_IRail - Study of Interconnection and Migration Aspects for Railways</t>
  </si>
  <si>
    <t>S6-212364</t>
  </si>
  <si>
    <t>Rel-18</t>
  </si>
  <si>
    <t>23.700-90</t>
  </si>
  <si>
    <t>1.0.0</t>
  </si>
  <si>
    <t>FS_IRail</t>
  </si>
  <si>
    <t>S6-212197</t>
  </si>
  <si>
    <t>Revised SID on Study on enhanced architecture for UAS Applications</t>
  </si>
  <si>
    <t>InterDigital</t>
  </si>
  <si>
    <t>Atle Monrad</t>
  </si>
  <si>
    <t>79349</t>
  </si>
  <si>
    <t>SID revised</t>
  </si>
  <si>
    <t>41</t>
  </si>
  <si>
    <t>11</t>
  </si>
  <si>
    <t>Future work / New WIDs (incl related contributions)</t>
  </si>
  <si>
    <t>agreed</t>
  </si>
  <si>
    <t>FS_eUASAPP</t>
  </si>
  <si>
    <t>S6-212198</t>
  </si>
  <si>
    <t>Proposed skeleton for 3GPP TR 23.700-55</t>
  </si>
  <si>
    <t>draft TR</t>
  </si>
  <si>
    <t>38</t>
  </si>
  <si>
    <t>10.9</t>
  </si>
  <si>
    <t>FS_eUASAPP - Study on enhanced architecture for UAS Applications</t>
  </si>
  <si>
    <t>23.700-55</t>
  </si>
  <si>
    <t>0.0.0</t>
  </si>
  <si>
    <t>S6-212199</t>
  </si>
  <si>
    <t>Introduction for 3GPP TR 23.700-55</t>
  </si>
  <si>
    <t>S6-212200</t>
  </si>
  <si>
    <t>Scope for 3GPP TR 23.700-55</t>
  </si>
  <si>
    <t>S6-212201</t>
  </si>
  <si>
    <t>LS on latest progress and outstanding issues in SA WG2</t>
  </si>
  <si>
    <t>SA2</t>
  </si>
  <si>
    <t>FS_5GMS_Multicast, 5MBS</t>
  </si>
  <si>
    <t>3GPP SA4, SA6, CT1</t>
  </si>
  <si>
    <t>S2-2106913</t>
  </si>
  <si>
    <t>S6-212202</t>
  </si>
  <si>
    <t>correction of references</t>
  </si>
  <si>
    <t>HUAWEI TECHNOLOGIES Co. Ltd.</t>
  </si>
  <si>
    <t>Xiaoqian JIA</t>
  </si>
  <si>
    <t>69829</t>
  </si>
  <si>
    <t>33</t>
  </si>
  <si>
    <t>10.4</t>
  </si>
  <si>
    <t>FS_NSCALE - Study on Network Slice Capability Exposure for Application Layer Enablement</t>
  </si>
  <si>
    <t>23.700-99</t>
  </si>
  <si>
    <t>0.2.0</t>
  </si>
  <si>
    <t>FS_NSCALE</t>
  </si>
  <si>
    <t>S6-212203</t>
  </si>
  <si>
    <t>Add solutions of performance and analytics exposure</t>
  </si>
  <si>
    <t>S6-212394</t>
  </si>
  <si>
    <t>S6-212204</t>
  </si>
  <si>
    <t>Add solutions of fault management</t>
  </si>
  <si>
    <t>S6-212393</t>
  </si>
  <si>
    <t>S6-212205</t>
  </si>
  <si>
    <t>Add examples of KQI translation</t>
  </si>
  <si>
    <t>S6-212392</t>
  </si>
  <si>
    <t>S6-212206</t>
  </si>
  <si>
    <t>Pseudo-CR on correction of the referenced clause of Session with QoS create</t>
  </si>
  <si>
    <t>China Mobile Com. Corporation</t>
  </si>
  <si>
    <t>Shaowen Zheng</t>
  </si>
  <si>
    <t>88683</t>
  </si>
  <si>
    <t>37</t>
  </si>
  <si>
    <t>10.8</t>
  </si>
  <si>
    <t>FS_eEDGEAPP - Study on enhanced Application Architecture for enabling Edge Applications</t>
  </si>
  <si>
    <t>23.700-98</t>
  </si>
  <si>
    <t>FS_eEDGEAPP</t>
  </si>
  <si>
    <t>S6-212207</t>
  </si>
  <si>
    <t>Pseudo-CR on correction of the precondition of the push server address</t>
  </si>
  <si>
    <t>S6-212208</t>
  </si>
  <si>
    <t>Pseudo-CR on new KI on EEL service differentiation framework</t>
  </si>
  <si>
    <t>S6-212402</t>
  </si>
  <si>
    <t>S6-212209</t>
  </si>
  <si>
    <t>Pseudo-CR on Application layer support aspect requirements</t>
  </si>
  <si>
    <t>S6-212404</t>
  </si>
  <si>
    <t>S6-212210</t>
  </si>
  <si>
    <t>Pseudo-CR on mapping of solutions to key issues</t>
  </si>
  <si>
    <t>S6-212211</t>
  </si>
  <si>
    <t>new KI on configuration information provision</t>
  </si>
  <si>
    <t>S6-212405</t>
  </si>
  <si>
    <t>S6-212212</t>
  </si>
  <si>
    <t>Pseudo-CR on new KI on enhanced network slice adaptation</t>
  </si>
  <si>
    <t>S6-212406</t>
  </si>
  <si>
    <t>S6-212213</t>
  </si>
  <si>
    <t>Pseudo-CR on service based representation of application architecture</t>
  </si>
  <si>
    <t>S6-212407</t>
  </si>
  <si>
    <t>S6-212214</t>
  </si>
  <si>
    <t>Corrections to network slice adaptation</t>
  </si>
  <si>
    <t>22</t>
  </si>
  <si>
    <t>7.9</t>
  </si>
  <si>
    <t>eSEAL - Enhanced Service Enabler Architecture Layer for Verticals</t>
  </si>
  <si>
    <t>S6-212408</t>
  </si>
  <si>
    <t>23.434</t>
  </si>
  <si>
    <t>17.3.0</t>
  </si>
  <si>
    <t>eSEAL</t>
  </si>
  <si>
    <t>0082</t>
  </si>
  <si>
    <t>S6-212215</t>
  </si>
  <si>
    <t>LS on network slice management service consumption</t>
  </si>
  <si>
    <t>LS out</t>
  </si>
  <si>
    <t>8</t>
  </si>
  <si>
    <t>4.2</t>
  </si>
  <si>
    <t>Outgoing LSs</t>
  </si>
  <si>
    <t>S6-212409</t>
  </si>
  <si>
    <t>3GPP TSG SA WG5</t>
  </si>
  <si>
    <t>S6-212216</t>
  </si>
  <si>
    <t>Reply LS on EAS and ECS identifiers</t>
  </si>
  <si>
    <t>Ericsson</t>
  </si>
  <si>
    <t>Wenliang Xu</t>
  </si>
  <si>
    <t>67079</t>
  </si>
  <si>
    <t>S6-212447</t>
  </si>
  <si>
    <t>CT1, CT3</t>
  </si>
  <si>
    <t>S6-212217</t>
  </si>
  <si>
    <t>ECS ID definition</t>
  </si>
  <si>
    <t>19</t>
  </si>
  <si>
    <t>7.6</t>
  </si>
  <si>
    <t>EDGEAPP - Architecture for enabling Edge Applications</t>
  </si>
  <si>
    <t>23.558</t>
  </si>
  <si>
    <t>17.1.0</t>
  </si>
  <si>
    <t>EDGEAPP</t>
  </si>
  <si>
    <t>0049</t>
  </si>
  <si>
    <t>S6-212218</t>
  </si>
  <si>
    <t>Unique EAS ID</t>
  </si>
  <si>
    <t>0050</t>
  </si>
  <si>
    <t>S6-212219</t>
  </si>
  <si>
    <t>New KI Energy efficient communication in EC</t>
  </si>
  <si>
    <t>S6-212445</t>
  </si>
  <si>
    <t>S6-212220</t>
  </si>
  <si>
    <t>New KI Application traffic coordination with 3GPP UP connectivity</t>
  </si>
  <si>
    <t>S6-212446</t>
  </si>
  <si>
    <t>S6-212221</t>
  </si>
  <si>
    <t>Correction to Disposition Notification handling when LMR system temporarily disables Disposition Notification</t>
  </si>
  <si>
    <t>Sepura Ltd</t>
  </si>
  <si>
    <t>Kit Kilgour</t>
  </si>
  <si>
    <t>86238</t>
  </si>
  <si>
    <t>If a disposition notification for an LMR SDS multipoint message is requested (e.g. message read | delivered) then the LMR system may disable forwarding this request to users on congestion grounds and notify the originator of the request that this has happened. Notification of this decision is not currently supported in LMR-3GPP interworking, leading to a FASMO issue when an originating MC client decides on-time out that a message with dispostion request has not been delivered and decides to re-send to a group.</t>
  </si>
  <si>
    <t>12</t>
  </si>
  <si>
    <t>6</t>
  </si>
  <si>
    <t>Rel-16 Work Items</t>
  </si>
  <si>
    <t>Rel-16</t>
  </si>
  <si>
    <t>23.283</t>
  </si>
  <si>
    <t>16.5.0</t>
  </si>
  <si>
    <t>eMCCI</t>
  </si>
  <si>
    <t>0056</t>
  </si>
  <si>
    <t>SP-211520</t>
  </si>
  <si>
    <t>S6-212222</t>
  </si>
  <si>
    <t>Mirror CR to CR0056/S6-212221. If a disposition notification for an LMR SDS multipoint message is requested (e.g. message read | delivered) then the LMR system may disable forwarding this request to users on congestion grounds and notify the originator of the request that this has happened. Notification of this decision is not currently supported in LMR-3GPP interworking, leading to a FASMO issue when an originating MC client decides on-time out that a message with dispostion request has not been delivered and decides to re-send to a group.</t>
  </si>
  <si>
    <t>17.2.0</t>
  </si>
  <si>
    <t>0057</t>
  </si>
  <si>
    <t>A</t>
  </si>
  <si>
    <t>S6-212223</t>
  </si>
  <si>
    <t>Discussion on Rel-18 Work Planning</t>
  </si>
  <si>
    <t>discussion</t>
  </si>
  <si>
    <t>Endorsement</t>
  </si>
  <si>
    <t>This contribution proposes discussion on Rel-18 work planning for SA6.</t>
  </si>
  <si>
    <t>42</t>
  </si>
  <si>
    <t>Work Plan review</t>
  </si>
  <si>
    <t>S6-212437</t>
  </si>
  <si>
    <t>S6-212224</t>
  </si>
  <si>
    <t>New SID on Service Function Chaining support for Edge Data Networks</t>
  </si>
  <si>
    <t>Intel Technology India Pvt Ltd</t>
  </si>
  <si>
    <t>Samar Shailendra</t>
  </si>
  <si>
    <t>91764</t>
  </si>
  <si>
    <t>SID new</t>
  </si>
  <si>
    <t>S6-212377</t>
  </si>
  <si>
    <t>S6-212225</t>
  </si>
  <si>
    <t>Clarification for Location reporting configuration</t>
  </si>
  <si>
    <t>BDBOS</t>
  </si>
  <si>
    <t>Andreas Platzer</t>
  </si>
  <si>
    <t>77196</t>
  </si>
  <si>
    <t>Correct description for MC service ID in clause 10.9.2.1.</t>
  </si>
  <si>
    <t>16</t>
  </si>
  <si>
    <t>7.3</t>
  </si>
  <si>
    <t>enh3MCPTT - Enhanced Mission Critical Push-to-talk architecture phase 3</t>
  </si>
  <si>
    <t>23.280</t>
  </si>
  <si>
    <t>enh3MCPTT</t>
  </si>
  <si>
    <t>0296</t>
  </si>
  <si>
    <t>SP-211524</t>
  </si>
  <si>
    <t>S6-212226</t>
  </si>
  <si>
    <t>EEC triggering for service provisioning</t>
  </si>
  <si>
    <t>Samsung</t>
  </si>
  <si>
    <t>Hyesung Kim</t>
  </si>
  <si>
    <t>83054</t>
  </si>
  <si>
    <t>S6-212403</t>
  </si>
  <si>
    <t>S6-212227</t>
  </si>
  <si>
    <t>Add an abbreviation for EEL</t>
  </si>
  <si>
    <t>Cheolung Lee</t>
  </si>
  <si>
    <t>91478</t>
  </si>
  <si>
    <t>merged</t>
  </si>
  <si>
    <t>0051</t>
  </si>
  <si>
    <t>D</t>
  </si>
  <si>
    <t>S6-212228</t>
  </si>
  <si>
    <t>Remove ENs with no actions in clause 5</t>
  </si>
  <si>
    <t>Huawei, Hisilicon</t>
  </si>
  <si>
    <t>Hongxia Hao</t>
  </si>
  <si>
    <t>79958</t>
  </si>
  <si>
    <t>24</t>
  </si>
  <si>
    <t>8.1</t>
  </si>
  <si>
    <t>5GMARCH - Application Architecture for MSGin5G Service</t>
  </si>
  <si>
    <t>S6-212365</t>
  </si>
  <si>
    <t>23.554</t>
  </si>
  <si>
    <t>17.0.1</t>
  </si>
  <si>
    <t>0001</t>
  </si>
  <si>
    <t>S6-212229</t>
  </si>
  <si>
    <t>Corrections in clause 7</t>
  </si>
  <si>
    <t>S6-212366</t>
  </si>
  <si>
    <t>0002</t>
  </si>
  <si>
    <t>S6-212230</t>
  </si>
  <si>
    <t>Remove EN in clause 9</t>
  </si>
  <si>
    <t>0003</t>
  </si>
  <si>
    <t>S6-212231</t>
  </si>
  <si>
    <t>Proposed TS skeleton for Application layer support for Factories of the Future (FF)</t>
  </si>
  <si>
    <t>ZTE Corporation</t>
  </si>
  <si>
    <t>Weixiang Shao</t>
  </si>
  <si>
    <t>46665</t>
  </si>
  <si>
    <t>26</t>
  </si>
  <si>
    <t>9.1</t>
  </si>
  <si>
    <t>FFAPP - Application layer support for Factories of the Future (FF)</t>
  </si>
  <si>
    <t>S6-212388</t>
  </si>
  <si>
    <t>23.545</t>
  </si>
  <si>
    <t>FFAPP</t>
  </si>
  <si>
    <t>S6-212232</t>
  </si>
  <si>
    <t>FFAPP Introduction</t>
  </si>
  <si>
    <t>S6-212389</t>
  </si>
  <si>
    <t>S6-212233</t>
  </si>
  <si>
    <t>Modifying the functional Entity description for EEC, ECS and EES</t>
  </si>
  <si>
    <t>0052</t>
  </si>
  <si>
    <t>S6-212234</t>
  </si>
  <si>
    <t>FFAPP Scope</t>
  </si>
  <si>
    <t>S6-212235</t>
  </si>
  <si>
    <t>FFAPP Architectural requirements</t>
  </si>
  <si>
    <t>S6-212390</t>
  </si>
  <si>
    <t>S6-212236</t>
  </si>
  <si>
    <t>Removal of editor’s note in clause 7.2.1</t>
  </si>
  <si>
    <t>BDBOS, Nokia, Nokia Shanghai Bell</t>
  </si>
  <si>
    <t>Dania Azem</t>
  </si>
  <si>
    <t>91931</t>
  </si>
  <si>
    <t>S6-212237</t>
  </si>
  <si>
    <t>Conclusion for Application architecture and functionality description</t>
  </si>
  <si>
    <t>CBN</t>
  </si>
  <si>
    <t>Kaixin Xue</t>
  </si>
  <si>
    <t>90659</t>
  </si>
  <si>
    <t>This pCR is proposed to provide the conclusion for Application architecture and functionality description.</t>
  </si>
  <si>
    <t>S6-212238</t>
  </si>
  <si>
    <t>Conclusion for 5G MBS session configuration and service annoucement</t>
  </si>
  <si>
    <t>This pCR is proposed to provide the conclusion for 5G MBS session configuration &amp; service announcement.</t>
  </si>
  <si>
    <t>S6-212239</t>
  </si>
  <si>
    <t>Modifying the functional Entity description for EEC and ECS</t>
  </si>
  <si>
    <t>S6-212412</t>
  </si>
  <si>
    <t>0053</t>
  </si>
  <si>
    <t>S6-212240</t>
  </si>
  <si>
    <t>5G MBS session configuration and service announcement</t>
  </si>
  <si>
    <t>Introduce Sol#10 of TS 23.783 in TS 23.289.</t>
  </si>
  <si>
    <t>27</t>
  </si>
  <si>
    <t>9.2</t>
  </si>
  <si>
    <t>MCOver5MBS - Mission Critical Services over 5MBS</t>
  </si>
  <si>
    <t>23.289</t>
  </si>
  <si>
    <t>17.0.0</t>
  </si>
  <si>
    <t>MCOver5MBS</t>
  </si>
  <si>
    <t>B</t>
  </si>
  <si>
    <t>S6-212241</t>
  </si>
  <si>
    <t>Deployment scenarios for roaming</t>
  </si>
  <si>
    <t>NTT DOCOMO</t>
  </si>
  <si>
    <t>Yuji Suzuki</t>
  </si>
  <si>
    <t>89241</t>
  </si>
  <si>
    <t>This contribution proposes two different deployment scenarios for roaming.</t>
  </si>
  <si>
    <t>S6-212456</t>
  </si>
  <si>
    <t>S6-212242</t>
  </si>
  <si>
    <t>Mapping of Solutions to Key Issues</t>
  </si>
  <si>
    <t>This contribution proposes the mapping of the solutions approved in SA6#45-e to key issues.</t>
  </si>
  <si>
    <t>34</t>
  </si>
  <si>
    <t>10.5</t>
  </si>
  <si>
    <t>FS_SNAAPP - Study on application enablement aspects for subscriber-aware northbound API access</t>
  </si>
  <si>
    <t>23.700-95</t>
  </si>
  <si>
    <t>FS_SNAAPP</t>
  </si>
  <si>
    <t>S6-212243</t>
  </si>
  <si>
    <t>Obtaining user consent via CAPIF-8</t>
  </si>
  <si>
    <t>This contribution proposes a procedure to obtain user consent via CAPIF-8 reference point.</t>
  </si>
  <si>
    <t>S6-212457</t>
  </si>
  <si>
    <t>S6-212244</t>
  </si>
  <si>
    <t>UE obtaining onboarding enrolment information</t>
  </si>
  <si>
    <t>This contribution proposes a solution for a UE-side API invoker to obtain onboarding enrolment information.</t>
  </si>
  <si>
    <t>S6-212245</t>
  </si>
  <si>
    <t>MBS architectural and functionalities</t>
  </si>
  <si>
    <t>Introduce Architectural and functional description of TS 23.783 in TS 23.289.</t>
  </si>
  <si>
    <t>S6-212436</t>
  </si>
  <si>
    <t>S6-212246</t>
  </si>
  <si>
    <t>Evalutation on solution #1</t>
  </si>
  <si>
    <t>S6-212411</t>
  </si>
  <si>
    <t>S6-212247</t>
  </si>
  <si>
    <t>ECS discovery in roaming scenario</t>
  </si>
  <si>
    <t>S6-212248</t>
  </si>
  <si>
    <t>FS_eEDGEAPP: EAS Dual Registration</t>
  </si>
  <si>
    <t>Intel, Nokia</t>
  </si>
  <si>
    <t>S6-212380</t>
  </si>
  <si>
    <t>S6-212249</t>
  </si>
  <si>
    <t>List of subscriptions to the CN in EEC context</t>
  </si>
  <si>
    <t>S6-212410</t>
  </si>
  <si>
    <t>0054</t>
  </si>
  <si>
    <t>S6-212250</t>
  </si>
  <si>
    <t>Clarification for location reporting within MBSFN</t>
  </si>
  <si>
    <t>The location of an MC service UE is provided from the location management client to the location management server and from the location management server to the MC service server. And not, as currently stated directly from the MC service UE to the MC service server.</t>
  </si>
  <si>
    <t>S6-212251</t>
  </si>
  <si>
    <t>Addition of a list of requested ECSPs to the service provisioning request</t>
  </si>
  <si>
    <t>Apple GmbH</t>
  </si>
  <si>
    <t>Robert Zaus</t>
  </si>
  <si>
    <t>85311</t>
  </si>
  <si>
    <t>S6-212252</t>
  </si>
  <si>
    <t>Addition of Requested ECSPs to the service provisioning request</t>
  </si>
  <si>
    <t>A new Requested ECSPs IE is added as a separate parameter to the Service Provisioning Request, Service Provisioning Subscription Request and Service Provisioning Subscription Update Request.</t>
  </si>
  <si>
    <t>S6-212369</t>
  </si>
  <si>
    <t>0055</t>
  </si>
  <si>
    <t>S6-212253</t>
  </si>
  <si>
    <t>Private call end-to-end encryption</t>
  </si>
  <si>
    <t>Nokia, Nokia Shanghai Bell, BDBOS</t>
  </si>
  <si>
    <t>Martin Oettl</t>
  </si>
  <si>
    <t>68409</t>
  </si>
  <si>
    <t>This contributions resolves the editor’s notes by indicating that end-to-end encryption is not supported when the target address is a functional alias.</t>
  </si>
  <si>
    <t>S6-212254</t>
  </si>
  <si>
    <t>Use of the same functional alias in multiple MC systems</t>
  </si>
  <si>
    <t>This contributions clarifies that the same functional alias cannot be used in multiple MC systems.</t>
  </si>
  <si>
    <t>S6-212255</t>
  </si>
  <si>
    <t>Addition of definitions and introduction related to MC Gateway UE</t>
  </si>
  <si>
    <t>Samsung, Nokia, Nokia Shanghai Bell</t>
  </si>
  <si>
    <t>Arunprasath Ramamoorthy</t>
  </si>
  <si>
    <t>85694</t>
  </si>
  <si>
    <t>28</t>
  </si>
  <si>
    <t>9.3</t>
  </si>
  <si>
    <t>MCGWUE - Gateway UE function for Mission Critical Communication</t>
  </si>
  <si>
    <t>S6-212383</t>
  </si>
  <si>
    <t>MCGWUE</t>
  </si>
  <si>
    <t>0298</t>
  </si>
  <si>
    <t>S6-212256</t>
  </si>
  <si>
    <t>Introduction of sub clauses to capture MC gateway UE function details</t>
  </si>
  <si>
    <t>Samsung, Nokia, Nokia Shanghai Bell, BDBOS</t>
  </si>
  <si>
    <t>S6-212384</t>
  </si>
  <si>
    <t>0299</t>
  </si>
  <si>
    <t>S6-212257</t>
  </si>
  <si>
    <t>MCGWUE_3GPP access network related location management</t>
  </si>
  <si>
    <t>Samsung, Nokia, Nokia Shanghai Bell, FirstNet, BDBOS, AT&amp;T</t>
  </si>
  <si>
    <t>0300</t>
  </si>
  <si>
    <t>SP-211529</t>
  </si>
  <si>
    <t>S6-212258</t>
  </si>
  <si>
    <t>Pseudo-CR on Private call using functional alias towards a partner MC system</t>
  </si>
  <si>
    <t>AT&amp;T GNS Belgium SPRL</t>
  </si>
  <si>
    <t>Jerry Shih</t>
  </si>
  <si>
    <t>62032</t>
  </si>
  <si>
    <t>Private call using functional alias towards a partner MC system</t>
  </si>
  <si>
    <t>S6-212386</t>
  </si>
  <si>
    <t>S6-212259</t>
  </si>
  <si>
    <t>Clarify MCData service delivery for offline users and delivery notification</t>
  </si>
  <si>
    <t>17</t>
  </si>
  <si>
    <t>7.4</t>
  </si>
  <si>
    <t>eMCData3 - Enhancements for functional architecture and information flows for Mission Critical Data</t>
  </si>
  <si>
    <t>23.282</t>
  </si>
  <si>
    <t>eMCData3</t>
  </si>
  <si>
    <t>0287</t>
  </si>
  <si>
    <t>SP-211523</t>
  </si>
  <si>
    <t>S6-212260</t>
  </si>
  <si>
    <t>Missing information table for the notification message</t>
  </si>
  <si>
    <t>S6-212387</t>
  </si>
  <si>
    <t>0288</t>
  </si>
  <si>
    <t>S6-212261</t>
  </si>
  <si>
    <t>Further observations on dedicated EPS Bearer set up in MC systems</t>
  </si>
  <si>
    <t>HOME OFFICE</t>
  </si>
  <si>
    <t>Sivasubramaniam Ramanan</t>
  </si>
  <si>
    <t>90913</t>
  </si>
  <si>
    <t>UK Home Office would like to present additional points with regard to observed issues with dedicated bearer set up in MC systems.</t>
  </si>
  <si>
    <t>S6-212262</t>
  </si>
  <si>
    <t>Pseudo-CR on update solution 25 related to MBS session update aspects</t>
  </si>
  <si>
    <t>Rana Alhalaseh</t>
  </si>
  <si>
    <t>91561</t>
  </si>
  <si>
    <t>S6-212375</t>
  </si>
  <si>
    <t>S6-212263</t>
  </si>
  <si>
    <t>Pseudo-CR on multicast MBS session activation and deactivation aspects for group communications</t>
  </si>
  <si>
    <t>S6-212264</t>
  </si>
  <si>
    <t>Pseudo-CR on Inter-system mobility between LTE and 5G</t>
  </si>
  <si>
    <t>S6-212376</t>
  </si>
  <si>
    <t>S6-212265</t>
  </si>
  <si>
    <t>update solution 10 related to MBS session configuration and service announcement</t>
  </si>
  <si>
    <t>S6-212266</t>
  </si>
  <si>
    <t>Pseudo-CR on Solution to Key issue #4: Information provided by the AC for service provisioning, EEC registration and EAS discovery</t>
  </si>
  <si>
    <t>S6-212368</t>
  </si>
  <si>
    <t>S6-212267</t>
  </si>
  <si>
    <t>Pseudo-CR on update solution 11 related to MC service group data transmission over 5G MBS sessions</t>
  </si>
  <si>
    <t>S6-212268</t>
  </si>
  <si>
    <t>Pseudo-CR on Service continuity for broadcast and multicast MBS sessions</t>
  </si>
  <si>
    <t>S6-212269</t>
  </si>
  <si>
    <t>Pseudo-CR on overall evaluation</t>
  </si>
  <si>
    <t>S6-212378</t>
  </si>
  <si>
    <t>S6-212270</t>
  </si>
  <si>
    <t>Pseudo-CR on Conclusions</t>
  </si>
  <si>
    <t>S6-212379</t>
  </si>
  <si>
    <t>S6-212271</t>
  </si>
  <si>
    <t>Pseudo-CR on update solution 24 related to 5G MBS session release aspects</t>
  </si>
  <si>
    <t>S6-212381</t>
  </si>
  <si>
    <t>S6-212272</t>
  </si>
  <si>
    <t>Pseudo-CR on update KI#13</t>
  </si>
  <si>
    <t>S6-212273</t>
  </si>
  <si>
    <t>New SID on Study on Application Data Analytics Enablement Service</t>
  </si>
  <si>
    <t>Lenovo, Motorola Mobility</t>
  </si>
  <si>
    <t>Emmanouil Pateromichelakis</t>
  </si>
  <si>
    <t>89215</t>
  </si>
  <si>
    <t>This contribution provides a new SID proposal on analytics enablement.</t>
  </si>
  <si>
    <t>S6-212088</t>
  </si>
  <si>
    <t>S6-212396</t>
  </si>
  <si>
    <t>S6-212274</t>
  </si>
  <si>
    <t>Key Issue on support for VRU high risk zones</t>
  </si>
  <si>
    <t>This paper proposes a new key issue for configuring and provisioning high risk area zones for VRUP use cases.</t>
  </si>
  <si>
    <t>40</t>
  </si>
  <si>
    <t>10.11</t>
  </si>
  <si>
    <t>FS_eV2XAPP2 - Study on enhancements to application layer support for V2X services; Phase 2</t>
  </si>
  <si>
    <t>S6-212397</t>
  </si>
  <si>
    <t>23.700-64</t>
  </si>
  <si>
    <t>FS_eV2XAPP2</t>
  </si>
  <si>
    <t>S6-212275</t>
  </si>
  <si>
    <t>Key Issue on support for energy efficient V2P communications</t>
  </si>
  <si>
    <t>This paper proposes a new key issue for enhancing VAE layer capabilities to support energy efficient V2P communications.</t>
  </si>
  <si>
    <t>S6-212398</t>
  </si>
  <si>
    <t>S6-212276</t>
  </si>
  <si>
    <t>Key Issue on slice continuity support</t>
  </si>
  <si>
    <t xml:space="preserve">This paper proposes a new key for supporting slice continuity in scenarios where UEs are  moving towards an area where the current slice is not supported (or is not preferable).</t>
  </si>
  <si>
    <t>S6-212399</t>
  </si>
  <si>
    <t>S6-212277</t>
  </si>
  <si>
    <t>Solution to KI #8 on API translation</t>
  </si>
  <si>
    <t>This paper proposes a solution for key issue #8 on requirements/API translation at the slice capability exposure/enabler layer.</t>
  </si>
  <si>
    <t>S6-212400</t>
  </si>
  <si>
    <t>S6-212278</t>
  </si>
  <si>
    <t>Discussion on alignment with ETSI MEC</t>
  </si>
  <si>
    <t>This paper discusses the possible options for alignment between ETSI MEC and EDGEAPP to identify the the way forward on key issue #5</t>
  </si>
  <si>
    <t>S6-212279</t>
  </si>
  <si>
    <t>Solution to KI #3 on service continuity planning enhancements</t>
  </si>
  <si>
    <t>This paper proposes a solution to key issue #3 and in particular the ACR updates/modifications when the UE behavior changes.</t>
  </si>
  <si>
    <t>S6-212401</t>
  </si>
  <si>
    <t>S6-212280</t>
  </si>
  <si>
    <t>LS on Concerns of scalability issues when serving mission critical users over multicast MBS sessions</t>
  </si>
  <si>
    <t>S6-212382</t>
  </si>
  <si>
    <t>RAN3</t>
  </si>
  <si>
    <t>S6-212281</t>
  </si>
  <si>
    <t>Multicast RAN scalability issue</t>
  </si>
  <si>
    <t>S6-212282</t>
  </si>
  <si>
    <t>Configuration parameters for supporting ad hoc group call</t>
  </si>
  <si>
    <t>Samsung, FirstNet</t>
  </si>
  <si>
    <t>S6-212283</t>
  </si>
  <si>
    <t>Add definition of MSGin5G Server address</t>
  </si>
  <si>
    <t>Yue Liu</t>
  </si>
  <si>
    <t>80533</t>
  </si>
  <si>
    <t>S6-212438</t>
  </si>
  <si>
    <t>0004</t>
  </si>
  <si>
    <t>S6-212284</t>
  </si>
  <si>
    <t>Correction on clause 5.3.2.2 target resolution</t>
  </si>
  <si>
    <t>S6-212440</t>
  </si>
  <si>
    <t>0005</t>
  </si>
  <si>
    <t>S6-212285</t>
  </si>
  <si>
    <t>New solution: EAS Service API enablement using CAPIF</t>
  </si>
  <si>
    <t>ETRI, Uangel</t>
  </si>
  <si>
    <t>Seung-Ik Lee</t>
  </si>
  <si>
    <t>88159</t>
  </si>
  <si>
    <t>This paper proposes a new solution to address the open issues of KI#2.</t>
  </si>
  <si>
    <t>S6-212367</t>
  </si>
  <si>
    <t>S6-212286</t>
  </si>
  <si>
    <t>Information flows and procedures for ad hoc group call</t>
  </si>
  <si>
    <t>S6-212287</t>
  </si>
  <si>
    <t>Correction on message delivery procedure to Message Gateway</t>
  </si>
  <si>
    <t>S6-212441</t>
  </si>
  <si>
    <t>0006</t>
  </si>
  <si>
    <t>S6-212288</t>
  </si>
  <si>
    <t>Editorial of MSGin5G</t>
  </si>
  <si>
    <t>S6-212466</t>
  </si>
  <si>
    <t>0007</t>
  </si>
  <si>
    <t>S6-212289</t>
  </si>
  <si>
    <t>Remove API Related EN</t>
  </si>
  <si>
    <t>S6-212442</t>
  </si>
  <si>
    <t>0008</t>
  </si>
  <si>
    <t>S6-212290</t>
  </si>
  <si>
    <t>Remove ENs with no action</t>
  </si>
  <si>
    <t>0009</t>
  </si>
  <si>
    <t>S6-212291</t>
  </si>
  <si>
    <t>New solution for enhacments to service continuity planning</t>
  </si>
  <si>
    <t>KPN N.V.</t>
  </si>
  <si>
    <t>Yonatan Shiferaw</t>
  </si>
  <si>
    <t>89079</t>
  </si>
  <si>
    <t>S6-212374</t>
  </si>
  <si>
    <t>S6-212292</t>
  </si>
  <si>
    <t>Correction on clause 8.3.3</t>
  </si>
  <si>
    <t>S6-212443</t>
  </si>
  <si>
    <t>0010</t>
  </si>
  <si>
    <t>S6-212293</t>
  </si>
  <si>
    <t>Correction on clause 8.7.5</t>
  </si>
  <si>
    <t>S6-212444</t>
  </si>
  <si>
    <t>0011</t>
  </si>
  <si>
    <t>S6-212294</t>
  </si>
  <si>
    <t>Addition of key issue pertaining to NAT deployments</t>
  </si>
  <si>
    <t>Nokia, Nokia Shanghai Bell</t>
  </si>
  <si>
    <t>Omar Elloumi</t>
  </si>
  <si>
    <t>82490</t>
  </si>
  <si>
    <t>S6-212458</t>
  </si>
  <si>
    <t>S6-212295</t>
  </si>
  <si>
    <t>Pseudo-CR on functional architecture update in solution #1</t>
  </si>
  <si>
    <t>CATT</t>
  </si>
  <si>
    <t>Ling Zhang</t>
  </si>
  <si>
    <t>82948</t>
  </si>
  <si>
    <t>This contribution updates the functional architecture descriptions in solution #1.</t>
  </si>
  <si>
    <t>36</t>
  </si>
  <si>
    <t>10.7</t>
  </si>
  <si>
    <t>FS_5GFLS - Study on 5G-enabled fused location service capability exposure</t>
  </si>
  <si>
    <t>S6-212395</t>
  </si>
  <si>
    <t>23.700-96</t>
  </si>
  <si>
    <t>FS_5GFLS</t>
  </si>
  <si>
    <t>S6-212296</t>
  </si>
  <si>
    <t>Pseudo-CR on new key issue on initialization and configuration for location service</t>
  </si>
  <si>
    <t>This contribution addresses new key issue on initialization and configuration for location service.</t>
  </si>
  <si>
    <t>S6-212297</t>
  </si>
  <si>
    <t>5GMARCH_CR_SEAL Group Deletion procedure</t>
  </si>
  <si>
    <t>Basavaraj (Basu) Pattan</t>
  </si>
  <si>
    <t>61285</t>
  </si>
  <si>
    <t>S6-212448</t>
  </si>
  <si>
    <t>0083</t>
  </si>
  <si>
    <t>S6-212298</t>
  </si>
  <si>
    <t>Pseudo-CR on update to KI#1</t>
  </si>
  <si>
    <t>This contribution updates the key issue#1.</t>
  </si>
  <si>
    <t>S6-212299</t>
  </si>
  <si>
    <t>pCR-SNAPP-Solution to KI#4</t>
  </si>
  <si>
    <t>S6-212449</t>
  </si>
  <si>
    <t>S6-212300</t>
  </si>
  <si>
    <t>ACE_IOT_Solution for KI#2 - Application server monitoring and control of traffic</t>
  </si>
  <si>
    <t>35</t>
  </si>
  <si>
    <t>10.6</t>
  </si>
  <si>
    <t>FS_ACE_IOT - Study on Application Capability Exposure for IoT Platforms</t>
  </si>
  <si>
    <t>S6-212450</t>
  </si>
  <si>
    <t>23.700-97</t>
  </si>
  <si>
    <t>FS_ACE_IOT</t>
  </si>
  <si>
    <t>S6-212301</t>
  </si>
  <si>
    <t>eEDGEAPP_New KI on enabler layer support for EAS sync</t>
  </si>
  <si>
    <t>S6-212451</t>
  </si>
  <si>
    <t>S6-212302</t>
  </si>
  <si>
    <t>5GFLS_solution for KI#1 - Functional architecture for fused location service leveraging SEAL</t>
  </si>
  <si>
    <t>S6-212452</t>
  </si>
  <si>
    <t>S6-212303</t>
  </si>
  <si>
    <t>Revised SID on Enhanced architecture for enabling Edge Applications</t>
  </si>
  <si>
    <t>S6-212453</t>
  </si>
  <si>
    <t>S6-212304</t>
  </si>
  <si>
    <t>eSEAL2 WID proposal</t>
  </si>
  <si>
    <t>WID new</t>
  </si>
  <si>
    <t>S6-212454</t>
  </si>
  <si>
    <t>S6-212305</t>
  </si>
  <si>
    <t>MCGWUE_MBMS support for MC clients residing on non-3GPP devices</t>
  </si>
  <si>
    <t>S6-212385</t>
  </si>
  <si>
    <t>0301</t>
  </si>
  <si>
    <t>S6-212306</t>
  </si>
  <si>
    <t>New WID on Enhanced Mission Critical Push-to-talk architecture phase 4</t>
  </si>
  <si>
    <t>Motorola Solutions Germany</t>
  </si>
  <si>
    <t>Dominic Lazara</t>
  </si>
  <si>
    <t>49677</t>
  </si>
  <si>
    <t>This document contains a new WID proposal for Rel-18 to further enhance the MCPTT architecture.</t>
  </si>
  <si>
    <t>S6-212455</t>
  </si>
  <si>
    <t>S6-212307</t>
  </si>
  <si>
    <t>UEs hosting multiple EECs KI</t>
  </si>
  <si>
    <t>Convida Wireless LLC</t>
  </si>
  <si>
    <t>Catalina Mladin</t>
  </si>
  <si>
    <t>80144</t>
  </si>
  <si>
    <t>S6-212370</t>
  </si>
  <si>
    <t>S6-212308</t>
  </si>
  <si>
    <t>Cancellation Support in ACR</t>
  </si>
  <si>
    <t>Huawei, HiSilicon, China Mobile, China Telecom, CATT</t>
  </si>
  <si>
    <t>Niranth Amogh</t>
  </si>
  <si>
    <t>39608</t>
  </si>
  <si>
    <t>Proposal for Cancellation Support in ACR</t>
  </si>
  <si>
    <t>S6-212123</t>
  </si>
  <si>
    <t>S6-212636</t>
  </si>
  <si>
    <t>0042</t>
  </si>
  <si>
    <t>S6-212309</t>
  </si>
  <si>
    <t>ACR identification</t>
  </si>
  <si>
    <t>Proposal for ACR identification</t>
  </si>
  <si>
    <t>S6-212124</t>
  </si>
  <si>
    <t>0043</t>
  </si>
  <si>
    <t>S6-212310</t>
  </si>
  <si>
    <t>Adding DNN/S-NSSAI information in EAS profile</t>
  </si>
  <si>
    <t>Proposal for Adding DNN/S-NSSAI information in EAS profile</t>
  </si>
  <si>
    <t>S6-212413</t>
  </si>
  <si>
    <t>S6-212311</t>
  </si>
  <si>
    <t>Correction on ACR failure alleviation mechanisms</t>
  </si>
  <si>
    <t>Proposal for Correction on ACR failure alleviation mechanisms</t>
  </si>
  <si>
    <t>S6-212414</t>
  </si>
  <si>
    <t>S6-212312</t>
  </si>
  <si>
    <t>Correction on ACR information subscription request</t>
  </si>
  <si>
    <t>Proposal for Correction on ACR information subscription request</t>
  </si>
  <si>
    <t>S6-212415</t>
  </si>
  <si>
    <t>0058</t>
  </si>
  <si>
    <t>S6-212313</t>
  </si>
  <si>
    <t>Correction on EASID description</t>
  </si>
  <si>
    <t>Proposal for Correction on EASID description</t>
  </si>
  <si>
    <t>S6-212638</t>
  </si>
  <si>
    <t>0059</t>
  </si>
  <si>
    <t>S6-212314</t>
  </si>
  <si>
    <t>Correction on connectivity information</t>
  </si>
  <si>
    <t>Proposal for Correction on connectivity information</t>
  </si>
  <si>
    <t>0060</t>
  </si>
  <si>
    <t>SP-211522</t>
  </si>
  <si>
    <t>S6-212315</t>
  </si>
  <si>
    <t>Resolving the mismatch of selected ACR scenario between EEC and EAS</t>
  </si>
  <si>
    <t>Proposal for Resolving the mismatch of selected ACR scenario between EEC and EAS</t>
  </si>
  <si>
    <t>S6-212639</t>
  </si>
  <si>
    <t>0061</t>
  </si>
  <si>
    <t>S6-212316</t>
  </si>
  <si>
    <t>Discussion Paper on Gap Analysis between ETSI MEC and EDGEAPP</t>
  </si>
  <si>
    <t>S6-212317</t>
  </si>
  <si>
    <t>Annex on the gap analysis between ETSI MEC and EDGEAPP</t>
  </si>
  <si>
    <t>Proposal for Annex on the gap analysis between ETSI MEC and EDGEAPP</t>
  </si>
  <si>
    <t>S6-212416</t>
  </si>
  <si>
    <t>S6-212318</t>
  </si>
  <si>
    <t>update to KI#5</t>
  </si>
  <si>
    <t>Proposal for update to KI#5</t>
  </si>
  <si>
    <t>S6-212319</t>
  </si>
  <si>
    <t>Solution for KI#6 - ECS discovery through serving ECS to support edge services across ECSPs</t>
  </si>
  <si>
    <t>Proposal for Solution for KI#6 - ECS discovery through serving ECS to support edge services across ECSPs</t>
  </si>
  <si>
    <t>S6-212417</t>
  </si>
  <si>
    <t>S6-212320</t>
  </si>
  <si>
    <t>Solution for KI#6 - ECS enhancement to discover EESs via other ECSs to support edge services across ECSPs</t>
  </si>
  <si>
    <t>Proposal for Solution for KI#6 - ECS enhancement to discover EESs via other ECSs to support edge services across ECSPs</t>
  </si>
  <si>
    <t>S6-212418</t>
  </si>
  <si>
    <t>S6-212321</t>
  </si>
  <si>
    <t>Key issue on enhancement to application context transmission</t>
  </si>
  <si>
    <t>Proposal for Key issue on enhancement to application context transmission</t>
  </si>
  <si>
    <t>S6-212419</t>
  </si>
  <si>
    <t>S6-212322</t>
  </si>
  <si>
    <t>Solution on enhancement to service continuity planning</t>
  </si>
  <si>
    <t>Proposal for Solution on enhancement to service continuity planning</t>
  </si>
  <si>
    <t>S6-212420</t>
  </si>
  <si>
    <t>S6-212323</t>
  </si>
  <si>
    <t>Solution on supporting for roaming Ues</t>
  </si>
  <si>
    <t>Proposal for Solution on supporting for roaming Ues</t>
  </si>
  <si>
    <t>S6-212324</t>
  </si>
  <si>
    <t>New WID on Mission Critical Services over 5GProSe</t>
  </si>
  <si>
    <t>Proposal for New WID on Mission Critical Services over 5GProSe</t>
  </si>
  <si>
    <t>S6-212421</t>
  </si>
  <si>
    <t>S6-212325</t>
  </si>
  <si>
    <t>New SID for Study on application enabler aspects to support Smart Grid Applications</t>
  </si>
  <si>
    <t>Proposal for New SID for Study on application enabler aspects to support Smart Grid Applications</t>
  </si>
  <si>
    <t>S6-212422</t>
  </si>
  <si>
    <t>S6-212326</t>
  </si>
  <si>
    <t>Procedure for pre-established MBS session configuration and service announcement</t>
  </si>
  <si>
    <t>Proposal for Procedure for pre-established MBS session configuration and service announcement</t>
  </si>
  <si>
    <t>S6-212423</t>
  </si>
  <si>
    <t>S6-212327</t>
  </si>
  <si>
    <t>MBS session release and de-announcement</t>
  </si>
  <si>
    <t>Proposal for MBS session release and de-announcement</t>
  </si>
  <si>
    <t>S6-212424</t>
  </si>
  <si>
    <t>S6-212328</t>
  </si>
  <si>
    <t>Server triggered UE leave multicast MBS session</t>
  </si>
  <si>
    <t>Proposal for Server triggered UE leave multicast MBS session</t>
  </si>
  <si>
    <t>S6-212425</t>
  </si>
  <si>
    <t>S6-212329</t>
  </si>
  <si>
    <t>Selection of multicast and broadcast service for a group communication</t>
  </si>
  <si>
    <t>Proposal for Selection of multicast and broadcast service for a group communication</t>
  </si>
  <si>
    <t>S6-212330</t>
  </si>
  <si>
    <t>MC service data distribution over 5G MBS</t>
  </si>
  <si>
    <t>Proposal for MC service data distribution over 5G MBS</t>
  </si>
  <si>
    <t>S6-212426</t>
  </si>
  <si>
    <t>S6-212331</t>
  </si>
  <si>
    <t>Call connect and disconnect over 5G MBS in MCPTT context</t>
  </si>
  <si>
    <t>Proposal for Call connect and disconnect over 5G MBS in MCPTT context</t>
  </si>
  <si>
    <t>S6-212427</t>
  </si>
  <si>
    <t>S6-212332</t>
  </si>
  <si>
    <t>Call connect and disconnect over 5G MBS in MCVideo context</t>
  </si>
  <si>
    <t>Proposal for Call connect and disconnect over 5G MBS in MCVideo context</t>
  </si>
  <si>
    <t>S6-212428</t>
  </si>
  <si>
    <t>S6-212333</t>
  </si>
  <si>
    <t>Service continuity between 5G MBS delivery and unicast delivery</t>
  </si>
  <si>
    <t>Proposal for Service continuity between 5G MBS delivery and unicast delivery</t>
  </si>
  <si>
    <t>S6-212429</t>
  </si>
  <si>
    <t>S6-212334</t>
  </si>
  <si>
    <t>Conclusion for MBS session release and de-announcement</t>
  </si>
  <si>
    <t>Proposal for Conclusion for MBS session release and de-announcement</t>
  </si>
  <si>
    <t>S6-212430</t>
  </si>
  <si>
    <t>S6-212335</t>
  </si>
  <si>
    <t>Conclusion for Server triggered UE leave multicast MBS session</t>
  </si>
  <si>
    <t>Proposal for Conclusion for Server triggered UE leave multicast MBS session</t>
  </si>
  <si>
    <t>S6-212431</t>
  </si>
  <si>
    <t>S6-212336</t>
  </si>
  <si>
    <t>Conclusion for Multicast/broadcast selection</t>
  </si>
  <si>
    <t>Proposal for Conclusion for Multicast/broadcast selection</t>
  </si>
  <si>
    <t>S6-212337</t>
  </si>
  <si>
    <t>Conclusion for MC service data distribution over 5G MBS session</t>
  </si>
  <si>
    <t>Proposal for Conclusion for MC service data distribution over 5G MBS session</t>
  </si>
  <si>
    <t>S6-212338</t>
  </si>
  <si>
    <t>Conclusion for Call connect and disconnect over 5G MBS in MCPTT</t>
  </si>
  <si>
    <t>Proposal for Conclusion for Call connect and disconnect over 5G MBS in MCPTT</t>
  </si>
  <si>
    <t>S6-212339</t>
  </si>
  <si>
    <t>Conclusion for Call connect and disconnect over 5G MBS in MCVideo</t>
  </si>
  <si>
    <t>Proposal for Conclusion for Call connect and disconnect over 5G MBS in MCVideo</t>
  </si>
  <si>
    <t>S6-212340</t>
  </si>
  <si>
    <t>Conclusion for Service continuity between 5G MBS delivery and unicast delivery</t>
  </si>
  <si>
    <t>Proposal for Conclusion for Service continuity between 5G MBS delivery and unicast delivery</t>
  </si>
  <si>
    <t>S6-212341</t>
  </si>
  <si>
    <t>Overall evaluations for MBS solutions</t>
  </si>
  <si>
    <t>Proposal for Overall evaluations for MBS solutions</t>
  </si>
  <si>
    <t>S6-212342</t>
  </si>
  <si>
    <t>Conclusions for ProSe solutions</t>
  </si>
  <si>
    <t>Proposal for Conclusions for ProSe solutions</t>
  </si>
  <si>
    <t>S6-212472</t>
  </si>
  <si>
    <t>S6-212343</t>
  </si>
  <si>
    <t>Proposed skeleton for TR on Study on SEAL data delivery enabler for vertical applications</t>
  </si>
  <si>
    <t>39</t>
  </si>
  <si>
    <t>10.10</t>
  </si>
  <si>
    <t>FS_SEALDD - Study on SEAL data delivery enabler for vertical applications</t>
  </si>
  <si>
    <t>23.700-34</t>
  </si>
  <si>
    <t>FS_SEALDD</t>
  </si>
  <si>
    <t>S6-212344</t>
  </si>
  <si>
    <t>Proposal for scope</t>
  </si>
  <si>
    <t>S6-212345</t>
  </si>
  <si>
    <t>Key issue on E2E redundant transmission</t>
  </si>
  <si>
    <t>Proposal for Key issue on E2E redundant transmission</t>
  </si>
  <si>
    <t>S6-212432</t>
  </si>
  <si>
    <t>S6-212346</t>
  </si>
  <si>
    <t>Key issue on SEAL enabled Transport layer enhancement for UE continuity</t>
  </si>
  <si>
    <t>Proposal for Key issue on SEAL enabled Transport layer enhancement for UE continuity</t>
  </si>
  <si>
    <t>S6-212433</t>
  </si>
  <si>
    <t>S6-212347</t>
  </si>
  <si>
    <t>Proposal for SEALDD application architecture</t>
  </si>
  <si>
    <t>Proposal for Proposal for SEALDD application architecture</t>
  </si>
  <si>
    <t>S6-212434</t>
  </si>
  <si>
    <t>S6-212348</t>
  </si>
  <si>
    <t>Missing API on Realtime UAV status</t>
  </si>
  <si>
    <t>Proposal for Missing API on Realtime UAV status</t>
  </si>
  <si>
    <t>21</t>
  </si>
  <si>
    <t>7.8</t>
  </si>
  <si>
    <t>UASAPP - Application layer support for Unmanned Aerial System (UAS)</t>
  </si>
  <si>
    <t>23.255</t>
  </si>
  <si>
    <t>UASAPP</t>
  </si>
  <si>
    <t>0018</t>
  </si>
  <si>
    <t>SP-211528</t>
  </si>
  <si>
    <t>S6-212349</t>
  </si>
  <si>
    <t>Proposed skeleton for TR on study on enhancements to application layer support for V2X services; Phase 2</t>
  </si>
  <si>
    <t>S6-212350</t>
  </si>
  <si>
    <t>S6-212435</t>
  </si>
  <si>
    <t>S6-212351</t>
  </si>
  <si>
    <t>5GMARCH store and forward</t>
  </si>
  <si>
    <t>S6-212371</t>
  </si>
  <si>
    <t>0012</t>
  </si>
  <si>
    <t>S6-212352</t>
  </si>
  <si>
    <t>Device Triggering KI</t>
  </si>
  <si>
    <t>S6-212353</t>
  </si>
  <si>
    <t>Configuration of Traffic Patterns KI</t>
  </si>
  <si>
    <t>Convida Wireless</t>
  </si>
  <si>
    <t>S6-212372</t>
  </si>
  <si>
    <t>S6-212354</t>
  </si>
  <si>
    <t>NIDD configuraton KI</t>
  </si>
  <si>
    <t>S6-212373</t>
  </si>
  <si>
    <t>S6-212355</t>
  </si>
  <si>
    <t>5GMARCH Store and forward</t>
  </si>
  <si>
    <t>0013</t>
  </si>
  <si>
    <t>S6-212356</t>
  </si>
  <si>
    <t>LS on the definition of EAS and EAS context</t>
  </si>
  <si>
    <t>SA4</t>
  </si>
  <si>
    <t>5GMS_EDGE</t>
  </si>
  <si>
    <t>SA6</t>
  </si>
  <si>
    <t>S4-211231</t>
  </si>
  <si>
    <t>S6-212358, S6-212391</t>
  </si>
  <si>
    <t>S6-212357</t>
  </si>
  <si>
    <t>Reply LS on work split for MBSF and MBSTF definition</t>
  </si>
  <si>
    <t>S4-211292</t>
  </si>
  <si>
    <t>S6-212358</t>
  </si>
  <si>
    <t>Reply LS on the definition of EAS and EAS context</t>
  </si>
  <si>
    <t>current meeting</t>
  </si>
  <si>
    <t>Nishant Gupta</t>
  </si>
  <si>
    <t>93826</t>
  </si>
  <si>
    <t>S6-212391</t>
  </si>
  <si>
    <t>S6-212359</t>
  </si>
  <si>
    <t>LS on Private call forwarding</t>
  </si>
  <si>
    <t>CT1</t>
  </si>
  <si>
    <t>C1-214882</t>
  </si>
  <si>
    <t>S6-212360</t>
  </si>
  <si>
    <t>REPLY LS: LS on Private call forwarding</t>
  </si>
  <si>
    <t>S6-212361</t>
  </si>
  <si>
    <t>Private call forwarding</t>
  </si>
  <si>
    <t>S6-212362</t>
  </si>
  <si>
    <t>Discussion paper on Ad hoc group call</t>
  </si>
  <si>
    <t>S6-212491</t>
  </si>
  <si>
    <t>1</t>
  </si>
  <si>
    <t>SP-211521</t>
  </si>
  <si>
    <t>S6-212483</t>
  </si>
  <si>
    <t>S6-212467</t>
  </si>
  <si>
    <t>Configuration of Communication Patterns KI</t>
  </si>
  <si>
    <t>S6-212492</t>
  </si>
  <si>
    <t>S6-212470</t>
  </si>
  <si>
    <t>S6-212471</t>
  </si>
  <si>
    <t>FS_eEDGEAPP: EAS Dual Application Registration</t>
  </si>
  <si>
    <t>S6-212520</t>
  </si>
  <si>
    <t>SA2, RAN3</t>
  </si>
  <si>
    <t>S6-212495</t>
  </si>
  <si>
    <t>S6-212473</t>
  </si>
  <si>
    <t>TS-FFAPP-Skeleton</t>
  </si>
  <si>
    <t>S6-212468</t>
  </si>
  <si>
    <t>S6-212474</t>
  </si>
  <si>
    <t>S6-212488</t>
  </si>
  <si>
    <t>S6-212666</t>
  </si>
  <si>
    <t>Lenovo, Motorola Mobility, Huawei</t>
  </si>
  <si>
    <t>SP-211525</t>
  </si>
  <si>
    <t>S6-212460</t>
  </si>
  <si>
    <t>S6-212462</t>
  </si>
  <si>
    <t>Modify the entity description and add ACR procedure description and abbreviation.</t>
  </si>
  <si>
    <t>S6-212461</t>
  </si>
  <si>
    <t>S6-212637</t>
  </si>
  <si>
    <t>S6-212463</t>
  </si>
  <si>
    <t>S6-212464</t>
  </si>
  <si>
    <t>S6-212478</t>
  </si>
  <si>
    <t>S6-212485</t>
  </si>
  <si>
    <t>S6-212486</t>
  </si>
  <si>
    <t>Key issue on enhancement to EEL support for application context transmission</t>
  </si>
  <si>
    <t>Proposal for Key issue on enhancement to EEL support for application context transmission</t>
  </si>
  <si>
    <t>S6-212484</t>
  </si>
  <si>
    <t>S6-212494</t>
  </si>
  <si>
    <t>S6-212641</t>
  </si>
  <si>
    <t>Procedure for MBS session configuration and service announcement</t>
  </si>
  <si>
    <t>Proposal for Procedure for MBS session configuration and service announcement</t>
  </si>
  <si>
    <t>S6-212643</t>
  </si>
  <si>
    <t>MBS session release</t>
  </si>
  <si>
    <t>Proposal for MBS session release</t>
  </si>
  <si>
    <t>S6-212469</t>
  </si>
  <si>
    <t>Server triggered UE(s) leaves a group operation which is using MBS session</t>
  </si>
  <si>
    <t>Proposal for Server triggered UE(s) leaves a group operation which is using MBS session</t>
  </si>
  <si>
    <t>MC service media distribution over 5G MBS</t>
  </si>
  <si>
    <t>Proposal for MC service media distribution over 5G MBS</t>
  </si>
  <si>
    <t>S6-212642</t>
  </si>
  <si>
    <t>SP-211530</t>
  </si>
  <si>
    <t>Update to solution#28</t>
  </si>
  <si>
    <t>Proposal for Update to solution#28</t>
  </si>
  <si>
    <t>Conclusion for MCOver5MBS</t>
  </si>
  <si>
    <t>Proposal for Conclusion for MCOver5MBS</t>
  </si>
  <si>
    <t>S6-212487</t>
  </si>
  <si>
    <t>endorsed</t>
  </si>
  <si>
    <t>S6-212465</t>
  </si>
  <si>
    <t>S6-212439</t>
  </si>
  <si>
    <t>Modify the entity description and add abbreviation.</t>
  </si>
  <si>
    <t>S6-212479</t>
  </si>
  <si>
    <t>S6-212480</t>
  </si>
  <si>
    <t>S6-212490</t>
  </si>
  <si>
    <t>S6-212630</t>
  </si>
  <si>
    <t>S6-212476</t>
  </si>
  <si>
    <t>S6-212481</t>
  </si>
  <si>
    <t>S6-212477</t>
  </si>
  <si>
    <t>S6-212489</t>
  </si>
  <si>
    <t>This document contains a new WID proposal for Rel-18 to further enhance the MCPTT architecture. Where the underlying requirements support solutions that are applicable to the other MC services (MCVideo, MCData), these solutions can be applied to these other services as well.</t>
  </si>
  <si>
    <t>S6-212493</t>
  </si>
  <si>
    <t>NTT DOCOMO, , Deutsche Telekom</t>
  </si>
  <si>
    <t>S6-212475</t>
  </si>
  <si>
    <t>S6-212482</t>
  </si>
  <si>
    <t>S6-212459</t>
  </si>
  <si>
    <t>SA6#45-BIS-e Work Plan Review</t>
  </si>
  <si>
    <t>SA6 chair</t>
  </si>
  <si>
    <t>SA5</t>
  </si>
  <si>
    <t>Ericsson, Huawei</t>
  </si>
  <si>
    <t>Ericsson, CBN, Huawei</t>
  </si>
  <si>
    <t>AT&amp;T</t>
  </si>
  <si>
    <t>NTT DOCOMO, Deutsche Telekom</t>
  </si>
  <si>
    <t>Pseudo-CR on solution for KI#2 - Application server monitoring and control of traffic</t>
  </si>
  <si>
    <t>Pseudo-CR on solution for KI#1 - Functional architecture for fused location service leveraging SEAL</t>
  </si>
  <si>
    <t>Samsung, Qualcomm</t>
  </si>
  <si>
    <t>pCR – Annex on the gap analysis between ETSI MEC and EDGEAPP</t>
  </si>
  <si>
    <t>Pseudo-CR on new key issue on Enabler layer support for EAS synchronization</t>
  </si>
  <si>
    <t>Huawei, Hisilicon, KPN, Ericsson</t>
  </si>
  <si>
    <t>Huawei, Hisilicon, Samsung</t>
  </si>
  <si>
    <t>New WID on Enhanced Service Enabler Architecture Layer for Verticals Phase 2</t>
  </si>
  <si>
    <t>SA3-213089 / S6-212187</t>
  </si>
  <si>
    <t>CR Pack TDoc</t>
  </si>
  <si>
    <t>WG Tdoc</t>
  </si>
  <si>
    <t>WG TDoc decision</t>
  </si>
  <si>
    <t>CR Individual TSG decision</t>
  </si>
  <si>
    <t>CR title</t>
  </si>
  <si>
    <t>Types of Tdocs</t>
  </si>
  <si>
    <t>Possible statuses of Tdocs</t>
  </si>
  <si>
    <t>Categories</t>
  </si>
  <si>
    <t>reserved</t>
  </si>
  <si>
    <t>Decision</t>
  </si>
  <si>
    <t>Work Plan</t>
  </si>
  <si>
    <t>available</t>
  </si>
  <si>
    <t>C</t>
  </si>
  <si>
    <t>E</t>
  </si>
  <si>
    <t>draftCR</t>
  </si>
  <si>
    <t>rejected</t>
  </si>
  <si>
    <t>CR pack</t>
  </si>
  <si>
    <t>Presentation</t>
  </si>
  <si>
    <t>ToR</t>
  </si>
  <si>
    <t>treated</t>
  </si>
  <si>
    <t>WID revised</t>
  </si>
  <si>
    <t>partially approved</t>
  </si>
  <si>
    <t>WI status report</t>
  </si>
  <si>
    <t>reissued</t>
  </si>
  <si>
    <t>WI exception request</t>
  </si>
  <si>
    <t>TS or TR cover</t>
  </si>
  <si>
    <t>conditionally agreed</t>
  </si>
  <si>
    <t>draft TS</t>
  </si>
  <si>
    <t>conditionally approved</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</si>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</sst>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5-bis-e/Docs/S6-212180.zip" TargetMode="External" Id="Rc2de0a0bcda84359" /><Relationship Type="http://schemas.openxmlformats.org/officeDocument/2006/relationships/hyperlink" Target="https://webapp.etsi.org/teldir/ListPersDetails.asp?PersId=61003" TargetMode="External" Id="Ra19f85548e5b4a40" /><Relationship Type="http://schemas.openxmlformats.org/officeDocument/2006/relationships/hyperlink" Target="https://www.3gpp.org/ftp/tsg_sa/WG6_MissionCritical/TSGS6_045-bis-e/Docs/S6-212181.zip" TargetMode="External" Id="Rfe420fdaf5e74981" /><Relationship Type="http://schemas.openxmlformats.org/officeDocument/2006/relationships/hyperlink" Target="https://webapp.etsi.org/teldir/ListPersDetails.asp?PersId=14585" TargetMode="External" Id="Ra571e4dd863d4d5c" /><Relationship Type="http://schemas.openxmlformats.org/officeDocument/2006/relationships/hyperlink" Target="https://www.3gpp.org/ftp/tsg_sa/WG6_MissionCritical/TSGS6_045-bis-e/Docs/S6-212182.zip" TargetMode="External" Id="Rb580da825857496f" /><Relationship Type="http://schemas.openxmlformats.org/officeDocument/2006/relationships/hyperlink" Target="https://webapp.etsi.org/teldir/ListPersDetails.asp?PersId=61003" TargetMode="External" Id="R6b0eb1f76d9d4118" /><Relationship Type="http://schemas.openxmlformats.org/officeDocument/2006/relationships/hyperlink" Target="https://www.3gpp.org/ftp/tsg_sa/WG6_MissionCritical/TSGS6_045-bis-e/Docs/S6-212183.zip" TargetMode="External" Id="R75d2e250a1024aa2" /><Relationship Type="http://schemas.openxmlformats.org/officeDocument/2006/relationships/hyperlink" Target="https://webapp.etsi.org/teldir/ListPersDetails.asp?PersId=61003" TargetMode="External" Id="R8ab4d08de9fd46c4" /><Relationship Type="http://schemas.openxmlformats.org/officeDocument/2006/relationships/hyperlink" Target="https://www.3gpp.org/ftp/tsg_sa/WG6_MissionCritical/TSGS6_045-bis-e/Docs/S6-212184.zip" TargetMode="External" Id="R971e5bea38f24666" /><Relationship Type="http://schemas.openxmlformats.org/officeDocument/2006/relationships/hyperlink" Target="https://webapp.etsi.org/teldir/ListPersDetails.asp?PersId=61003" TargetMode="External" Id="R8d8bc52f38cb41ff" /><Relationship Type="http://schemas.openxmlformats.org/officeDocument/2006/relationships/hyperlink" Target="https://www.3gpp.org/ftp/tsg_sa/WG6_MissionCritical/TSGS6_045-bis-e/Docs/S6-212185.zip" TargetMode="External" Id="Rd0b38e22a5ac4d00" /><Relationship Type="http://schemas.openxmlformats.org/officeDocument/2006/relationships/hyperlink" Target="https://webapp.etsi.org/teldir/ListPersDetails.asp?PersId=14585" TargetMode="External" Id="R6179eaad07434c61" /><Relationship Type="http://schemas.openxmlformats.org/officeDocument/2006/relationships/hyperlink" Target="https://www.3gpp.org/ftp/tsg_sa/WG6_MissionCritical/TSGS6_045-bis-e/Docs/S6-212186.zip" TargetMode="External" Id="Rd876815bc75647a6" /><Relationship Type="http://schemas.openxmlformats.org/officeDocument/2006/relationships/hyperlink" Target="https://webapp.etsi.org/teldir/ListPersDetails.asp?PersId=14585" TargetMode="External" Id="Rb756828c957540ba" /><Relationship Type="http://schemas.openxmlformats.org/officeDocument/2006/relationships/hyperlink" Target="https://portal.3gpp.org/desktopmodules/Release/ReleaseDetails.aspx?releaseId=192" TargetMode="External" Id="Rdd59e995b4504bf1" /><Relationship Type="http://schemas.openxmlformats.org/officeDocument/2006/relationships/hyperlink" Target="https://portal.3gpp.org/desktopmodules/WorkItem/WorkItemDetails.aspx?workitemId=930040" TargetMode="External" Id="Rbbf31bbfd25741ba" /><Relationship Type="http://schemas.openxmlformats.org/officeDocument/2006/relationships/hyperlink" Target="https://www.3gpp.org/ftp/tsg_sa/WG6_MissionCritical/TSGS6_045-bis-e/Docs/S6-212187.zip" TargetMode="External" Id="R761ddef380684c1a" /><Relationship Type="http://schemas.openxmlformats.org/officeDocument/2006/relationships/hyperlink" Target="https://webapp.etsi.org/teldir/ListPersDetails.asp?PersId=14585" TargetMode="External" Id="R3993dca6408447d9" /><Relationship Type="http://schemas.openxmlformats.org/officeDocument/2006/relationships/hyperlink" Target="https://portal.3gpp.org/desktopmodules/Release/ReleaseDetails.aspx?releaseId=192" TargetMode="External" Id="Rbae90dcc33da41fb" /><Relationship Type="http://schemas.openxmlformats.org/officeDocument/2006/relationships/hyperlink" Target="https://portal.3gpp.org/desktopmodules/WorkItem/WorkItemDetails.aspx?workitemId=880002" TargetMode="External" Id="R0511c5dbc2f04650" /><Relationship Type="http://schemas.openxmlformats.org/officeDocument/2006/relationships/hyperlink" Target="https://www.3gpp.org/ftp/tsg_sa/WG6_MissionCritical/TSGS6_045-bis-e/Docs/S6-212188.zip" TargetMode="External" Id="Rf891a43eafa1423d" /><Relationship Type="http://schemas.openxmlformats.org/officeDocument/2006/relationships/hyperlink" Target="https://webapp.etsi.org/teldir/ListPersDetails.asp?PersId=14585" TargetMode="External" Id="R299979c0189b4b27" /><Relationship Type="http://schemas.openxmlformats.org/officeDocument/2006/relationships/hyperlink" Target="https://portal.3gpp.org/desktopmodules/WorkItem/WorkItemDetails.aspx?workitemId=840083" TargetMode="External" Id="R2b0829ef141c4e73" /><Relationship Type="http://schemas.openxmlformats.org/officeDocument/2006/relationships/hyperlink" Target="https://www.3gpp.org/ftp/tsg_sa/WG6_MissionCritical/TSGS6_045-bis-e/Docs/S6-212189.zip" TargetMode="External" Id="R07216b4e0a52477b" /><Relationship Type="http://schemas.openxmlformats.org/officeDocument/2006/relationships/hyperlink" Target="https://webapp.etsi.org/teldir/ListPersDetails.asp?PersId=14585" TargetMode="External" Id="Re63e750beb1e4833" /><Relationship Type="http://schemas.openxmlformats.org/officeDocument/2006/relationships/hyperlink" Target="https://www.3gpp.org/ftp/tsg_sa/WG6_MissionCritical/TSGS6_045-bis-e/Docs/S6-212190.zip" TargetMode="External" Id="R39d4a7d8904f4dce" /><Relationship Type="http://schemas.openxmlformats.org/officeDocument/2006/relationships/hyperlink" Target="https://webapp.etsi.org/teldir/ListPersDetails.asp?PersId=14585" TargetMode="External" Id="R2a4e6cdb087345b6" /><Relationship Type="http://schemas.openxmlformats.org/officeDocument/2006/relationships/hyperlink" Target="https://www.3gpp.org/ftp/tsg_sa/WG6_MissionCritical/TSGS6_045-bis-e/Docs/S6-212191.zip" TargetMode="External" Id="R56f78a3075dd454f" /><Relationship Type="http://schemas.openxmlformats.org/officeDocument/2006/relationships/hyperlink" Target="https://webapp.etsi.org/teldir/ListPersDetails.asp?PersId=14585" TargetMode="External" Id="R51c0a87690d342bc" /><Relationship Type="http://schemas.openxmlformats.org/officeDocument/2006/relationships/hyperlink" Target="https://www.3gpp.org/ftp/tsg_sa/WG6_MissionCritical/TSGS6_045-bis-e/Docs/S6-212192.zip" TargetMode="External" Id="R628b56c459ab4b57" /><Relationship Type="http://schemas.openxmlformats.org/officeDocument/2006/relationships/hyperlink" Target="https://webapp.etsi.org/teldir/ListPersDetails.asp?PersId=14585" TargetMode="External" Id="Rb2663c70b45c4240" /><Relationship Type="http://schemas.openxmlformats.org/officeDocument/2006/relationships/hyperlink" Target="https://portal.3gpp.org/desktopmodules/Release/ReleaseDetails.aspx?releaseId=192" TargetMode="External" Id="R0b39e365741e42a3" /><Relationship Type="http://schemas.openxmlformats.org/officeDocument/2006/relationships/hyperlink" Target="https://portal.3gpp.org/desktopmodules/WorkItem/WorkItemDetails.aspx?workitemId=850047" TargetMode="External" Id="Rdeedfd1d73f34116" /><Relationship Type="http://schemas.openxmlformats.org/officeDocument/2006/relationships/hyperlink" Target="https://www.3gpp.org/ftp/tsg_sa/WG6_MissionCritical/TSGS6_045-bis-e/Docs/S6-212193.zip" TargetMode="External" Id="R02f6b5116c75491f" /><Relationship Type="http://schemas.openxmlformats.org/officeDocument/2006/relationships/hyperlink" Target="https://webapp.etsi.org/teldir/ListPersDetails.asp?PersId=14585" TargetMode="External" Id="Rb8a4a2e0111d4d4d" /><Relationship Type="http://schemas.openxmlformats.org/officeDocument/2006/relationships/hyperlink" Target="https://www.3gpp.org/ftp/tsg_sa/WG6_MissionCritical/TSGS6_045-bis-e/Docs/S6-212194.zip" TargetMode="External" Id="R4b0179f01cbb44e2" /><Relationship Type="http://schemas.openxmlformats.org/officeDocument/2006/relationships/hyperlink" Target="https://webapp.etsi.org/teldir/ListPersDetails.asp?PersId=58353" TargetMode="External" Id="Re72b8e867f0b46e4" /><Relationship Type="http://schemas.openxmlformats.org/officeDocument/2006/relationships/hyperlink" Target="https://portal.3gpp.org/ngppapp/CreateTdoc.aspx?mode=view&amp;contributionId=1263619" TargetMode="External" Id="R36d8afc031cc454e" /><Relationship Type="http://schemas.openxmlformats.org/officeDocument/2006/relationships/hyperlink" Target="https://portal.3gpp.org/desktopmodules/Release/ReleaseDetails.aspx?releaseId=192" TargetMode="External" Id="R26a06957ad4f463f" /><Relationship Type="http://schemas.openxmlformats.org/officeDocument/2006/relationships/hyperlink" Target="https://portal.3gpp.org/desktopmodules/Specifications/SpecificationDetails.aspx?specificationId=3475" TargetMode="External" Id="Ra66d8323bbbb40dc" /><Relationship Type="http://schemas.openxmlformats.org/officeDocument/2006/relationships/hyperlink" Target="https://portal.3gpp.org/desktopmodules/WorkItem/WorkItemDetails.aspx?workitemId=800023" TargetMode="External" Id="Ra4d077b6f9b0461d" /><Relationship Type="http://schemas.openxmlformats.org/officeDocument/2006/relationships/hyperlink" Target="https://www.3gpp.org/ftp/tsg_sa/WG6_MissionCritical/TSGS6_045-bis-e/Docs/S6-212195.zip" TargetMode="External" Id="Rcaaf8057711f42b8" /><Relationship Type="http://schemas.openxmlformats.org/officeDocument/2006/relationships/hyperlink" Target="https://webapp.etsi.org/teldir/ListPersDetails.asp?PersId=85064" TargetMode="External" Id="Rfb23bc7466e14898" /><Relationship Type="http://schemas.openxmlformats.org/officeDocument/2006/relationships/hyperlink" Target="https://portal.3gpp.org/desktopmodules/Release/ReleaseDetails.aspx?releaseId=192" TargetMode="External" Id="R445735d96f5f4a66" /><Relationship Type="http://schemas.openxmlformats.org/officeDocument/2006/relationships/hyperlink" Target="https://portal.3gpp.org/desktopmodules/Specifications/SpecificationDetails.aspx?specificationId=3089" TargetMode="External" Id="Rcc61f2e5bfde4522" /><Relationship Type="http://schemas.openxmlformats.org/officeDocument/2006/relationships/hyperlink" Target="https://portal.3gpp.org/desktopmodules/WorkItem/WorkItemDetails.aspx?workitemId=890035" TargetMode="External" Id="R612886670a104394" /><Relationship Type="http://schemas.openxmlformats.org/officeDocument/2006/relationships/hyperlink" Target="https://www.3gpp.org/ftp/tsg_sa/WG6_MissionCritical/TSGS6_045-bis-e/Docs/S6-212196.zip" TargetMode="External" Id="Rbb25c1cf8e3d4f10" /><Relationship Type="http://schemas.openxmlformats.org/officeDocument/2006/relationships/hyperlink" Target="https://webapp.etsi.org/teldir/ListPersDetails.asp?PersId=58353" TargetMode="External" Id="R7a8d4c17beb94fd4" /><Relationship Type="http://schemas.openxmlformats.org/officeDocument/2006/relationships/hyperlink" Target="https://portal.3gpp.org/ngppapp/CreateTdoc.aspx?mode=view&amp;contributionId=1263620" TargetMode="External" Id="Ra9cc93954eec4a26" /><Relationship Type="http://schemas.openxmlformats.org/officeDocument/2006/relationships/hyperlink" Target="https://portal.3gpp.org/desktopmodules/Release/ReleaseDetails.aspx?releaseId=193" TargetMode="External" Id="R579545a40acd4906" /><Relationship Type="http://schemas.openxmlformats.org/officeDocument/2006/relationships/hyperlink" Target="https://portal.3gpp.org/desktopmodules/Specifications/SpecificationDetails.aspx?specificationId=3776" TargetMode="External" Id="R2c7c675bdb9a432b" /><Relationship Type="http://schemas.openxmlformats.org/officeDocument/2006/relationships/hyperlink" Target="https://portal.3gpp.org/desktopmodules/WorkItem/WorkItemDetails.aspx?workitemId=880034" TargetMode="External" Id="R2a673f2b7c404e26" /><Relationship Type="http://schemas.openxmlformats.org/officeDocument/2006/relationships/hyperlink" Target="https://www.3gpp.org/ftp/tsg_sa/WG6_MissionCritical/TSGS6_045-bis-e/Docs/S6-212197.zip" TargetMode="External" Id="R4436ffdcd52a4fe0" /><Relationship Type="http://schemas.openxmlformats.org/officeDocument/2006/relationships/hyperlink" Target="https://webapp.etsi.org/teldir/ListPersDetails.asp?PersId=79349" TargetMode="External" Id="Rcfbf2cf66b74419a" /><Relationship Type="http://schemas.openxmlformats.org/officeDocument/2006/relationships/hyperlink" Target="https://portal.3gpp.org/desktopmodules/Release/ReleaseDetails.aspx?releaseId=193" TargetMode="External" Id="Rcef055514eb6413f" /><Relationship Type="http://schemas.openxmlformats.org/officeDocument/2006/relationships/hyperlink" Target="https://portal.3gpp.org/desktopmodules/WorkItem/WorkItemDetails.aspx?workitemId=930012" TargetMode="External" Id="Rb84946574ff6480a" /><Relationship Type="http://schemas.openxmlformats.org/officeDocument/2006/relationships/hyperlink" Target="https://www.3gpp.org/ftp/tsg_sa/WG6_MissionCritical/TSGS6_045-bis-e/Docs/S6-212198.zip" TargetMode="External" Id="R2c308a4687f045b3" /><Relationship Type="http://schemas.openxmlformats.org/officeDocument/2006/relationships/hyperlink" Target="https://webapp.etsi.org/teldir/ListPersDetails.asp?PersId=79349" TargetMode="External" Id="Rcba8caa0d63e4d00" /><Relationship Type="http://schemas.openxmlformats.org/officeDocument/2006/relationships/hyperlink" Target="https://portal.3gpp.org/desktopmodules/Release/ReleaseDetails.aspx?releaseId=193" TargetMode="External" Id="Re334b026a1614a4c" /><Relationship Type="http://schemas.openxmlformats.org/officeDocument/2006/relationships/hyperlink" Target="https://portal.3gpp.org/desktopmodules/Specifications/SpecificationDetails.aspx?specificationId=3945" TargetMode="External" Id="Reebc75c8c0874e3f" /><Relationship Type="http://schemas.openxmlformats.org/officeDocument/2006/relationships/hyperlink" Target="https://portal.3gpp.org/desktopmodules/WorkItem/WorkItemDetails.aspx?workitemId=930012" TargetMode="External" Id="Rae41853579ef4e4a" /><Relationship Type="http://schemas.openxmlformats.org/officeDocument/2006/relationships/hyperlink" Target="https://www.3gpp.org/ftp/tsg_sa/WG6_MissionCritical/TSGS6_045-bis-e/Docs/S6-212199.zip" TargetMode="External" Id="Rb2eeef21741a4313" /><Relationship Type="http://schemas.openxmlformats.org/officeDocument/2006/relationships/hyperlink" Target="https://webapp.etsi.org/teldir/ListPersDetails.asp?PersId=79349" TargetMode="External" Id="R32cad108bbd14740" /><Relationship Type="http://schemas.openxmlformats.org/officeDocument/2006/relationships/hyperlink" Target="https://portal.3gpp.org/desktopmodules/Release/ReleaseDetails.aspx?releaseId=193" TargetMode="External" Id="R63c0cf3748a74777" /><Relationship Type="http://schemas.openxmlformats.org/officeDocument/2006/relationships/hyperlink" Target="https://portal.3gpp.org/desktopmodules/Specifications/SpecificationDetails.aspx?specificationId=3945" TargetMode="External" Id="Rb155b70365cc4a98" /><Relationship Type="http://schemas.openxmlformats.org/officeDocument/2006/relationships/hyperlink" Target="https://portal.3gpp.org/desktopmodules/WorkItem/WorkItemDetails.aspx?workitemId=930012" TargetMode="External" Id="R68deeba8278c45c7" /><Relationship Type="http://schemas.openxmlformats.org/officeDocument/2006/relationships/hyperlink" Target="https://www.3gpp.org/ftp/tsg_sa/WG6_MissionCritical/TSGS6_045-bis-e/Docs/S6-212200.zip" TargetMode="External" Id="Re0b33735aaa74090" /><Relationship Type="http://schemas.openxmlformats.org/officeDocument/2006/relationships/hyperlink" Target="https://webapp.etsi.org/teldir/ListPersDetails.asp?PersId=79349" TargetMode="External" Id="R597ea94640a1473b" /><Relationship Type="http://schemas.openxmlformats.org/officeDocument/2006/relationships/hyperlink" Target="https://portal.3gpp.org/desktopmodules/Release/ReleaseDetails.aspx?releaseId=193" TargetMode="External" Id="R7b6b2bd40004482b" /><Relationship Type="http://schemas.openxmlformats.org/officeDocument/2006/relationships/hyperlink" Target="https://portal.3gpp.org/desktopmodules/Specifications/SpecificationDetails.aspx?specificationId=3945" TargetMode="External" Id="R92b225d73a5a4386" /><Relationship Type="http://schemas.openxmlformats.org/officeDocument/2006/relationships/hyperlink" Target="https://portal.3gpp.org/desktopmodules/WorkItem/WorkItemDetails.aspx?workitemId=930012" TargetMode="External" Id="R988c80e193464200" /><Relationship Type="http://schemas.openxmlformats.org/officeDocument/2006/relationships/hyperlink" Target="https://www.3gpp.org/ftp/tsg_sa/WG6_MissionCritical/TSGS6_045-bis-e/Docs/S6-212201.zip" TargetMode="External" Id="R283b93116f6246d6" /><Relationship Type="http://schemas.openxmlformats.org/officeDocument/2006/relationships/hyperlink" Target="https://webapp.etsi.org/teldir/ListPersDetails.asp?PersId=14585" TargetMode="External" Id="Raa8f772ad4a34fea" /><Relationship Type="http://schemas.openxmlformats.org/officeDocument/2006/relationships/hyperlink" Target="https://portal.3gpp.org/desktopmodules/Release/ReleaseDetails.aspx?releaseId=192" TargetMode="External" Id="R507bf6bbaf3f4cf8" /><Relationship Type="http://schemas.openxmlformats.org/officeDocument/2006/relationships/hyperlink" Target="https://www.3gpp.org/ftp/tsg_sa/WG6_MissionCritical/TSGS6_045-bis-e/Docs/S6-212202.zip" TargetMode="External" Id="Reac161731d624493" /><Relationship Type="http://schemas.openxmlformats.org/officeDocument/2006/relationships/hyperlink" Target="https://webapp.etsi.org/teldir/ListPersDetails.asp?PersId=69829" TargetMode="External" Id="Ra1bbd7270f2c4782" /><Relationship Type="http://schemas.openxmlformats.org/officeDocument/2006/relationships/hyperlink" Target="https://portal.3gpp.org/desktopmodules/Release/ReleaseDetails.aspx?releaseId=193" TargetMode="External" Id="Rd7201df92c594064" /><Relationship Type="http://schemas.openxmlformats.org/officeDocument/2006/relationships/hyperlink" Target="https://portal.3gpp.org/desktopmodules/Specifications/SpecificationDetails.aspx?specificationId=3921" TargetMode="External" Id="Rc763a06edf934438" /><Relationship Type="http://schemas.openxmlformats.org/officeDocument/2006/relationships/hyperlink" Target="https://portal.3gpp.org/desktopmodules/WorkItem/WorkItemDetails.aspx?workitemId=910022" TargetMode="External" Id="R04b8f5b2b7f8438e" /><Relationship Type="http://schemas.openxmlformats.org/officeDocument/2006/relationships/hyperlink" Target="https://www.3gpp.org/ftp/tsg_sa/WG6_MissionCritical/TSGS6_045-bis-e/Docs/S6-212203.zip" TargetMode="External" Id="Rb85acc6dece94af8" /><Relationship Type="http://schemas.openxmlformats.org/officeDocument/2006/relationships/hyperlink" Target="https://webapp.etsi.org/teldir/ListPersDetails.asp?PersId=69829" TargetMode="External" Id="R0caca6fe2a2f47cf" /><Relationship Type="http://schemas.openxmlformats.org/officeDocument/2006/relationships/hyperlink" Target="https://portal.3gpp.org/ngppapp/CreateTdoc.aspx?mode=view&amp;contributionId=1263694" TargetMode="External" Id="R1dc5c1efc71e4059" /><Relationship Type="http://schemas.openxmlformats.org/officeDocument/2006/relationships/hyperlink" Target="https://portal.3gpp.org/desktopmodules/Release/ReleaseDetails.aspx?releaseId=193" TargetMode="External" Id="R3ae9fc294836460d" /><Relationship Type="http://schemas.openxmlformats.org/officeDocument/2006/relationships/hyperlink" Target="https://portal.3gpp.org/desktopmodules/Specifications/SpecificationDetails.aspx?specificationId=3921" TargetMode="External" Id="Rf5ab32099cfb46e0" /><Relationship Type="http://schemas.openxmlformats.org/officeDocument/2006/relationships/hyperlink" Target="https://portal.3gpp.org/desktopmodules/WorkItem/WorkItemDetails.aspx?workitemId=910022" TargetMode="External" Id="R04b07aa0abfe47e7" /><Relationship Type="http://schemas.openxmlformats.org/officeDocument/2006/relationships/hyperlink" Target="https://www.3gpp.org/ftp/tsg_sa/WG6_MissionCritical/TSGS6_045-bis-e/Docs/S6-212204.zip" TargetMode="External" Id="Rd77ca4dfa2ba4204" /><Relationship Type="http://schemas.openxmlformats.org/officeDocument/2006/relationships/hyperlink" Target="https://webapp.etsi.org/teldir/ListPersDetails.asp?PersId=69829" TargetMode="External" Id="R17db264f995344e4" /><Relationship Type="http://schemas.openxmlformats.org/officeDocument/2006/relationships/hyperlink" Target="https://portal.3gpp.org/ngppapp/CreateTdoc.aspx?mode=view&amp;contributionId=1263693" TargetMode="External" Id="R41de8be357b440d0" /><Relationship Type="http://schemas.openxmlformats.org/officeDocument/2006/relationships/hyperlink" Target="https://portal.3gpp.org/desktopmodules/Release/ReleaseDetails.aspx?releaseId=193" TargetMode="External" Id="R88c17bf50f8f4aa5" /><Relationship Type="http://schemas.openxmlformats.org/officeDocument/2006/relationships/hyperlink" Target="https://portal.3gpp.org/desktopmodules/Specifications/SpecificationDetails.aspx?specificationId=3921" TargetMode="External" Id="R2c3b229138fc4f9b" /><Relationship Type="http://schemas.openxmlformats.org/officeDocument/2006/relationships/hyperlink" Target="https://portal.3gpp.org/desktopmodules/WorkItem/WorkItemDetails.aspx?workitemId=910022" TargetMode="External" Id="Rd96a8d9c975445d9" /><Relationship Type="http://schemas.openxmlformats.org/officeDocument/2006/relationships/hyperlink" Target="https://www.3gpp.org/ftp/tsg_sa/WG6_MissionCritical/TSGS6_045-bis-e/Docs/S6-212205.zip" TargetMode="External" Id="Redd282880594455a" /><Relationship Type="http://schemas.openxmlformats.org/officeDocument/2006/relationships/hyperlink" Target="https://webapp.etsi.org/teldir/ListPersDetails.asp?PersId=69829" TargetMode="External" Id="Red19949c27bb45d7" /><Relationship Type="http://schemas.openxmlformats.org/officeDocument/2006/relationships/hyperlink" Target="https://portal.3gpp.org/ngppapp/CreateTdoc.aspx?mode=view&amp;contributionId=1263692" TargetMode="External" Id="R3939beec8f0d4ed9" /><Relationship Type="http://schemas.openxmlformats.org/officeDocument/2006/relationships/hyperlink" Target="https://portal.3gpp.org/desktopmodules/Release/ReleaseDetails.aspx?releaseId=193" TargetMode="External" Id="Rfd463a7b111e4ffc" /><Relationship Type="http://schemas.openxmlformats.org/officeDocument/2006/relationships/hyperlink" Target="https://portal.3gpp.org/desktopmodules/Specifications/SpecificationDetails.aspx?specificationId=3921" TargetMode="External" Id="R97c84a6fb276455c" /><Relationship Type="http://schemas.openxmlformats.org/officeDocument/2006/relationships/hyperlink" Target="https://portal.3gpp.org/desktopmodules/WorkItem/WorkItemDetails.aspx?workitemId=910022" TargetMode="External" Id="R1c64c7f5b14a4cf4" /><Relationship Type="http://schemas.openxmlformats.org/officeDocument/2006/relationships/hyperlink" Target="https://www.3gpp.org/ftp/tsg_sa/WG6_MissionCritical/TSGS6_045-bis-e/Docs/S6-212206.zip" TargetMode="External" Id="Rbd4df3b44c364d63" /><Relationship Type="http://schemas.openxmlformats.org/officeDocument/2006/relationships/hyperlink" Target="https://webapp.etsi.org/teldir/ListPersDetails.asp?PersId=88683" TargetMode="External" Id="Rc8b27dea254c4482" /><Relationship Type="http://schemas.openxmlformats.org/officeDocument/2006/relationships/hyperlink" Target="https://portal.3gpp.org/desktopmodules/Release/ReleaseDetails.aspx?releaseId=193" TargetMode="External" Id="R33da842c338340a5" /><Relationship Type="http://schemas.openxmlformats.org/officeDocument/2006/relationships/hyperlink" Target="https://portal.3gpp.org/desktopmodules/Specifications/SpecificationDetails.aspx?specificationId=3920" TargetMode="External" Id="R34f75f20bd204609" /><Relationship Type="http://schemas.openxmlformats.org/officeDocument/2006/relationships/hyperlink" Target="https://portal.3gpp.org/desktopmodules/WorkItem/WorkItemDetails.aspx?workitemId=920017" TargetMode="External" Id="Rfc3bddad7f53476f" /><Relationship Type="http://schemas.openxmlformats.org/officeDocument/2006/relationships/hyperlink" Target="https://www.3gpp.org/ftp/tsg_sa/WG6_MissionCritical/TSGS6_045-bis-e/Docs/S6-212207.zip" TargetMode="External" Id="R925846b445f049cc" /><Relationship Type="http://schemas.openxmlformats.org/officeDocument/2006/relationships/hyperlink" Target="https://webapp.etsi.org/teldir/ListPersDetails.asp?PersId=88683" TargetMode="External" Id="R6a7e8c9b49d44668" /><Relationship Type="http://schemas.openxmlformats.org/officeDocument/2006/relationships/hyperlink" Target="https://portal.3gpp.org/desktopmodules/Release/ReleaseDetails.aspx?releaseId=193" TargetMode="External" Id="R56e82aff80294d05" /><Relationship Type="http://schemas.openxmlformats.org/officeDocument/2006/relationships/hyperlink" Target="https://portal.3gpp.org/desktopmodules/Specifications/SpecificationDetails.aspx?specificationId=3920" TargetMode="External" Id="Rd756377735a2436a" /><Relationship Type="http://schemas.openxmlformats.org/officeDocument/2006/relationships/hyperlink" Target="https://portal.3gpp.org/desktopmodules/WorkItem/WorkItemDetails.aspx?workitemId=920017" TargetMode="External" Id="R8eb6620165e24f44" /><Relationship Type="http://schemas.openxmlformats.org/officeDocument/2006/relationships/hyperlink" Target="https://www.3gpp.org/ftp/tsg_sa/WG6_MissionCritical/TSGS6_045-bis-e/Docs/S6-212208.zip" TargetMode="External" Id="R2d67d44d90bd4c1d" /><Relationship Type="http://schemas.openxmlformats.org/officeDocument/2006/relationships/hyperlink" Target="https://webapp.etsi.org/teldir/ListPersDetails.asp?PersId=88683" TargetMode="External" Id="Rcff60ab147e64e6d" /><Relationship Type="http://schemas.openxmlformats.org/officeDocument/2006/relationships/hyperlink" Target="https://portal.3gpp.org/ngppapp/CreateTdoc.aspx?mode=view&amp;contributionId=1263702" TargetMode="External" Id="Rd08372874e444bd2" /><Relationship Type="http://schemas.openxmlformats.org/officeDocument/2006/relationships/hyperlink" Target="https://portal.3gpp.org/desktopmodules/Release/ReleaseDetails.aspx?releaseId=193" TargetMode="External" Id="Rd088d5671f864ebc" /><Relationship Type="http://schemas.openxmlformats.org/officeDocument/2006/relationships/hyperlink" Target="https://portal.3gpp.org/desktopmodules/Specifications/SpecificationDetails.aspx?specificationId=3920" TargetMode="External" Id="R4d6bc1473f1a43fc" /><Relationship Type="http://schemas.openxmlformats.org/officeDocument/2006/relationships/hyperlink" Target="https://portal.3gpp.org/desktopmodules/WorkItem/WorkItemDetails.aspx?workitemId=920017" TargetMode="External" Id="R70f02672138c4a96" /><Relationship Type="http://schemas.openxmlformats.org/officeDocument/2006/relationships/hyperlink" Target="https://www.3gpp.org/ftp/tsg_sa/WG6_MissionCritical/TSGS6_045-bis-e/Docs/S6-212209.zip" TargetMode="External" Id="Re2963e90c629404e" /><Relationship Type="http://schemas.openxmlformats.org/officeDocument/2006/relationships/hyperlink" Target="https://webapp.etsi.org/teldir/ListPersDetails.asp?PersId=88683" TargetMode="External" Id="R9b796c9ecd654394" /><Relationship Type="http://schemas.openxmlformats.org/officeDocument/2006/relationships/hyperlink" Target="https://portal.3gpp.org/ngppapp/CreateTdoc.aspx?mode=view&amp;contributionId=1263704" TargetMode="External" Id="R4e2ed14a22964752" /><Relationship Type="http://schemas.openxmlformats.org/officeDocument/2006/relationships/hyperlink" Target="https://portal.3gpp.org/desktopmodules/Release/ReleaseDetails.aspx?releaseId=193" TargetMode="External" Id="Rec2bbb1b3b394b17" /><Relationship Type="http://schemas.openxmlformats.org/officeDocument/2006/relationships/hyperlink" Target="https://portal.3gpp.org/desktopmodules/Specifications/SpecificationDetails.aspx?specificationId=3921" TargetMode="External" Id="R18d5ffc873db4110" /><Relationship Type="http://schemas.openxmlformats.org/officeDocument/2006/relationships/hyperlink" Target="https://portal.3gpp.org/desktopmodules/WorkItem/WorkItemDetails.aspx?workitemId=910022" TargetMode="External" Id="Rc34785d82ed94e9f" /><Relationship Type="http://schemas.openxmlformats.org/officeDocument/2006/relationships/hyperlink" Target="https://www.3gpp.org/ftp/tsg_sa/WG6_MissionCritical/TSGS6_045-bis-e/Docs/S6-212210.zip" TargetMode="External" Id="Rb594b5a81db04e56" /><Relationship Type="http://schemas.openxmlformats.org/officeDocument/2006/relationships/hyperlink" Target="https://webapp.etsi.org/teldir/ListPersDetails.asp?PersId=88683" TargetMode="External" Id="Reba36fd1331d4c0c" /><Relationship Type="http://schemas.openxmlformats.org/officeDocument/2006/relationships/hyperlink" Target="https://portal.3gpp.org/desktopmodules/Release/ReleaseDetails.aspx?releaseId=193" TargetMode="External" Id="Rde39e141f28642ee" /><Relationship Type="http://schemas.openxmlformats.org/officeDocument/2006/relationships/hyperlink" Target="https://portal.3gpp.org/desktopmodules/Specifications/SpecificationDetails.aspx?specificationId=3921" TargetMode="External" Id="R40bdd6f78d3d4de8" /><Relationship Type="http://schemas.openxmlformats.org/officeDocument/2006/relationships/hyperlink" Target="https://portal.3gpp.org/desktopmodules/WorkItem/WorkItemDetails.aspx?workitemId=910022" TargetMode="External" Id="R3ffb5c5282ec4c56" /><Relationship Type="http://schemas.openxmlformats.org/officeDocument/2006/relationships/hyperlink" Target="https://www.3gpp.org/ftp/tsg_sa/WG6_MissionCritical/TSGS6_045-bis-e/Docs/S6-212211.zip" TargetMode="External" Id="Raf33af34afe74a2c" /><Relationship Type="http://schemas.openxmlformats.org/officeDocument/2006/relationships/hyperlink" Target="https://webapp.etsi.org/teldir/ListPersDetails.asp?PersId=88683" TargetMode="External" Id="R7bbf4b1533284da2" /><Relationship Type="http://schemas.openxmlformats.org/officeDocument/2006/relationships/hyperlink" Target="https://portal.3gpp.org/ngppapp/CreateTdoc.aspx?mode=view&amp;contributionId=1263705" TargetMode="External" Id="Rbeaf721760394be9" /><Relationship Type="http://schemas.openxmlformats.org/officeDocument/2006/relationships/hyperlink" Target="https://portal.3gpp.org/desktopmodules/Release/ReleaseDetails.aspx?releaseId=193" TargetMode="External" Id="R87aabdd8be8949ed" /><Relationship Type="http://schemas.openxmlformats.org/officeDocument/2006/relationships/hyperlink" Target="https://portal.3gpp.org/desktopmodules/Specifications/SpecificationDetails.aspx?specificationId=3921" TargetMode="External" Id="R7ff1c54cbc354a8f" /><Relationship Type="http://schemas.openxmlformats.org/officeDocument/2006/relationships/hyperlink" Target="https://portal.3gpp.org/desktopmodules/WorkItem/WorkItemDetails.aspx?workitemId=910022" TargetMode="External" Id="R388ac32d9d424d21" /><Relationship Type="http://schemas.openxmlformats.org/officeDocument/2006/relationships/hyperlink" Target="https://www.3gpp.org/ftp/tsg_sa/WG6_MissionCritical/TSGS6_045-bis-e/Docs/S6-212212.zip" TargetMode="External" Id="R5408185885944400" /><Relationship Type="http://schemas.openxmlformats.org/officeDocument/2006/relationships/hyperlink" Target="https://webapp.etsi.org/teldir/ListPersDetails.asp?PersId=88683" TargetMode="External" Id="R4b0481f623034532" /><Relationship Type="http://schemas.openxmlformats.org/officeDocument/2006/relationships/hyperlink" Target="https://portal.3gpp.org/ngppapp/CreateTdoc.aspx?mode=view&amp;contributionId=1263706" TargetMode="External" Id="R4a9857d9cdfb43e3" /><Relationship Type="http://schemas.openxmlformats.org/officeDocument/2006/relationships/hyperlink" Target="https://portal.3gpp.org/desktopmodules/Release/ReleaseDetails.aspx?releaseId=193" TargetMode="External" Id="R7e0f6a5430df4c77" /><Relationship Type="http://schemas.openxmlformats.org/officeDocument/2006/relationships/hyperlink" Target="https://portal.3gpp.org/desktopmodules/Specifications/SpecificationDetails.aspx?specificationId=3921" TargetMode="External" Id="R8580d7563e5242e6" /><Relationship Type="http://schemas.openxmlformats.org/officeDocument/2006/relationships/hyperlink" Target="https://portal.3gpp.org/desktopmodules/WorkItem/WorkItemDetails.aspx?workitemId=910022" TargetMode="External" Id="Rc7663054f2a14c8d" /><Relationship Type="http://schemas.openxmlformats.org/officeDocument/2006/relationships/hyperlink" Target="https://www.3gpp.org/ftp/tsg_sa/WG6_MissionCritical/TSGS6_045-bis-e/Docs/S6-212213.zip" TargetMode="External" Id="Rb78571a8b0f544f3" /><Relationship Type="http://schemas.openxmlformats.org/officeDocument/2006/relationships/hyperlink" Target="https://webapp.etsi.org/teldir/ListPersDetails.asp?PersId=88683" TargetMode="External" Id="Rcea52e791d8e4473" /><Relationship Type="http://schemas.openxmlformats.org/officeDocument/2006/relationships/hyperlink" Target="https://portal.3gpp.org/ngppapp/CreateTdoc.aspx?mode=view&amp;contributionId=1263707" TargetMode="External" Id="R4b35e31beb774262" /><Relationship Type="http://schemas.openxmlformats.org/officeDocument/2006/relationships/hyperlink" Target="https://portal.3gpp.org/desktopmodules/Release/ReleaseDetails.aspx?releaseId=193" TargetMode="External" Id="R1f04ab98db6744f8" /><Relationship Type="http://schemas.openxmlformats.org/officeDocument/2006/relationships/hyperlink" Target="https://portal.3gpp.org/desktopmodules/Specifications/SpecificationDetails.aspx?specificationId=3921" TargetMode="External" Id="R78f37c3fde0c4c62" /><Relationship Type="http://schemas.openxmlformats.org/officeDocument/2006/relationships/hyperlink" Target="https://portal.3gpp.org/desktopmodules/WorkItem/WorkItemDetails.aspx?workitemId=910022" TargetMode="External" Id="Rc95d4cc8ecdc4c26" /><Relationship Type="http://schemas.openxmlformats.org/officeDocument/2006/relationships/hyperlink" Target="https://www.3gpp.org/ftp/tsg_sa/WG6_MissionCritical/TSGS6_045-bis-e/Docs/S6-212214.zip" TargetMode="External" Id="Rfca819e99c6c4274" /><Relationship Type="http://schemas.openxmlformats.org/officeDocument/2006/relationships/hyperlink" Target="https://webapp.etsi.org/teldir/ListPersDetails.asp?PersId=88683" TargetMode="External" Id="Rd8e64717ce384366" /><Relationship Type="http://schemas.openxmlformats.org/officeDocument/2006/relationships/hyperlink" Target="https://portal.3gpp.org/ngppapp/CreateTdoc.aspx?mode=view&amp;contributionId=1263708" TargetMode="External" Id="R81e243a8f9924f2e" /><Relationship Type="http://schemas.openxmlformats.org/officeDocument/2006/relationships/hyperlink" Target="https://portal.3gpp.org/desktopmodules/Release/ReleaseDetails.aspx?releaseId=192" TargetMode="External" Id="Rb24865882c154844" /><Relationship Type="http://schemas.openxmlformats.org/officeDocument/2006/relationships/hyperlink" Target="https://portal.3gpp.org/desktopmodules/Specifications/SpecificationDetails.aspx?specificationId=3587" TargetMode="External" Id="R7fd4b618b86144ec" /><Relationship Type="http://schemas.openxmlformats.org/officeDocument/2006/relationships/hyperlink" Target="https://portal.3gpp.org/desktopmodules/WorkItem/WorkItemDetails.aspx?workitemId=920049" TargetMode="External" Id="R2cff9de15d7548a4" /><Relationship Type="http://schemas.openxmlformats.org/officeDocument/2006/relationships/hyperlink" Target="https://www.3gpp.org/ftp/tsg_sa/WG6_MissionCritical/TSGS6_045-bis-e/Docs/S6-212215.zip" TargetMode="External" Id="R9693fcdbcc7b45eb" /><Relationship Type="http://schemas.openxmlformats.org/officeDocument/2006/relationships/hyperlink" Target="https://webapp.etsi.org/teldir/ListPersDetails.asp?PersId=88683" TargetMode="External" Id="R396221c006334f7b" /><Relationship Type="http://schemas.openxmlformats.org/officeDocument/2006/relationships/hyperlink" Target="https://portal.3gpp.org/ngppapp/CreateTdoc.aspx?mode=view&amp;contributionId=1263709" TargetMode="External" Id="R7971db8934a94a5a" /><Relationship Type="http://schemas.openxmlformats.org/officeDocument/2006/relationships/hyperlink" Target="https://www.3gpp.org/ftp/tsg_sa/WG6_MissionCritical/TSGS6_045-bis-e/Docs/S6-212216.zip" TargetMode="External" Id="R336a02b46d384fa4" /><Relationship Type="http://schemas.openxmlformats.org/officeDocument/2006/relationships/hyperlink" Target="https://webapp.etsi.org/teldir/ListPersDetails.asp?PersId=67079" TargetMode="External" Id="R4c8c60759b974c50" /><Relationship Type="http://schemas.openxmlformats.org/officeDocument/2006/relationships/hyperlink" Target="https://portal.3gpp.org/ngppapp/CreateTdoc.aspx?mode=view&amp;contributionId=1263780" TargetMode="External" Id="Rbba2f37af9384995" /><Relationship Type="http://schemas.openxmlformats.org/officeDocument/2006/relationships/hyperlink" Target="https://www.3gpp.org/ftp/tsg_sa/WG6_MissionCritical/TSGS6_045-bis-e/Docs/S6-212217.zip" TargetMode="External" Id="R4182fadebc774832" /><Relationship Type="http://schemas.openxmlformats.org/officeDocument/2006/relationships/hyperlink" Target="https://webapp.etsi.org/teldir/ListPersDetails.asp?PersId=67079" TargetMode="External" Id="R7f65dc2724bd42f0" /><Relationship Type="http://schemas.openxmlformats.org/officeDocument/2006/relationships/hyperlink" Target="https://portal.3gpp.org/desktopmodules/Release/ReleaseDetails.aspx?releaseId=192" TargetMode="External" Id="Rbd937312461748ad" /><Relationship Type="http://schemas.openxmlformats.org/officeDocument/2006/relationships/hyperlink" Target="https://portal.3gpp.org/desktopmodules/Specifications/SpecificationDetails.aspx?specificationId=3723" TargetMode="External" Id="R44025dd5528c4eb5" /><Relationship Type="http://schemas.openxmlformats.org/officeDocument/2006/relationships/hyperlink" Target="https://portal.3gpp.org/desktopmodules/WorkItem/WorkItemDetails.aspx?workitemId=880042" TargetMode="External" Id="R768bbe5aac124147" /><Relationship Type="http://schemas.openxmlformats.org/officeDocument/2006/relationships/hyperlink" Target="https://www.3gpp.org/ftp/tsg_sa/WG6_MissionCritical/TSGS6_045-bis-e/Docs/S6-212218.zip" TargetMode="External" Id="R7c22eff8de9049ee" /><Relationship Type="http://schemas.openxmlformats.org/officeDocument/2006/relationships/hyperlink" Target="https://webapp.etsi.org/teldir/ListPersDetails.asp?PersId=67079" TargetMode="External" Id="R4644246a7ae144bf" /><Relationship Type="http://schemas.openxmlformats.org/officeDocument/2006/relationships/hyperlink" Target="https://portal.3gpp.org/desktopmodules/Release/ReleaseDetails.aspx?releaseId=192" TargetMode="External" Id="R10588c1cad084ca7" /><Relationship Type="http://schemas.openxmlformats.org/officeDocument/2006/relationships/hyperlink" Target="https://portal.3gpp.org/desktopmodules/Specifications/SpecificationDetails.aspx?specificationId=3723" TargetMode="External" Id="R02aa65ccc5494ec9" /><Relationship Type="http://schemas.openxmlformats.org/officeDocument/2006/relationships/hyperlink" Target="https://portal.3gpp.org/desktopmodules/WorkItem/WorkItemDetails.aspx?workitemId=880042" TargetMode="External" Id="R08ce9614358e4904" /><Relationship Type="http://schemas.openxmlformats.org/officeDocument/2006/relationships/hyperlink" Target="https://www.3gpp.org/ftp/tsg_sa/WG6_MissionCritical/TSGS6_045-bis-e/Docs/S6-212219.zip" TargetMode="External" Id="R04b40352cfd841d7" /><Relationship Type="http://schemas.openxmlformats.org/officeDocument/2006/relationships/hyperlink" Target="https://webapp.etsi.org/teldir/ListPersDetails.asp?PersId=67079" TargetMode="External" Id="R2e17c3e09f99400e" /><Relationship Type="http://schemas.openxmlformats.org/officeDocument/2006/relationships/hyperlink" Target="https://portal.3gpp.org/ngppapp/CreateTdoc.aspx?mode=view&amp;contributionId=1263778" TargetMode="External" Id="Ra22bf0b303f3429b" /><Relationship Type="http://schemas.openxmlformats.org/officeDocument/2006/relationships/hyperlink" Target="https://portal.3gpp.org/desktopmodules/Release/ReleaseDetails.aspx?releaseId=193" TargetMode="External" Id="R3033bf5b79764c4d" /><Relationship Type="http://schemas.openxmlformats.org/officeDocument/2006/relationships/hyperlink" Target="https://portal.3gpp.org/desktopmodules/Specifications/SpecificationDetails.aspx?specificationId=3920" TargetMode="External" Id="R15157b9685dc4a9d" /><Relationship Type="http://schemas.openxmlformats.org/officeDocument/2006/relationships/hyperlink" Target="https://portal.3gpp.org/desktopmodules/WorkItem/WorkItemDetails.aspx?workitemId=920017" TargetMode="External" Id="R77332d83631b4459" /><Relationship Type="http://schemas.openxmlformats.org/officeDocument/2006/relationships/hyperlink" Target="https://www.3gpp.org/ftp/tsg_sa/WG6_MissionCritical/TSGS6_045-bis-e/Docs/S6-212220.zip" TargetMode="External" Id="R15f8601401d6404f" /><Relationship Type="http://schemas.openxmlformats.org/officeDocument/2006/relationships/hyperlink" Target="https://webapp.etsi.org/teldir/ListPersDetails.asp?PersId=67079" TargetMode="External" Id="Rf955af8bd43a4c40" /><Relationship Type="http://schemas.openxmlformats.org/officeDocument/2006/relationships/hyperlink" Target="https://portal.3gpp.org/ngppapp/CreateTdoc.aspx?mode=view&amp;contributionId=1263779" TargetMode="External" Id="Ra1d0a99d94e84fe8" /><Relationship Type="http://schemas.openxmlformats.org/officeDocument/2006/relationships/hyperlink" Target="https://portal.3gpp.org/desktopmodules/Release/ReleaseDetails.aspx?releaseId=193" TargetMode="External" Id="R04b042c2713c495d" /><Relationship Type="http://schemas.openxmlformats.org/officeDocument/2006/relationships/hyperlink" Target="https://portal.3gpp.org/desktopmodules/Specifications/SpecificationDetails.aspx?specificationId=3920" TargetMode="External" Id="Ref15437a2b4043b0" /><Relationship Type="http://schemas.openxmlformats.org/officeDocument/2006/relationships/hyperlink" Target="https://portal.3gpp.org/desktopmodules/WorkItem/WorkItemDetails.aspx?workitemId=920017" TargetMode="External" Id="Rbee49b1ad5964b69" /><Relationship Type="http://schemas.openxmlformats.org/officeDocument/2006/relationships/hyperlink" Target="https://www.3gpp.org/ftp/tsg_sa/WG6_MissionCritical/TSGS6_045-bis-e/Docs/S6-212221.zip" TargetMode="External" Id="Ra6d172702564405a" /><Relationship Type="http://schemas.openxmlformats.org/officeDocument/2006/relationships/hyperlink" Target="https://webapp.etsi.org/teldir/ListPersDetails.asp?PersId=86238" TargetMode="External" Id="R6be451ffcb2645e2" /><Relationship Type="http://schemas.openxmlformats.org/officeDocument/2006/relationships/hyperlink" Target="https://portal.3gpp.org/desktopmodules/Release/ReleaseDetails.aspx?releaseId=191" TargetMode="External" Id="R2c055221d3404409" /><Relationship Type="http://schemas.openxmlformats.org/officeDocument/2006/relationships/hyperlink" Target="https://portal.3gpp.org/desktopmodules/Specifications/SpecificationDetails.aspx?specificationId=3242" TargetMode="External" Id="Rb1bbe3023f8747f5" /><Relationship Type="http://schemas.openxmlformats.org/officeDocument/2006/relationships/hyperlink" Target="https://portal.3gpp.org/desktopmodules/WorkItem/WorkItemDetails.aspx?workitemId=810054" TargetMode="External" Id="R2e021f5ed7424522" /><Relationship Type="http://schemas.openxmlformats.org/officeDocument/2006/relationships/hyperlink" Target="https://www.3gpp.org/ftp/tsg_sa/WG6_MissionCritical/TSGS6_045-bis-e/Docs/S6-212222.zip" TargetMode="External" Id="R4b4c57df9a3d4bc4" /><Relationship Type="http://schemas.openxmlformats.org/officeDocument/2006/relationships/hyperlink" Target="https://webapp.etsi.org/teldir/ListPersDetails.asp?PersId=86238" TargetMode="External" Id="R7acdf9c0260b4af8" /><Relationship Type="http://schemas.openxmlformats.org/officeDocument/2006/relationships/hyperlink" Target="https://portal.3gpp.org/desktopmodules/Release/ReleaseDetails.aspx?releaseId=192" TargetMode="External" Id="R66f2e02c11024604" /><Relationship Type="http://schemas.openxmlformats.org/officeDocument/2006/relationships/hyperlink" Target="https://portal.3gpp.org/desktopmodules/Specifications/SpecificationDetails.aspx?specificationId=3242" TargetMode="External" Id="Rbb580cc762184969" /><Relationship Type="http://schemas.openxmlformats.org/officeDocument/2006/relationships/hyperlink" Target="https://portal.3gpp.org/desktopmodules/WorkItem/WorkItemDetails.aspx?workitemId=810054" TargetMode="External" Id="R69ed517679c54a45" /><Relationship Type="http://schemas.openxmlformats.org/officeDocument/2006/relationships/hyperlink" Target="https://www.3gpp.org/ftp/tsg_sa/WG6_MissionCritical/TSGS6_045-bis-e/Docs/S6-212223.zip" TargetMode="External" Id="R90a81fcacb154839" /><Relationship Type="http://schemas.openxmlformats.org/officeDocument/2006/relationships/hyperlink" Target="https://webapp.etsi.org/teldir/ListPersDetails.asp?PersId=61003" TargetMode="External" Id="R25abc4aed8054330" /><Relationship Type="http://schemas.openxmlformats.org/officeDocument/2006/relationships/hyperlink" Target="https://portal.3gpp.org/ngppapp/CreateTdoc.aspx?mode=view&amp;contributionId=1263769" TargetMode="External" Id="R5e612a2f7f764826" /><Relationship Type="http://schemas.openxmlformats.org/officeDocument/2006/relationships/hyperlink" Target="https://portal.3gpp.org/desktopmodules/Release/ReleaseDetails.aspx?releaseId=193" TargetMode="External" Id="R1ac39df3ffa64f1e" /><Relationship Type="http://schemas.openxmlformats.org/officeDocument/2006/relationships/hyperlink" Target="https://www.3gpp.org/ftp/tsg_sa/WG6_MissionCritical/TSGS6_045-bis-e/Docs/S6-212224.zip" TargetMode="External" Id="Rdfd2fc90fc224ac1" /><Relationship Type="http://schemas.openxmlformats.org/officeDocument/2006/relationships/hyperlink" Target="https://webapp.etsi.org/teldir/ListPersDetails.asp?PersId=91764" TargetMode="External" Id="R7dfde758b7234f83" /><Relationship Type="http://schemas.openxmlformats.org/officeDocument/2006/relationships/hyperlink" Target="https://portal.3gpp.org/ngppapp/CreateTdoc.aspx?mode=view&amp;contributionId=1263664" TargetMode="External" Id="R1e1df409bbd44af7" /><Relationship Type="http://schemas.openxmlformats.org/officeDocument/2006/relationships/hyperlink" Target="https://portal.3gpp.org/desktopmodules/Release/ReleaseDetails.aspx?releaseId=193" TargetMode="External" Id="R0a553f76b9424966" /><Relationship Type="http://schemas.openxmlformats.org/officeDocument/2006/relationships/hyperlink" Target="https://www.3gpp.org/ftp/tsg_sa/WG6_MissionCritical/TSGS6_045-bis-e/Docs/S6-212225.zip" TargetMode="External" Id="Rda33f3b2d2114dfa" /><Relationship Type="http://schemas.openxmlformats.org/officeDocument/2006/relationships/hyperlink" Target="https://webapp.etsi.org/teldir/ListPersDetails.asp?PersId=77196" TargetMode="External" Id="R9ab4b3247e2843cf" /><Relationship Type="http://schemas.openxmlformats.org/officeDocument/2006/relationships/hyperlink" Target="https://portal.3gpp.org/desktopmodules/Release/ReleaseDetails.aspx?releaseId=192" TargetMode="External" Id="R4cf59dea6ed54328" /><Relationship Type="http://schemas.openxmlformats.org/officeDocument/2006/relationships/hyperlink" Target="https://portal.3gpp.org/desktopmodules/Specifications/SpecificationDetails.aspx?specificationId=3086" TargetMode="External" Id="Rf1ff199ac3da4917" /><Relationship Type="http://schemas.openxmlformats.org/officeDocument/2006/relationships/hyperlink" Target="https://portal.3gpp.org/desktopmodules/WorkItem/WorkItemDetails.aspx?workitemId=870034" TargetMode="External" Id="R37d1232fa27b4352" /><Relationship Type="http://schemas.openxmlformats.org/officeDocument/2006/relationships/hyperlink" Target="https://www.3gpp.org/ftp/tsg_sa/WG6_MissionCritical/TSGS6_045-bis-e/Docs/S6-212226.zip" TargetMode="External" Id="R45a464d8ab9c4fc0" /><Relationship Type="http://schemas.openxmlformats.org/officeDocument/2006/relationships/hyperlink" Target="https://webapp.etsi.org/teldir/ListPersDetails.asp?PersId=83054" TargetMode="External" Id="Rd8789e04a5264349" /><Relationship Type="http://schemas.openxmlformats.org/officeDocument/2006/relationships/hyperlink" Target="https://portal.3gpp.org/ngppapp/CreateTdoc.aspx?mode=view&amp;contributionId=1263703" TargetMode="External" Id="R357d585aca64460a" /><Relationship Type="http://schemas.openxmlformats.org/officeDocument/2006/relationships/hyperlink" Target="https://portal.3gpp.org/desktopmodules/Release/ReleaseDetails.aspx?releaseId=193" TargetMode="External" Id="R1b88e41c9ab74b87" /><Relationship Type="http://schemas.openxmlformats.org/officeDocument/2006/relationships/hyperlink" Target="https://portal.3gpp.org/desktopmodules/Specifications/SpecificationDetails.aspx?specificationId=3920" TargetMode="External" Id="R9dd827129267441e" /><Relationship Type="http://schemas.openxmlformats.org/officeDocument/2006/relationships/hyperlink" Target="https://portal.3gpp.org/desktopmodules/WorkItem/WorkItemDetails.aspx?workitemId=920017" TargetMode="External" Id="R58029c27df584246" /><Relationship Type="http://schemas.openxmlformats.org/officeDocument/2006/relationships/hyperlink" Target="https://www.3gpp.org/ftp/tsg_sa/WG6_MissionCritical/TSGS6_045-bis-e/Docs/S6-212227.zip" TargetMode="External" Id="Rf554f5bac75c4f58" /><Relationship Type="http://schemas.openxmlformats.org/officeDocument/2006/relationships/hyperlink" Target="https://webapp.etsi.org/teldir/ListPersDetails.asp?PersId=91478" TargetMode="External" Id="R2bfab6b04ac042ba" /><Relationship Type="http://schemas.openxmlformats.org/officeDocument/2006/relationships/hyperlink" Target="https://portal.3gpp.org/desktopmodules/Release/ReleaseDetails.aspx?releaseId=192" TargetMode="External" Id="Rd5691a1f426c4f34" /><Relationship Type="http://schemas.openxmlformats.org/officeDocument/2006/relationships/hyperlink" Target="https://portal.3gpp.org/desktopmodules/Specifications/SpecificationDetails.aspx?specificationId=3723" TargetMode="External" Id="Ra47437ce8bbd44bf" /><Relationship Type="http://schemas.openxmlformats.org/officeDocument/2006/relationships/hyperlink" Target="https://portal.3gpp.org/desktopmodules/WorkItem/WorkItemDetails.aspx?workitemId=880042" TargetMode="External" Id="R5d4a933c248c451e" /><Relationship Type="http://schemas.openxmlformats.org/officeDocument/2006/relationships/hyperlink" Target="https://www.3gpp.org/ftp/tsg_sa/WG6_MissionCritical/TSGS6_045-bis-e/Docs/S6-212228.zip" TargetMode="External" Id="R7c31c5babb1f40f3" /><Relationship Type="http://schemas.openxmlformats.org/officeDocument/2006/relationships/hyperlink" Target="https://webapp.etsi.org/teldir/ListPersDetails.asp?PersId=79958" TargetMode="External" Id="Rd9dd28c35dfb42c9" /><Relationship Type="http://schemas.openxmlformats.org/officeDocument/2006/relationships/hyperlink" Target="https://portal.3gpp.org/ngppapp/CreateTdoc.aspx?mode=view&amp;contributionId=1263629" TargetMode="External" Id="R9a7992f3f350497e" /><Relationship Type="http://schemas.openxmlformats.org/officeDocument/2006/relationships/hyperlink" Target="https://portal.3gpp.org/desktopmodules/Release/ReleaseDetails.aspx?releaseId=192" TargetMode="External" Id="R043252a26c24409d" /><Relationship Type="http://schemas.openxmlformats.org/officeDocument/2006/relationships/hyperlink" Target="https://portal.3gpp.org/desktopmodules/Specifications/SpecificationDetails.aspx?specificationId=3818" TargetMode="External" Id="R877f9247e642476a" /><Relationship Type="http://schemas.openxmlformats.org/officeDocument/2006/relationships/hyperlink" Target="https://portal.3gpp.org/desktopmodules/WorkItem/WorkItemDetails.aspx?workitemId=930040" TargetMode="External" Id="Rbd14ccf95f3b499f" /><Relationship Type="http://schemas.openxmlformats.org/officeDocument/2006/relationships/hyperlink" Target="https://www.3gpp.org/ftp/tsg_sa/WG6_MissionCritical/TSGS6_045-bis-e/Docs/S6-212229.zip" TargetMode="External" Id="R322b69af98554813" /><Relationship Type="http://schemas.openxmlformats.org/officeDocument/2006/relationships/hyperlink" Target="https://webapp.etsi.org/teldir/ListPersDetails.asp?PersId=79958" TargetMode="External" Id="Rdd4812f708c74363" /><Relationship Type="http://schemas.openxmlformats.org/officeDocument/2006/relationships/hyperlink" Target="https://portal.3gpp.org/ngppapp/CreateTdoc.aspx?mode=view&amp;contributionId=1263630" TargetMode="External" Id="Ra88516d8c82a4287" /><Relationship Type="http://schemas.openxmlformats.org/officeDocument/2006/relationships/hyperlink" Target="https://portal.3gpp.org/desktopmodules/Release/ReleaseDetails.aspx?releaseId=192" TargetMode="External" Id="Rc03e0e315558438d" /><Relationship Type="http://schemas.openxmlformats.org/officeDocument/2006/relationships/hyperlink" Target="https://portal.3gpp.org/desktopmodules/Specifications/SpecificationDetails.aspx?specificationId=3818" TargetMode="External" Id="R566292b08fab4eb8" /><Relationship Type="http://schemas.openxmlformats.org/officeDocument/2006/relationships/hyperlink" Target="https://portal.3gpp.org/desktopmodules/WorkItem/WorkItemDetails.aspx?workitemId=930040" TargetMode="External" Id="R0545cfbaf0eb49b4" /><Relationship Type="http://schemas.openxmlformats.org/officeDocument/2006/relationships/hyperlink" Target="https://www.3gpp.org/ftp/tsg_sa/WG6_MissionCritical/TSGS6_045-bis-e/Docs/S6-212230.zip" TargetMode="External" Id="R68581fc97357481a" /><Relationship Type="http://schemas.openxmlformats.org/officeDocument/2006/relationships/hyperlink" Target="https://webapp.etsi.org/teldir/ListPersDetails.asp?PersId=79958" TargetMode="External" Id="Rad0db3d8cd99468c" /><Relationship Type="http://schemas.openxmlformats.org/officeDocument/2006/relationships/hyperlink" Target="https://portal.3gpp.org/desktopmodules/Release/ReleaseDetails.aspx?releaseId=192" TargetMode="External" Id="R6e7a360bd5074782" /><Relationship Type="http://schemas.openxmlformats.org/officeDocument/2006/relationships/hyperlink" Target="https://portal.3gpp.org/desktopmodules/Specifications/SpecificationDetails.aspx?specificationId=3818" TargetMode="External" Id="R6a6ae71f1bba44ec" /><Relationship Type="http://schemas.openxmlformats.org/officeDocument/2006/relationships/hyperlink" Target="https://portal.3gpp.org/desktopmodules/WorkItem/WorkItemDetails.aspx?workitemId=930040" TargetMode="External" Id="Rb9a55ec027674ceb" /><Relationship Type="http://schemas.openxmlformats.org/officeDocument/2006/relationships/hyperlink" Target="https://www.3gpp.org/ftp/tsg_sa/WG6_MissionCritical/TSGS6_045-bis-e/Docs/S6-212231.zip" TargetMode="External" Id="Rbac355d49e5746bf" /><Relationship Type="http://schemas.openxmlformats.org/officeDocument/2006/relationships/hyperlink" Target="https://webapp.etsi.org/teldir/ListPersDetails.asp?PersId=46665" TargetMode="External" Id="R68c035ff7ef34f28" /><Relationship Type="http://schemas.openxmlformats.org/officeDocument/2006/relationships/hyperlink" Target="https://portal.3gpp.org/ngppapp/CreateTdoc.aspx?mode=view&amp;contributionId=1263679" TargetMode="External" Id="R28300f1f52e04beb" /><Relationship Type="http://schemas.openxmlformats.org/officeDocument/2006/relationships/hyperlink" Target="https://portal.3gpp.org/desktopmodules/Release/ReleaseDetails.aspx?releaseId=193" TargetMode="External" Id="R163084f84ab34815" /><Relationship Type="http://schemas.openxmlformats.org/officeDocument/2006/relationships/hyperlink" Target="https://portal.3gpp.org/desktopmodules/Specifications/SpecificationDetails.aspx?specificationId=3948" TargetMode="External" Id="R9417e47e9aed4280" /><Relationship Type="http://schemas.openxmlformats.org/officeDocument/2006/relationships/hyperlink" Target="https://portal.3gpp.org/desktopmodules/WorkItem/WorkItemDetails.aspx?workitemId=930015" TargetMode="External" Id="R87a31e5ab1d8410a" /><Relationship Type="http://schemas.openxmlformats.org/officeDocument/2006/relationships/hyperlink" Target="https://www.3gpp.org/ftp/tsg_sa/WG6_MissionCritical/TSGS6_045-bis-e/Docs/S6-212232.zip" TargetMode="External" Id="R46e8bb5cc52b419b" /><Relationship Type="http://schemas.openxmlformats.org/officeDocument/2006/relationships/hyperlink" Target="https://webapp.etsi.org/teldir/ListPersDetails.asp?PersId=46665" TargetMode="External" Id="R23c6491fd00b4c28" /><Relationship Type="http://schemas.openxmlformats.org/officeDocument/2006/relationships/hyperlink" Target="https://portal.3gpp.org/ngppapp/CreateTdoc.aspx?mode=view&amp;contributionId=1263680" TargetMode="External" Id="R5b1aa3c524dc436f" /><Relationship Type="http://schemas.openxmlformats.org/officeDocument/2006/relationships/hyperlink" Target="https://portal.3gpp.org/desktopmodules/Release/ReleaseDetails.aspx?releaseId=193" TargetMode="External" Id="Rd493f524f5284a7b" /><Relationship Type="http://schemas.openxmlformats.org/officeDocument/2006/relationships/hyperlink" Target="https://portal.3gpp.org/desktopmodules/Specifications/SpecificationDetails.aspx?specificationId=3948" TargetMode="External" Id="R44237abf9a9e4111" /><Relationship Type="http://schemas.openxmlformats.org/officeDocument/2006/relationships/hyperlink" Target="https://portal.3gpp.org/desktopmodules/WorkItem/WorkItemDetails.aspx?workitemId=930015" TargetMode="External" Id="R7e4439059db64c6d" /><Relationship Type="http://schemas.openxmlformats.org/officeDocument/2006/relationships/hyperlink" Target="https://www.3gpp.org/ftp/tsg_sa/WG6_MissionCritical/TSGS6_045-bis-e/Docs/S6-212233.zip" TargetMode="External" Id="R666ef9b7a58a44ac" /><Relationship Type="http://schemas.openxmlformats.org/officeDocument/2006/relationships/hyperlink" Target="https://webapp.etsi.org/teldir/ListPersDetails.asp?PersId=91478" TargetMode="External" Id="Rf13918aa05764d8f" /><Relationship Type="http://schemas.openxmlformats.org/officeDocument/2006/relationships/hyperlink" Target="https://portal.3gpp.org/desktopmodules/Release/ReleaseDetails.aspx?releaseId=192" TargetMode="External" Id="R3759d013414a4c98" /><Relationship Type="http://schemas.openxmlformats.org/officeDocument/2006/relationships/hyperlink" Target="https://portal.3gpp.org/desktopmodules/Specifications/SpecificationDetails.aspx?specificationId=3723" TargetMode="External" Id="Ree0bae61448946b6" /><Relationship Type="http://schemas.openxmlformats.org/officeDocument/2006/relationships/hyperlink" Target="https://portal.3gpp.org/desktopmodules/WorkItem/WorkItemDetails.aspx?workitemId=880042" TargetMode="External" Id="R3066c949528446af" /><Relationship Type="http://schemas.openxmlformats.org/officeDocument/2006/relationships/hyperlink" Target="https://www.3gpp.org/ftp/tsg_sa/WG6_MissionCritical/TSGS6_045-bis-e/Docs/S6-212234.zip" TargetMode="External" Id="R509c41f969414df1" /><Relationship Type="http://schemas.openxmlformats.org/officeDocument/2006/relationships/hyperlink" Target="https://webapp.etsi.org/teldir/ListPersDetails.asp?PersId=46665" TargetMode="External" Id="R3d1d0f4263284028" /><Relationship Type="http://schemas.openxmlformats.org/officeDocument/2006/relationships/hyperlink" Target="https://portal.3gpp.org/desktopmodules/Release/ReleaseDetails.aspx?releaseId=193" TargetMode="External" Id="Rcf8af3ce4b914da2" /><Relationship Type="http://schemas.openxmlformats.org/officeDocument/2006/relationships/hyperlink" Target="https://portal.3gpp.org/desktopmodules/Specifications/SpecificationDetails.aspx?specificationId=3948" TargetMode="External" Id="R9904eb58645a4334" /><Relationship Type="http://schemas.openxmlformats.org/officeDocument/2006/relationships/hyperlink" Target="https://portal.3gpp.org/desktopmodules/WorkItem/WorkItemDetails.aspx?workitemId=930015" TargetMode="External" Id="R90819aadb4be4bc5" /><Relationship Type="http://schemas.openxmlformats.org/officeDocument/2006/relationships/hyperlink" Target="https://www.3gpp.org/ftp/tsg_sa/WG6_MissionCritical/TSGS6_045-bis-e/Docs/S6-212235.zip" TargetMode="External" Id="Rc8176c63f0644c5a" /><Relationship Type="http://schemas.openxmlformats.org/officeDocument/2006/relationships/hyperlink" Target="https://webapp.etsi.org/teldir/ListPersDetails.asp?PersId=46665" TargetMode="External" Id="R0d495f5f98194e87" /><Relationship Type="http://schemas.openxmlformats.org/officeDocument/2006/relationships/hyperlink" Target="https://portal.3gpp.org/ngppapp/CreateTdoc.aspx?mode=view&amp;contributionId=1263683" TargetMode="External" Id="R9050f3e452f24caa" /><Relationship Type="http://schemas.openxmlformats.org/officeDocument/2006/relationships/hyperlink" Target="https://portal.3gpp.org/desktopmodules/Release/ReleaseDetails.aspx?releaseId=193" TargetMode="External" Id="Rdf238ed070b4436f" /><Relationship Type="http://schemas.openxmlformats.org/officeDocument/2006/relationships/hyperlink" Target="https://portal.3gpp.org/desktopmodules/Specifications/SpecificationDetails.aspx?specificationId=3948" TargetMode="External" Id="R1912c1107e264b1f" /><Relationship Type="http://schemas.openxmlformats.org/officeDocument/2006/relationships/hyperlink" Target="https://portal.3gpp.org/desktopmodules/WorkItem/WorkItemDetails.aspx?workitemId=930015" TargetMode="External" Id="R233ddd37a1e64bc9" /><Relationship Type="http://schemas.openxmlformats.org/officeDocument/2006/relationships/hyperlink" Target="https://www.3gpp.org/ftp/tsg_sa/WG6_MissionCritical/TSGS6_045-bis-e/Docs/S6-212236.zip" TargetMode="External" Id="R48c84315ee9e406d" /><Relationship Type="http://schemas.openxmlformats.org/officeDocument/2006/relationships/hyperlink" Target="https://webapp.etsi.org/teldir/ListPersDetails.asp?PersId=91931" TargetMode="External" Id="R74d85a58ef484772" /><Relationship Type="http://schemas.openxmlformats.org/officeDocument/2006/relationships/hyperlink" Target="https://portal.3gpp.org/desktopmodules/Release/ReleaseDetails.aspx?releaseId=193" TargetMode="External" Id="Rdfbbe4579a234f20" /><Relationship Type="http://schemas.openxmlformats.org/officeDocument/2006/relationships/hyperlink" Target="https://portal.3gpp.org/desktopmodules/Specifications/SpecificationDetails.aspx?specificationId=3776" TargetMode="External" Id="R06435b4764874f89" /><Relationship Type="http://schemas.openxmlformats.org/officeDocument/2006/relationships/hyperlink" Target="https://portal.3gpp.org/desktopmodules/WorkItem/WorkItemDetails.aspx?workitemId=880034" TargetMode="External" Id="Rac292eb6d26f4cfd" /><Relationship Type="http://schemas.openxmlformats.org/officeDocument/2006/relationships/hyperlink" Target="https://www.3gpp.org/ftp/tsg_sa/WG6_MissionCritical/TSGS6_045-bis-e/Docs/S6-212237.zip" TargetMode="External" Id="Rdcce991a54f3452f" /><Relationship Type="http://schemas.openxmlformats.org/officeDocument/2006/relationships/hyperlink" Target="https://webapp.etsi.org/teldir/ListPersDetails.asp?PersId=90659" TargetMode="External" Id="Rd2989002cc9240e6" /><Relationship Type="http://schemas.openxmlformats.org/officeDocument/2006/relationships/hyperlink" Target="https://portal.3gpp.org/desktopmodules/Release/ReleaseDetails.aspx?releaseId=192" TargetMode="External" Id="R9acfe47d6aad4507" /><Relationship Type="http://schemas.openxmlformats.org/officeDocument/2006/relationships/hyperlink" Target="https://portal.3gpp.org/desktopmodules/Specifications/SpecificationDetails.aspx?specificationId=3475" TargetMode="External" Id="Rc715a54061b949cf" /><Relationship Type="http://schemas.openxmlformats.org/officeDocument/2006/relationships/hyperlink" Target="https://portal.3gpp.org/desktopmodules/WorkItem/WorkItemDetails.aspx?workitemId=800023" TargetMode="External" Id="R9d63d3a28f224c8d" /><Relationship Type="http://schemas.openxmlformats.org/officeDocument/2006/relationships/hyperlink" Target="https://www.3gpp.org/ftp/tsg_sa/WG6_MissionCritical/TSGS6_045-bis-e/Docs/S6-212238.zip" TargetMode="External" Id="R1ee75e567a234280" /><Relationship Type="http://schemas.openxmlformats.org/officeDocument/2006/relationships/hyperlink" Target="https://webapp.etsi.org/teldir/ListPersDetails.asp?PersId=90659" TargetMode="External" Id="Rd7ce8e8d9c2e4982" /><Relationship Type="http://schemas.openxmlformats.org/officeDocument/2006/relationships/hyperlink" Target="https://portal.3gpp.org/desktopmodules/Release/ReleaseDetails.aspx?releaseId=192" TargetMode="External" Id="R66460dddb8cc4266" /><Relationship Type="http://schemas.openxmlformats.org/officeDocument/2006/relationships/hyperlink" Target="https://portal.3gpp.org/desktopmodules/Specifications/SpecificationDetails.aspx?specificationId=3475" TargetMode="External" Id="Rf70d97bf60374e5c" /><Relationship Type="http://schemas.openxmlformats.org/officeDocument/2006/relationships/hyperlink" Target="https://portal.3gpp.org/desktopmodules/WorkItem/WorkItemDetails.aspx?workitemId=800023" TargetMode="External" Id="Rae005a212a8a4f08" /><Relationship Type="http://schemas.openxmlformats.org/officeDocument/2006/relationships/hyperlink" Target="https://www.3gpp.org/ftp/tsg_sa/WG6_MissionCritical/TSGS6_045-bis-e/Docs/S6-212239.zip" TargetMode="External" Id="R9d54950734ce45bf" /><Relationship Type="http://schemas.openxmlformats.org/officeDocument/2006/relationships/hyperlink" Target="https://webapp.etsi.org/teldir/ListPersDetails.asp?PersId=91478" TargetMode="External" Id="Ra6ce6af4609c4948" /><Relationship Type="http://schemas.openxmlformats.org/officeDocument/2006/relationships/hyperlink" Target="https://portal.3gpp.org/ngppapp/CreateTdoc.aspx?mode=view&amp;contributionId=1263744" TargetMode="External" Id="R3989c3ce711746a6" /><Relationship Type="http://schemas.openxmlformats.org/officeDocument/2006/relationships/hyperlink" Target="https://portal.3gpp.org/desktopmodules/Release/ReleaseDetails.aspx?releaseId=192" TargetMode="External" Id="R515ed4b03ea94fd5" /><Relationship Type="http://schemas.openxmlformats.org/officeDocument/2006/relationships/hyperlink" Target="https://portal.3gpp.org/desktopmodules/Specifications/SpecificationDetails.aspx?specificationId=3723" TargetMode="External" Id="R0e4e89a7d8bd45d3" /><Relationship Type="http://schemas.openxmlformats.org/officeDocument/2006/relationships/hyperlink" Target="https://portal.3gpp.org/desktopmodules/WorkItem/WorkItemDetails.aspx?workitemId=880042" TargetMode="External" Id="R01f1dfa9aefd4f90" /><Relationship Type="http://schemas.openxmlformats.org/officeDocument/2006/relationships/hyperlink" Target="https://www.3gpp.org/ftp/tsg_sa/WG6_MissionCritical/TSGS6_045-bis-e/Docs/S6-212240.zip" TargetMode="External" Id="R523270a01049460c" /><Relationship Type="http://schemas.openxmlformats.org/officeDocument/2006/relationships/hyperlink" Target="https://webapp.etsi.org/teldir/ListPersDetails.asp?PersId=90659" TargetMode="External" Id="Raf3b2019f7a547d6" /><Relationship Type="http://schemas.openxmlformats.org/officeDocument/2006/relationships/hyperlink" Target="https://portal.3gpp.org/desktopmodules/Release/ReleaseDetails.aspx?releaseId=193" TargetMode="External" Id="Ra26f39a9e0084b97" /><Relationship Type="http://schemas.openxmlformats.org/officeDocument/2006/relationships/hyperlink" Target="https://portal.3gpp.org/desktopmodules/Specifications/SpecificationDetails.aspx?specificationId=3819" TargetMode="External" Id="R5112577eda7e4c76" /><Relationship Type="http://schemas.openxmlformats.org/officeDocument/2006/relationships/hyperlink" Target="https://portal.3gpp.org/desktopmodules/WorkItem/WorkItemDetails.aspx?workitemId=930016" TargetMode="External" Id="Ra044ce446cc7475e" /><Relationship Type="http://schemas.openxmlformats.org/officeDocument/2006/relationships/hyperlink" Target="https://www.3gpp.org/ftp/tsg_sa/WG6_MissionCritical/TSGS6_045-bis-e/Docs/S6-212241.zip" TargetMode="External" Id="Red57e8843c5642fc" /><Relationship Type="http://schemas.openxmlformats.org/officeDocument/2006/relationships/hyperlink" Target="https://webapp.etsi.org/teldir/ListPersDetails.asp?PersId=89241" TargetMode="External" Id="R37743171ac61493c" /><Relationship Type="http://schemas.openxmlformats.org/officeDocument/2006/relationships/hyperlink" Target="https://portal.3gpp.org/ngppapp/CreateTdoc.aspx?mode=view&amp;contributionId=1263792" TargetMode="External" Id="R6c886d8ec0b140f6" /><Relationship Type="http://schemas.openxmlformats.org/officeDocument/2006/relationships/hyperlink" Target="https://portal.3gpp.org/desktopmodules/Release/ReleaseDetails.aspx?releaseId=193" TargetMode="External" Id="Rd00724e983274261" /><Relationship Type="http://schemas.openxmlformats.org/officeDocument/2006/relationships/hyperlink" Target="https://portal.3gpp.org/desktopmodules/Specifications/SpecificationDetails.aspx?specificationId=3920" TargetMode="External" Id="Rdfed38be43c34570" /><Relationship Type="http://schemas.openxmlformats.org/officeDocument/2006/relationships/hyperlink" Target="https://portal.3gpp.org/desktopmodules/WorkItem/WorkItemDetails.aspx?workitemId=920017" TargetMode="External" Id="Radf70517c2504ca8" /><Relationship Type="http://schemas.openxmlformats.org/officeDocument/2006/relationships/hyperlink" Target="https://www.3gpp.org/ftp/tsg_sa/WG6_MissionCritical/TSGS6_045-bis-e/Docs/S6-212242.zip" TargetMode="External" Id="Re9bf892468174505" /><Relationship Type="http://schemas.openxmlformats.org/officeDocument/2006/relationships/hyperlink" Target="https://webapp.etsi.org/teldir/ListPersDetails.asp?PersId=89241" TargetMode="External" Id="Ree2cbfefe5e94e67" /><Relationship Type="http://schemas.openxmlformats.org/officeDocument/2006/relationships/hyperlink" Target="https://portal.3gpp.org/desktopmodules/Release/ReleaseDetails.aspx?releaseId=193" TargetMode="External" Id="R8ebb6c208f114ba4" /><Relationship Type="http://schemas.openxmlformats.org/officeDocument/2006/relationships/hyperlink" Target="https://portal.3gpp.org/desktopmodules/Specifications/SpecificationDetails.aspx?specificationId=3917" TargetMode="External" Id="R7b08e6e66b274eca" /><Relationship Type="http://schemas.openxmlformats.org/officeDocument/2006/relationships/hyperlink" Target="https://portal.3gpp.org/desktopmodules/WorkItem/WorkItemDetails.aspx?workitemId=920014" TargetMode="External" Id="R2132f13d900e4e23" /><Relationship Type="http://schemas.openxmlformats.org/officeDocument/2006/relationships/hyperlink" Target="https://www.3gpp.org/ftp/tsg_sa/WG6_MissionCritical/TSGS6_045-bis-e/Docs/S6-212243.zip" TargetMode="External" Id="R06ccb622888a4518" /><Relationship Type="http://schemas.openxmlformats.org/officeDocument/2006/relationships/hyperlink" Target="https://webapp.etsi.org/teldir/ListPersDetails.asp?PersId=89241" TargetMode="External" Id="R6140773dbbd64c28" /><Relationship Type="http://schemas.openxmlformats.org/officeDocument/2006/relationships/hyperlink" Target="https://portal.3gpp.org/ngppapp/CreateTdoc.aspx?mode=view&amp;contributionId=1263793" TargetMode="External" Id="Re105223bd46240db" /><Relationship Type="http://schemas.openxmlformats.org/officeDocument/2006/relationships/hyperlink" Target="https://portal.3gpp.org/desktopmodules/Release/ReleaseDetails.aspx?releaseId=193" TargetMode="External" Id="R446dabfb91ed432e" /><Relationship Type="http://schemas.openxmlformats.org/officeDocument/2006/relationships/hyperlink" Target="https://portal.3gpp.org/desktopmodules/Specifications/SpecificationDetails.aspx?specificationId=3917" TargetMode="External" Id="Rade2de5b86bb4ec8" /><Relationship Type="http://schemas.openxmlformats.org/officeDocument/2006/relationships/hyperlink" Target="https://portal.3gpp.org/desktopmodules/WorkItem/WorkItemDetails.aspx?workitemId=920014" TargetMode="External" Id="R985ab9c0c6054504" /><Relationship Type="http://schemas.openxmlformats.org/officeDocument/2006/relationships/hyperlink" Target="https://www.3gpp.org/ftp/tsg_sa/WG6_MissionCritical/TSGS6_045-bis-e/Docs/S6-212244.zip" TargetMode="External" Id="R7269881ba0b44db6" /><Relationship Type="http://schemas.openxmlformats.org/officeDocument/2006/relationships/hyperlink" Target="https://webapp.etsi.org/teldir/ListPersDetails.asp?PersId=89241" TargetMode="External" Id="Rdd78fc8679294943" /><Relationship Type="http://schemas.openxmlformats.org/officeDocument/2006/relationships/hyperlink" Target="https://portal.3gpp.org/desktopmodules/Release/ReleaseDetails.aspx?releaseId=193" TargetMode="External" Id="R10ab67c385f5451b" /><Relationship Type="http://schemas.openxmlformats.org/officeDocument/2006/relationships/hyperlink" Target="https://portal.3gpp.org/desktopmodules/Specifications/SpecificationDetails.aspx?specificationId=3917" TargetMode="External" Id="R462a69cfecd44a81" /><Relationship Type="http://schemas.openxmlformats.org/officeDocument/2006/relationships/hyperlink" Target="https://portal.3gpp.org/desktopmodules/WorkItem/WorkItemDetails.aspx?workitemId=920014" TargetMode="External" Id="R8c7c239e2d634b0e" /><Relationship Type="http://schemas.openxmlformats.org/officeDocument/2006/relationships/hyperlink" Target="https://www.3gpp.org/ftp/tsg_sa/WG6_MissionCritical/TSGS6_045-bis-e/Docs/S6-212245.zip" TargetMode="External" Id="Rfc3630a496f74831" /><Relationship Type="http://schemas.openxmlformats.org/officeDocument/2006/relationships/hyperlink" Target="https://webapp.etsi.org/teldir/ListPersDetails.asp?PersId=90659" TargetMode="External" Id="Rfc838995b0994e48" /><Relationship Type="http://schemas.openxmlformats.org/officeDocument/2006/relationships/hyperlink" Target="https://portal.3gpp.org/ngppapp/CreateTdoc.aspx?mode=view&amp;contributionId=1263768" TargetMode="External" Id="R8ab1ed8e73a947f3" /><Relationship Type="http://schemas.openxmlformats.org/officeDocument/2006/relationships/hyperlink" Target="https://portal.3gpp.org/desktopmodules/Release/ReleaseDetails.aspx?releaseId=193" TargetMode="External" Id="Rac14539e006e492f" /><Relationship Type="http://schemas.openxmlformats.org/officeDocument/2006/relationships/hyperlink" Target="https://portal.3gpp.org/desktopmodules/Specifications/SpecificationDetails.aspx?specificationId=3819" TargetMode="External" Id="Rec0865353d514348" /><Relationship Type="http://schemas.openxmlformats.org/officeDocument/2006/relationships/hyperlink" Target="https://portal.3gpp.org/desktopmodules/WorkItem/WorkItemDetails.aspx?workitemId=930016" TargetMode="External" Id="Rb97cca17a5164952" /><Relationship Type="http://schemas.openxmlformats.org/officeDocument/2006/relationships/hyperlink" Target="https://www.3gpp.org/ftp/tsg_sa/WG6_MissionCritical/TSGS6_045-bis-e/Docs/S6-212246.zip" TargetMode="External" Id="Rbe5c368607184ef3" /><Relationship Type="http://schemas.openxmlformats.org/officeDocument/2006/relationships/hyperlink" Target="https://webapp.etsi.org/teldir/ListPersDetails.asp?PersId=83054" TargetMode="External" Id="Ra7c02f773caa4f42" /><Relationship Type="http://schemas.openxmlformats.org/officeDocument/2006/relationships/hyperlink" Target="https://portal.3gpp.org/ngppapp/CreateTdoc.aspx?mode=view&amp;contributionId=1263713" TargetMode="External" Id="R086db116170a42cd" /><Relationship Type="http://schemas.openxmlformats.org/officeDocument/2006/relationships/hyperlink" Target="https://portal.3gpp.org/desktopmodules/Release/ReleaseDetails.aspx?releaseId=193" TargetMode="External" Id="R26057af701eb4ac9" /><Relationship Type="http://schemas.openxmlformats.org/officeDocument/2006/relationships/hyperlink" Target="https://portal.3gpp.org/desktopmodules/Specifications/SpecificationDetails.aspx?specificationId=3920" TargetMode="External" Id="R70a7ee3ddd304b29" /><Relationship Type="http://schemas.openxmlformats.org/officeDocument/2006/relationships/hyperlink" Target="https://portal.3gpp.org/desktopmodules/WorkItem/WorkItemDetails.aspx?workitemId=920017" TargetMode="External" Id="R9fa5462f3b1041e6" /><Relationship Type="http://schemas.openxmlformats.org/officeDocument/2006/relationships/hyperlink" Target="https://www.3gpp.org/ftp/tsg_sa/WG6_MissionCritical/TSGS6_045-bis-e/Docs/S6-212247.zip" TargetMode="External" Id="R10fe1f6ebe0f4295" /><Relationship Type="http://schemas.openxmlformats.org/officeDocument/2006/relationships/hyperlink" Target="https://webapp.etsi.org/teldir/ListPersDetails.asp?PersId=83054" TargetMode="External" Id="Rc628eaf93c1c4ddf" /><Relationship Type="http://schemas.openxmlformats.org/officeDocument/2006/relationships/hyperlink" Target="https://portal.3gpp.org/desktopmodules/Release/ReleaseDetails.aspx?releaseId=193" TargetMode="External" Id="Re57c90b33a294cda" /><Relationship Type="http://schemas.openxmlformats.org/officeDocument/2006/relationships/hyperlink" Target="https://portal.3gpp.org/desktopmodules/Specifications/SpecificationDetails.aspx?specificationId=3920" TargetMode="External" Id="Rea24edda01a84fdd" /><Relationship Type="http://schemas.openxmlformats.org/officeDocument/2006/relationships/hyperlink" Target="https://portal.3gpp.org/desktopmodules/WorkItem/WorkItemDetails.aspx?workitemId=920017" TargetMode="External" Id="R0ed209aa7ad8464a" /><Relationship Type="http://schemas.openxmlformats.org/officeDocument/2006/relationships/hyperlink" Target="https://www.3gpp.org/ftp/tsg_sa/WG6_MissionCritical/TSGS6_045-bis-e/Docs/S6-212248.zip" TargetMode="External" Id="R472bb834ec554de9" /><Relationship Type="http://schemas.openxmlformats.org/officeDocument/2006/relationships/hyperlink" Target="https://webapp.etsi.org/teldir/ListPersDetails.asp?PersId=91764" TargetMode="External" Id="R92b9b84a635c45e8" /><Relationship Type="http://schemas.openxmlformats.org/officeDocument/2006/relationships/hyperlink" Target="https://portal.3gpp.org/ngppapp/CreateTdoc.aspx?mode=view&amp;contributionId=1263667" TargetMode="External" Id="Rad9ca05f6c304fd6" /><Relationship Type="http://schemas.openxmlformats.org/officeDocument/2006/relationships/hyperlink" Target="https://portal.3gpp.org/desktopmodules/Release/ReleaseDetails.aspx?releaseId=193" TargetMode="External" Id="R0fb4617abd564469" /><Relationship Type="http://schemas.openxmlformats.org/officeDocument/2006/relationships/hyperlink" Target="https://portal.3gpp.org/desktopmodules/Specifications/SpecificationDetails.aspx?specificationId=3920" TargetMode="External" Id="Rce36a6757aac498f" /><Relationship Type="http://schemas.openxmlformats.org/officeDocument/2006/relationships/hyperlink" Target="https://portal.3gpp.org/desktopmodules/WorkItem/WorkItemDetails.aspx?workitemId=920017" TargetMode="External" Id="Ra7d697fac88b4763" /><Relationship Type="http://schemas.openxmlformats.org/officeDocument/2006/relationships/hyperlink" Target="https://www.3gpp.org/ftp/tsg_sa/WG6_MissionCritical/TSGS6_045-bis-e/Docs/S6-212249.zip" TargetMode="External" Id="R4577bafbe35f495e" /><Relationship Type="http://schemas.openxmlformats.org/officeDocument/2006/relationships/hyperlink" Target="https://webapp.etsi.org/teldir/ListPersDetails.asp?PersId=83054" TargetMode="External" Id="Rb7978d43212d4d68" /><Relationship Type="http://schemas.openxmlformats.org/officeDocument/2006/relationships/hyperlink" Target="https://portal.3gpp.org/ngppapp/CreateTdoc.aspx?mode=view&amp;contributionId=1263711" TargetMode="External" Id="Rd6c541c723284b9d" /><Relationship Type="http://schemas.openxmlformats.org/officeDocument/2006/relationships/hyperlink" Target="https://portal.3gpp.org/desktopmodules/Release/ReleaseDetails.aspx?releaseId=192" TargetMode="External" Id="Ra8a5f5a10fad4f34" /><Relationship Type="http://schemas.openxmlformats.org/officeDocument/2006/relationships/hyperlink" Target="https://portal.3gpp.org/desktopmodules/Specifications/SpecificationDetails.aspx?specificationId=3723" TargetMode="External" Id="R8844242e98544b14" /><Relationship Type="http://schemas.openxmlformats.org/officeDocument/2006/relationships/hyperlink" Target="https://portal.3gpp.org/desktopmodules/WorkItem/WorkItemDetails.aspx?workitemId=880042" TargetMode="External" Id="R855f5ddb7aee4f21" /><Relationship Type="http://schemas.openxmlformats.org/officeDocument/2006/relationships/hyperlink" Target="https://www.3gpp.org/ftp/tsg_sa/WG6_MissionCritical/TSGS6_045-bis-e/Docs/S6-212250.zip" TargetMode="External" Id="R9c72c109cf98465e" /><Relationship Type="http://schemas.openxmlformats.org/officeDocument/2006/relationships/hyperlink" Target="https://webapp.etsi.org/teldir/ListPersDetails.asp?PersId=77196" TargetMode="External" Id="R4ec390b1f1d64e99" /><Relationship Type="http://schemas.openxmlformats.org/officeDocument/2006/relationships/hyperlink" Target="https://portal.3gpp.org/desktopmodules/Release/ReleaseDetails.aspx?releaseId=192" TargetMode="External" Id="Rd048744c80d3434f" /><Relationship Type="http://schemas.openxmlformats.org/officeDocument/2006/relationships/hyperlink" Target="https://portal.3gpp.org/desktopmodules/Specifications/SpecificationDetails.aspx?specificationId=3086" TargetMode="External" Id="Rc1385c36d69b4e98" /><Relationship Type="http://schemas.openxmlformats.org/officeDocument/2006/relationships/hyperlink" Target="https://portal.3gpp.org/desktopmodules/WorkItem/WorkItemDetails.aspx?workitemId=870034" TargetMode="External" Id="Rd4c6ee9ef2ae4647" /><Relationship Type="http://schemas.openxmlformats.org/officeDocument/2006/relationships/hyperlink" Target="https://www.3gpp.org/ftp/tsg_sa/WG6_MissionCritical/TSGS6_045-bis-e/Docs/S6-212251.zip" TargetMode="External" Id="Rbc9f2b3b75914870" /><Relationship Type="http://schemas.openxmlformats.org/officeDocument/2006/relationships/hyperlink" Target="https://webapp.etsi.org/teldir/ListPersDetails.asp?PersId=85311" TargetMode="External" Id="Rf05762eaf64a40a1" /><Relationship Type="http://schemas.openxmlformats.org/officeDocument/2006/relationships/hyperlink" Target="https://portal.3gpp.org/desktopmodules/Release/ReleaseDetails.aspx?releaseId=192" TargetMode="External" Id="R646d9dd27b4f494c" /><Relationship Type="http://schemas.openxmlformats.org/officeDocument/2006/relationships/hyperlink" Target="https://www.3gpp.org/ftp/tsg_sa/WG6_MissionCritical/TSGS6_045-bis-e/Docs/S6-212252.zip" TargetMode="External" Id="R81107ee179c24fed" /><Relationship Type="http://schemas.openxmlformats.org/officeDocument/2006/relationships/hyperlink" Target="https://webapp.etsi.org/teldir/ListPersDetails.asp?PersId=85311" TargetMode="External" Id="Rb4a3744615004439" /><Relationship Type="http://schemas.openxmlformats.org/officeDocument/2006/relationships/hyperlink" Target="https://portal.3gpp.org/ngppapp/CreateTdoc.aspx?mode=view&amp;contributionId=1263643" TargetMode="External" Id="Rb2cc6764a70948b5" /><Relationship Type="http://schemas.openxmlformats.org/officeDocument/2006/relationships/hyperlink" Target="https://portal.3gpp.org/desktopmodules/Release/ReleaseDetails.aspx?releaseId=192" TargetMode="External" Id="R3ebb3455955641f0" /><Relationship Type="http://schemas.openxmlformats.org/officeDocument/2006/relationships/hyperlink" Target="https://portal.3gpp.org/desktopmodules/Specifications/SpecificationDetails.aspx?specificationId=3723" TargetMode="External" Id="R4a887a1fbe664392" /><Relationship Type="http://schemas.openxmlformats.org/officeDocument/2006/relationships/hyperlink" Target="https://portal.3gpp.org/desktopmodules/WorkItem/WorkItemDetails.aspx?workitemId=880042" TargetMode="External" Id="Rf5fce1e51854470c" /><Relationship Type="http://schemas.openxmlformats.org/officeDocument/2006/relationships/hyperlink" Target="https://www.3gpp.org/ftp/tsg_sa/WG6_MissionCritical/TSGS6_045-bis-e/Docs/S6-212253.zip" TargetMode="External" Id="Rc6dd4ca9ff534679" /><Relationship Type="http://schemas.openxmlformats.org/officeDocument/2006/relationships/hyperlink" Target="https://webapp.etsi.org/teldir/ListPersDetails.asp?PersId=68409" TargetMode="External" Id="Re3b20115d5ce4491" /><Relationship Type="http://schemas.openxmlformats.org/officeDocument/2006/relationships/hyperlink" Target="https://portal.3gpp.org/desktopmodules/Release/ReleaseDetails.aspx?releaseId=193" TargetMode="External" Id="Rb0cfb8ae4fbd4d8c" /><Relationship Type="http://schemas.openxmlformats.org/officeDocument/2006/relationships/hyperlink" Target="https://portal.3gpp.org/desktopmodules/Specifications/SpecificationDetails.aspx?specificationId=3776" TargetMode="External" Id="R15f43b0de9184899" /><Relationship Type="http://schemas.openxmlformats.org/officeDocument/2006/relationships/hyperlink" Target="https://portal.3gpp.org/desktopmodules/WorkItem/WorkItemDetails.aspx?workitemId=880034" TargetMode="External" Id="Rd420b1019d474b2a" /><Relationship Type="http://schemas.openxmlformats.org/officeDocument/2006/relationships/hyperlink" Target="https://www.3gpp.org/ftp/tsg_sa/WG6_MissionCritical/TSGS6_045-bis-e/Docs/S6-212254.zip" TargetMode="External" Id="R6060486676cb4a30" /><Relationship Type="http://schemas.openxmlformats.org/officeDocument/2006/relationships/hyperlink" Target="https://webapp.etsi.org/teldir/ListPersDetails.asp?PersId=68409" TargetMode="External" Id="R7073bc67eb934517" /><Relationship Type="http://schemas.openxmlformats.org/officeDocument/2006/relationships/hyperlink" Target="https://portal.3gpp.org/desktopmodules/Release/ReleaseDetails.aspx?releaseId=193" TargetMode="External" Id="Rd0b7c1b32d0d428b" /><Relationship Type="http://schemas.openxmlformats.org/officeDocument/2006/relationships/hyperlink" Target="https://portal.3gpp.org/desktopmodules/Specifications/SpecificationDetails.aspx?specificationId=3776" TargetMode="External" Id="R12aa55b70f114049" /><Relationship Type="http://schemas.openxmlformats.org/officeDocument/2006/relationships/hyperlink" Target="https://portal.3gpp.org/desktopmodules/WorkItem/WorkItemDetails.aspx?workitemId=880034" TargetMode="External" Id="R1bc08189364e4389" /><Relationship Type="http://schemas.openxmlformats.org/officeDocument/2006/relationships/hyperlink" Target="https://www.3gpp.org/ftp/tsg_sa/WG6_MissionCritical/TSGS6_045-bis-e/Docs/S6-212255.zip" TargetMode="External" Id="Ra6105f25bdf64f05" /><Relationship Type="http://schemas.openxmlformats.org/officeDocument/2006/relationships/hyperlink" Target="https://webapp.etsi.org/teldir/ListPersDetails.asp?PersId=85694" TargetMode="External" Id="Recdec28b858d4bec" /><Relationship Type="http://schemas.openxmlformats.org/officeDocument/2006/relationships/hyperlink" Target="https://portal.3gpp.org/ngppapp/CreateTdoc.aspx?mode=view&amp;contributionId=1263670" TargetMode="External" Id="R735cf3dcc0614f82" /><Relationship Type="http://schemas.openxmlformats.org/officeDocument/2006/relationships/hyperlink" Target="https://portal.3gpp.org/desktopmodules/Release/ReleaseDetails.aspx?releaseId=193" TargetMode="External" Id="R7a9bbb684a8a4c20" /><Relationship Type="http://schemas.openxmlformats.org/officeDocument/2006/relationships/hyperlink" Target="https://portal.3gpp.org/desktopmodules/Specifications/SpecificationDetails.aspx?specificationId=3086" TargetMode="External" Id="R2f1414f0f05f4746" /><Relationship Type="http://schemas.openxmlformats.org/officeDocument/2006/relationships/hyperlink" Target="https://portal.3gpp.org/desktopmodules/WorkItem/WorkItemDetails.aspx?workitemId=930043" TargetMode="External" Id="Rd8128d01551c4a6d" /><Relationship Type="http://schemas.openxmlformats.org/officeDocument/2006/relationships/hyperlink" Target="https://www.3gpp.org/ftp/tsg_sa/WG6_MissionCritical/TSGS6_045-bis-e/Docs/S6-212256.zip" TargetMode="External" Id="R9953faa3458a46ad" /><Relationship Type="http://schemas.openxmlformats.org/officeDocument/2006/relationships/hyperlink" Target="https://webapp.etsi.org/teldir/ListPersDetails.asp?PersId=85694" TargetMode="External" Id="R89f06dbb675f446c" /><Relationship Type="http://schemas.openxmlformats.org/officeDocument/2006/relationships/hyperlink" Target="https://portal.3gpp.org/ngppapp/CreateTdoc.aspx?mode=view&amp;contributionId=1263672" TargetMode="External" Id="Rd4316b3312e040ea" /><Relationship Type="http://schemas.openxmlformats.org/officeDocument/2006/relationships/hyperlink" Target="https://portal.3gpp.org/desktopmodules/Release/ReleaseDetails.aspx?releaseId=193" TargetMode="External" Id="R62631bf0c43748b3" /><Relationship Type="http://schemas.openxmlformats.org/officeDocument/2006/relationships/hyperlink" Target="https://portal.3gpp.org/desktopmodules/Specifications/SpecificationDetails.aspx?specificationId=3086" TargetMode="External" Id="R3282a5c091844429" /><Relationship Type="http://schemas.openxmlformats.org/officeDocument/2006/relationships/hyperlink" Target="https://portal.3gpp.org/desktopmodules/WorkItem/WorkItemDetails.aspx?workitemId=930043" TargetMode="External" Id="Rfacd5053fb5144ed" /><Relationship Type="http://schemas.openxmlformats.org/officeDocument/2006/relationships/hyperlink" Target="https://www.3gpp.org/ftp/tsg_sa/WG6_MissionCritical/TSGS6_045-bis-e/Docs/S6-212257.zip" TargetMode="External" Id="Rd5f2bc0e783e4669" /><Relationship Type="http://schemas.openxmlformats.org/officeDocument/2006/relationships/hyperlink" Target="https://webapp.etsi.org/teldir/ListPersDetails.asp?PersId=85694" TargetMode="External" Id="Rde30f61e2b824f2c" /><Relationship Type="http://schemas.openxmlformats.org/officeDocument/2006/relationships/hyperlink" Target="https://portal.3gpp.org/desktopmodules/Release/ReleaseDetails.aspx?releaseId=193" TargetMode="External" Id="R2a58b83b048f4e9c" /><Relationship Type="http://schemas.openxmlformats.org/officeDocument/2006/relationships/hyperlink" Target="https://portal.3gpp.org/desktopmodules/Specifications/SpecificationDetails.aspx?specificationId=3086" TargetMode="External" Id="R1666622ed4da486c" /><Relationship Type="http://schemas.openxmlformats.org/officeDocument/2006/relationships/hyperlink" Target="https://portal.3gpp.org/desktopmodules/WorkItem/WorkItemDetails.aspx?workitemId=930043" TargetMode="External" Id="R86b0bf7300784c34" /><Relationship Type="http://schemas.openxmlformats.org/officeDocument/2006/relationships/hyperlink" Target="https://www.3gpp.org/ftp/tsg_sa/WG6_MissionCritical/TSGS6_045-bis-e/Docs/S6-212258.zip" TargetMode="External" Id="R08d68517e5f94dab" /><Relationship Type="http://schemas.openxmlformats.org/officeDocument/2006/relationships/hyperlink" Target="https://webapp.etsi.org/teldir/ListPersDetails.asp?PersId=62032" TargetMode="External" Id="Ra6d2a13e92f14d4e" /><Relationship Type="http://schemas.openxmlformats.org/officeDocument/2006/relationships/hyperlink" Target="https://portal.3gpp.org/ngppapp/CreateTdoc.aspx?mode=view&amp;contributionId=1263674" TargetMode="External" Id="R629de9f32ae848b2" /><Relationship Type="http://schemas.openxmlformats.org/officeDocument/2006/relationships/hyperlink" Target="https://portal.3gpp.org/desktopmodules/Release/ReleaseDetails.aspx?releaseId=193" TargetMode="External" Id="R42d6dfce3bec4a41" /><Relationship Type="http://schemas.openxmlformats.org/officeDocument/2006/relationships/hyperlink" Target="https://portal.3gpp.org/desktopmodules/Specifications/SpecificationDetails.aspx?specificationId=3776" TargetMode="External" Id="R3c69a8b8f6a94448" /><Relationship Type="http://schemas.openxmlformats.org/officeDocument/2006/relationships/hyperlink" Target="https://portal.3gpp.org/desktopmodules/WorkItem/WorkItemDetails.aspx?workitemId=880034" TargetMode="External" Id="Rb38f36ae98ff4f48" /><Relationship Type="http://schemas.openxmlformats.org/officeDocument/2006/relationships/hyperlink" Target="https://www.3gpp.org/ftp/tsg_sa/WG6_MissionCritical/TSGS6_045-bis-e/Docs/S6-212259.zip" TargetMode="External" Id="R21cbec373d7e4e8c" /><Relationship Type="http://schemas.openxmlformats.org/officeDocument/2006/relationships/hyperlink" Target="https://webapp.etsi.org/teldir/ListPersDetails.asp?PersId=62032" TargetMode="External" Id="R8a2ce989ff924d6c" /><Relationship Type="http://schemas.openxmlformats.org/officeDocument/2006/relationships/hyperlink" Target="https://portal.3gpp.org/desktopmodules/Release/ReleaseDetails.aspx?releaseId=192" TargetMode="External" Id="R3696ae926e60457e" /><Relationship Type="http://schemas.openxmlformats.org/officeDocument/2006/relationships/hyperlink" Target="https://portal.3gpp.org/desktopmodules/Specifications/SpecificationDetails.aspx?specificationId=3088" TargetMode="External" Id="R1d78c779bb3a446d" /><Relationship Type="http://schemas.openxmlformats.org/officeDocument/2006/relationships/hyperlink" Target="https://portal.3gpp.org/desktopmodules/WorkItem/WorkItemDetails.aspx?workitemId=890039" TargetMode="External" Id="R1d13cf23d57c4a59" /><Relationship Type="http://schemas.openxmlformats.org/officeDocument/2006/relationships/hyperlink" Target="https://www.3gpp.org/ftp/tsg_sa/WG6_MissionCritical/TSGS6_045-bis-e/Docs/S6-212260.zip" TargetMode="External" Id="Ra91a3fa1ad6545e4" /><Relationship Type="http://schemas.openxmlformats.org/officeDocument/2006/relationships/hyperlink" Target="https://webapp.etsi.org/teldir/ListPersDetails.asp?PersId=62032" TargetMode="External" Id="R134bc9f7c6e1430f" /><Relationship Type="http://schemas.openxmlformats.org/officeDocument/2006/relationships/hyperlink" Target="https://portal.3gpp.org/ngppapp/CreateTdoc.aspx?mode=view&amp;contributionId=1263675" TargetMode="External" Id="R7d68d93e4ad04f70" /><Relationship Type="http://schemas.openxmlformats.org/officeDocument/2006/relationships/hyperlink" Target="https://portal.3gpp.org/desktopmodules/Release/ReleaseDetails.aspx?releaseId=192" TargetMode="External" Id="Re44528ba3d2e4a01" /><Relationship Type="http://schemas.openxmlformats.org/officeDocument/2006/relationships/hyperlink" Target="https://portal.3gpp.org/desktopmodules/Specifications/SpecificationDetails.aspx?specificationId=3088" TargetMode="External" Id="Rd7136ae69b5541d6" /><Relationship Type="http://schemas.openxmlformats.org/officeDocument/2006/relationships/hyperlink" Target="https://portal.3gpp.org/desktopmodules/WorkItem/WorkItemDetails.aspx?workitemId=890039" TargetMode="External" Id="R388f026d7a5e470f" /><Relationship Type="http://schemas.openxmlformats.org/officeDocument/2006/relationships/hyperlink" Target="https://www.3gpp.org/ftp/tsg_sa/WG6_MissionCritical/TSGS6_045-bis-e/Docs/S6-212261.zip" TargetMode="External" Id="R8714caf3bf8e40aa" /><Relationship Type="http://schemas.openxmlformats.org/officeDocument/2006/relationships/hyperlink" Target="https://webapp.etsi.org/teldir/ListPersDetails.asp?PersId=90913" TargetMode="External" Id="R43dbf8e52d1f49ee" /><Relationship Type="http://schemas.openxmlformats.org/officeDocument/2006/relationships/hyperlink" Target="https://portal.3gpp.org/desktopmodules/Release/ReleaseDetails.aspx?releaseId=193" TargetMode="External" Id="R694b3fe5b9614375" /><Relationship Type="http://schemas.openxmlformats.org/officeDocument/2006/relationships/hyperlink" Target="https://portal.3gpp.org/desktopmodules/Specifications/SpecificationDetails.aspx?specificationId=3086" TargetMode="External" Id="R6d1d764b17134dc5" /><Relationship Type="http://schemas.openxmlformats.org/officeDocument/2006/relationships/hyperlink" Target="https://www.3gpp.org/ftp/tsg_sa/WG6_MissionCritical/TSGS6_045-bis-e/Docs/S6-212262.zip" TargetMode="External" Id="Rfd4181ccad5f4d85" /><Relationship Type="http://schemas.openxmlformats.org/officeDocument/2006/relationships/hyperlink" Target="https://webapp.etsi.org/teldir/ListPersDetails.asp?PersId=91561" TargetMode="External" Id="R6d7affd9059740b4" /><Relationship Type="http://schemas.openxmlformats.org/officeDocument/2006/relationships/hyperlink" Target="https://portal.3gpp.org/ngppapp/CreateTdoc.aspx?mode=view&amp;contributionId=1263662" TargetMode="External" Id="R9d5576c38803490b" /><Relationship Type="http://schemas.openxmlformats.org/officeDocument/2006/relationships/hyperlink" Target="https://portal.3gpp.org/desktopmodules/Release/ReleaseDetails.aspx?releaseId=192" TargetMode="External" Id="Rbb7f1b7d701747d0" /><Relationship Type="http://schemas.openxmlformats.org/officeDocument/2006/relationships/hyperlink" Target="https://portal.3gpp.org/desktopmodules/Specifications/SpecificationDetails.aspx?specificationId=3475" TargetMode="External" Id="R794e9f7c27f34963" /><Relationship Type="http://schemas.openxmlformats.org/officeDocument/2006/relationships/hyperlink" Target="https://portal.3gpp.org/desktopmodules/WorkItem/WorkItemDetails.aspx?workitemId=800023" TargetMode="External" Id="R036a1b215f994a6b" /><Relationship Type="http://schemas.openxmlformats.org/officeDocument/2006/relationships/hyperlink" Target="https://www.3gpp.org/ftp/tsg_sa/WG6_MissionCritical/TSGS6_045-bis-e/Docs/S6-212263.zip" TargetMode="External" Id="R86324cf87d41416c" /><Relationship Type="http://schemas.openxmlformats.org/officeDocument/2006/relationships/hyperlink" Target="https://webapp.etsi.org/teldir/ListPersDetails.asp?PersId=91561" TargetMode="External" Id="Rc146d5f85a794121" /><Relationship Type="http://schemas.openxmlformats.org/officeDocument/2006/relationships/hyperlink" Target="https://portal.3gpp.org/desktopmodules/Release/ReleaseDetails.aspx?releaseId=192" TargetMode="External" Id="R0287e71088ed4fa1" /><Relationship Type="http://schemas.openxmlformats.org/officeDocument/2006/relationships/hyperlink" Target="https://portal.3gpp.org/desktopmodules/Specifications/SpecificationDetails.aspx?specificationId=3475" TargetMode="External" Id="R5275b9d030164d74" /><Relationship Type="http://schemas.openxmlformats.org/officeDocument/2006/relationships/hyperlink" Target="https://portal.3gpp.org/desktopmodules/WorkItem/WorkItemDetails.aspx?workitemId=800023" TargetMode="External" Id="R2625307b91434822" /><Relationship Type="http://schemas.openxmlformats.org/officeDocument/2006/relationships/hyperlink" Target="https://www.3gpp.org/ftp/tsg_sa/WG6_MissionCritical/TSGS6_045-bis-e/Docs/S6-212264.zip" TargetMode="External" Id="R40c49587654642db" /><Relationship Type="http://schemas.openxmlformats.org/officeDocument/2006/relationships/hyperlink" Target="https://webapp.etsi.org/teldir/ListPersDetails.asp?PersId=91561" TargetMode="External" Id="R467a91b167ec4cd2" /><Relationship Type="http://schemas.openxmlformats.org/officeDocument/2006/relationships/hyperlink" Target="https://portal.3gpp.org/ngppapp/CreateTdoc.aspx?mode=view&amp;contributionId=1263663" TargetMode="External" Id="Rb821e413b11345e8" /><Relationship Type="http://schemas.openxmlformats.org/officeDocument/2006/relationships/hyperlink" Target="https://portal.3gpp.org/desktopmodules/Release/ReleaseDetails.aspx?releaseId=192" TargetMode="External" Id="R2ddd3d7d697c42c5" /><Relationship Type="http://schemas.openxmlformats.org/officeDocument/2006/relationships/hyperlink" Target="https://portal.3gpp.org/desktopmodules/Specifications/SpecificationDetails.aspx?specificationId=3475" TargetMode="External" Id="Rd7cb8094f40a4ec5" /><Relationship Type="http://schemas.openxmlformats.org/officeDocument/2006/relationships/hyperlink" Target="https://portal.3gpp.org/desktopmodules/WorkItem/WorkItemDetails.aspx?workitemId=800023" TargetMode="External" Id="R9882d051ef8e4f05" /><Relationship Type="http://schemas.openxmlformats.org/officeDocument/2006/relationships/hyperlink" Target="https://www.3gpp.org/ftp/tsg_sa/WG6_MissionCritical/TSGS6_045-bis-e/Docs/S6-212265.zip" TargetMode="External" Id="R6a133b3b27f54a76" /><Relationship Type="http://schemas.openxmlformats.org/officeDocument/2006/relationships/hyperlink" Target="https://webapp.etsi.org/teldir/ListPersDetails.asp?PersId=91561" TargetMode="External" Id="R321162e878d74dfa" /><Relationship Type="http://schemas.openxmlformats.org/officeDocument/2006/relationships/hyperlink" Target="https://portal.3gpp.org/desktopmodules/Release/ReleaseDetails.aspx?releaseId=192" TargetMode="External" Id="R908efe9d4e924a7c" /><Relationship Type="http://schemas.openxmlformats.org/officeDocument/2006/relationships/hyperlink" Target="https://portal.3gpp.org/desktopmodules/Specifications/SpecificationDetails.aspx?specificationId=3475" TargetMode="External" Id="R6731019d66324f89" /><Relationship Type="http://schemas.openxmlformats.org/officeDocument/2006/relationships/hyperlink" Target="https://portal.3gpp.org/desktopmodules/WorkItem/WorkItemDetails.aspx?workitemId=800023" TargetMode="External" Id="R05b8c230b67445d7" /><Relationship Type="http://schemas.openxmlformats.org/officeDocument/2006/relationships/hyperlink" Target="https://www.3gpp.org/ftp/tsg_sa/WG6_MissionCritical/TSGS6_045-bis-e/Docs/S6-212266.zip" TargetMode="External" Id="Re2ebabf2c5d244ab" /><Relationship Type="http://schemas.openxmlformats.org/officeDocument/2006/relationships/hyperlink" Target="https://webapp.etsi.org/teldir/ListPersDetails.asp?PersId=85311" TargetMode="External" Id="Ra8f29a723e754c1a" /><Relationship Type="http://schemas.openxmlformats.org/officeDocument/2006/relationships/hyperlink" Target="https://portal.3gpp.org/ngppapp/CreateTdoc.aspx?mode=view&amp;contributionId=1263642" TargetMode="External" Id="R8b6135df754844b5" /><Relationship Type="http://schemas.openxmlformats.org/officeDocument/2006/relationships/hyperlink" Target="https://portal.3gpp.org/desktopmodules/Release/ReleaseDetails.aspx?releaseId=193" TargetMode="External" Id="Rc59b6c3efc264e28" /><Relationship Type="http://schemas.openxmlformats.org/officeDocument/2006/relationships/hyperlink" Target="https://portal.3gpp.org/desktopmodules/Specifications/SpecificationDetails.aspx?specificationId=3920" TargetMode="External" Id="R9219f7c636734b46" /><Relationship Type="http://schemas.openxmlformats.org/officeDocument/2006/relationships/hyperlink" Target="https://portal.3gpp.org/desktopmodules/WorkItem/WorkItemDetails.aspx?workitemId=920017" TargetMode="External" Id="R83c24994d29c46ba" /><Relationship Type="http://schemas.openxmlformats.org/officeDocument/2006/relationships/hyperlink" Target="https://www.3gpp.org/ftp/tsg_sa/WG6_MissionCritical/TSGS6_045-bis-e/Docs/S6-212267.zip" TargetMode="External" Id="Rc36dbc7d271249d2" /><Relationship Type="http://schemas.openxmlformats.org/officeDocument/2006/relationships/hyperlink" Target="https://webapp.etsi.org/teldir/ListPersDetails.asp?PersId=91561" TargetMode="External" Id="R36efb190da2e40e3" /><Relationship Type="http://schemas.openxmlformats.org/officeDocument/2006/relationships/hyperlink" Target="https://portal.3gpp.org/desktopmodules/Release/ReleaseDetails.aspx?releaseId=192" TargetMode="External" Id="Rd99ef81bea0b4a39" /><Relationship Type="http://schemas.openxmlformats.org/officeDocument/2006/relationships/hyperlink" Target="https://portal.3gpp.org/desktopmodules/Specifications/SpecificationDetails.aspx?specificationId=3475" TargetMode="External" Id="R49b6941ffd124a67" /><Relationship Type="http://schemas.openxmlformats.org/officeDocument/2006/relationships/hyperlink" Target="https://portal.3gpp.org/desktopmodules/WorkItem/WorkItemDetails.aspx?workitemId=800023" TargetMode="External" Id="R15af347b0e22415c" /><Relationship Type="http://schemas.openxmlformats.org/officeDocument/2006/relationships/hyperlink" Target="https://www.3gpp.org/ftp/tsg_sa/WG6_MissionCritical/TSGS6_045-bis-e/Docs/S6-212268.zip" TargetMode="External" Id="R2d584b63ba904149" /><Relationship Type="http://schemas.openxmlformats.org/officeDocument/2006/relationships/hyperlink" Target="https://webapp.etsi.org/teldir/ListPersDetails.asp?PersId=91561" TargetMode="External" Id="R6da3182e39494746" /><Relationship Type="http://schemas.openxmlformats.org/officeDocument/2006/relationships/hyperlink" Target="https://portal.3gpp.org/desktopmodules/Release/ReleaseDetails.aspx?releaseId=192" TargetMode="External" Id="Rb897d5c478d3424d" /><Relationship Type="http://schemas.openxmlformats.org/officeDocument/2006/relationships/hyperlink" Target="https://portal.3gpp.org/desktopmodules/Specifications/SpecificationDetails.aspx?specificationId=3475" TargetMode="External" Id="Ree1704a19619449e" /><Relationship Type="http://schemas.openxmlformats.org/officeDocument/2006/relationships/hyperlink" Target="https://portal.3gpp.org/desktopmodules/WorkItem/WorkItemDetails.aspx?workitemId=800023" TargetMode="External" Id="Rf35a663a08fe4f90" /><Relationship Type="http://schemas.openxmlformats.org/officeDocument/2006/relationships/hyperlink" Target="https://www.3gpp.org/ftp/tsg_sa/WG6_MissionCritical/TSGS6_045-bis-e/Docs/S6-212269.zip" TargetMode="External" Id="R820698632e174557" /><Relationship Type="http://schemas.openxmlformats.org/officeDocument/2006/relationships/hyperlink" Target="https://webapp.etsi.org/teldir/ListPersDetails.asp?PersId=91561" TargetMode="External" Id="R15854942fded425b" /><Relationship Type="http://schemas.openxmlformats.org/officeDocument/2006/relationships/hyperlink" Target="https://portal.3gpp.org/ngppapp/CreateTdoc.aspx?mode=view&amp;contributionId=1263665" TargetMode="External" Id="R063e6cd850964cf1" /><Relationship Type="http://schemas.openxmlformats.org/officeDocument/2006/relationships/hyperlink" Target="https://portal.3gpp.org/desktopmodules/Release/ReleaseDetails.aspx?releaseId=192" TargetMode="External" Id="Rb9cf52c552714d6d" /><Relationship Type="http://schemas.openxmlformats.org/officeDocument/2006/relationships/hyperlink" Target="https://portal.3gpp.org/desktopmodules/Specifications/SpecificationDetails.aspx?specificationId=3475" TargetMode="External" Id="R8414c203690947ec" /><Relationship Type="http://schemas.openxmlformats.org/officeDocument/2006/relationships/hyperlink" Target="https://portal.3gpp.org/desktopmodules/WorkItem/WorkItemDetails.aspx?workitemId=800023" TargetMode="External" Id="Re629738d0aae48ad" /><Relationship Type="http://schemas.openxmlformats.org/officeDocument/2006/relationships/hyperlink" Target="https://www.3gpp.org/ftp/tsg_sa/WG6_MissionCritical/TSGS6_045-bis-e/Docs/S6-212270.zip" TargetMode="External" Id="R33e5ef17946c4e40" /><Relationship Type="http://schemas.openxmlformats.org/officeDocument/2006/relationships/hyperlink" Target="https://webapp.etsi.org/teldir/ListPersDetails.asp?PersId=91561" TargetMode="External" Id="Rdd16635be5b5488f" /><Relationship Type="http://schemas.openxmlformats.org/officeDocument/2006/relationships/hyperlink" Target="https://portal.3gpp.org/ngppapp/CreateTdoc.aspx?mode=view&amp;contributionId=1263666" TargetMode="External" Id="R9bc6301d2de041ef" /><Relationship Type="http://schemas.openxmlformats.org/officeDocument/2006/relationships/hyperlink" Target="https://portal.3gpp.org/desktopmodules/Release/ReleaseDetails.aspx?releaseId=192" TargetMode="External" Id="R1ca11e7e55414068" /><Relationship Type="http://schemas.openxmlformats.org/officeDocument/2006/relationships/hyperlink" Target="https://portal.3gpp.org/desktopmodules/Specifications/SpecificationDetails.aspx?specificationId=3475" TargetMode="External" Id="Ra70ac85be452459c" /><Relationship Type="http://schemas.openxmlformats.org/officeDocument/2006/relationships/hyperlink" Target="https://portal.3gpp.org/desktopmodules/WorkItem/WorkItemDetails.aspx?workitemId=800023" TargetMode="External" Id="R73227d4051b747cd" /><Relationship Type="http://schemas.openxmlformats.org/officeDocument/2006/relationships/hyperlink" Target="https://www.3gpp.org/ftp/tsg_sa/WG6_MissionCritical/TSGS6_045-bis-e/Docs/S6-212271.zip" TargetMode="External" Id="Rbb92579bb2dc47bf" /><Relationship Type="http://schemas.openxmlformats.org/officeDocument/2006/relationships/hyperlink" Target="https://webapp.etsi.org/teldir/ListPersDetails.asp?PersId=91561" TargetMode="External" Id="R0bcfd955e674417d" /><Relationship Type="http://schemas.openxmlformats.org/officeDocument/2006/relationships/hyperlink" Target="https://portal.3gpp.org/ngppapp/CreateTdoc.aspx?mode=view&amp;contributionId=1263668" TargetMode="External" Id="Rc8c254c62ecd4be8" /><Relationship Type="http://schemas.openxmlformats.org/officeDocument/2006/relationships/hyperlink" Target="https://portal.3gpp.org/desktopmodules/Release/ReleaseDetails.aspx?releaseId=192" TargetMode="External" Id="R40d93658b3914e87" /><Relationship Type="http://schemas.openxmlformats.org/officeDocument/2006/relationships/hyperlink" Target="https://portal.3gpp.org/desktopmodules/Specifications/SpecificationDetails.aspx?specificationId=3475" TargetMode="External" Id="Re400ae7ed8f84819" /><Relationship Type="http://schemas.openxmlformats.org/officeDocument/2006/relationships/hyperlink" Target="https://portal.3gpp.org/desktopmodules/WorkItem/WorkItemDetails.aspx?workitemId=800023" TargetMode="External" Id="R858dbb295f8c4fa3" /><Relationship Type="http://schemas.openxmlformats.org/officeDocument/2006/relationships/hyperlink" Target="https://www.3gpp.org/ftp/tsg_sa/WG6_MissionCritical/TSGS6_045-bis-e/Docs/S6-212272.zip" TargetMode="External" Id="Rc0f384f673c645be" /><Relationship Type="http://schemas.openxmlformats.org/officeDocument/2006/relationships/hyperlink" Target="https://webapp.etsi.org/teldir/ListPersDetails.asp?PersId=91561" TargetMode="External" Id="Raef5c32051ff4e88" /><Relationship Type="http://schemas.openxmlformats.org/officeDocument/2006/relationships/hyperlink" Target="https://portal.3gpp.org/desktopmodules/Release/ReleaseDetails.aspx?releaseId=192" TargetMode="External" Id="R5ddd2db2785a41f4" /><Relationship Type="http://schemas.openxmlformats.org/officeDocument/2006/relationships/hyperlink" Target="https://portal.3gpp.org/desktopmodules/Specifications/SpecificationDetails.aspx?specificationId=3475" TargetMode="External" Id="R0522489d09b346c5" /><Relationship Type="http://schemas.openxmlformats.org/officeDocument/2006/relationships/hyperlink" Target="https://portal.3gpp.org/desktopmodules/WorkItem/WorkItemDetails.aspx?workitemId=800023" TargetMode="External" Id="R77f8e38b5f7442ce" /><Relationship Type="http://schemas.openxmlformats.org/officeDocument/2006/relationships/hyperlink" Target="https://www.3gpp.org/ftp/tsg_sa/WG6_MissionCritical/TSGS6_045-bis-e/Docs/S6-212273.zip" TargetMode="External" Id="R9bdcb5ce8e934f4f" /><Relationship Type="http://schemas.openxmlformats.org/officeDocument/2006/relationships/hyperlink" Target="https://webapp.etsi.org/teldir/ListPersDetails.asp?PersId=89215" TargetMode="External" Id="R39923eda1e0b4886" /><Relationship Type="http://schemas.openxmlformats.org/officeDocument/2006/relationships/hyperlink" Target="https://portal.3gpp.org/ngppapp/CreateTdoc.aspx?mode=view&amp;contributionId=1254528" TargetMode="External" Id="Rd237d207a32e48f5" /><Relationship Type="http://schemas.openxmlformats.org/officeDocument/2006/relationships/hyperlink" Target="https://portal.3gpp.org/ngppapp/CreateTdoc.aspx?mode=view&amp;contributionId=1263696" TargetMode="External" Id="R6ab126291c984c7d" /><Relationship Type="http://schemas.openxmlformats.org/officeDocument/2006/relationships/hyperlink" Target="https://portal.3gpp.org/desktopmodules/Release/ReleaseDetails.aspx?releaseId=193" TargetMode="External" Id="R4bcd1410274640e2" /><Relationship Type="http://schemas.openxmlformats.org/officeDocument/2006/relationships/hyperlink" Target="https://www.3gpp.org/ftp/tsg_sa/WG6_MissionCritical/TSGS6_045-bis-e/Docs/S6-212274.zip" TargetMode="External" Id="Rfada5abf11c0420f" /><Relationship Type="http://schemas.openxmlformats.org/officeDocument/2006/relationships/hyperlink" Target="https://webapp.etsi.org/teldir/ListPersDetails.asp?PersId=89215" TargetMode="External" Id="Rca21d5566488415d" /><Relationship Type="http://schemas.openxmlformats.org/officeDocument/2006/relationships/hyperlink" Target="https://portal.3gpp.org/ngppapp/CreateTdoc.aspx?mode=view&amp;contributionId=1263697" TargetMode="External" Id="R1350317bf4de4788" /><Relationship Type="http://schemas.openxmlformats.org/officeDocument/2006/relationships/hyperlink" Target="https://portal.3gpp.org/desktopmodules/Release/ReleaseDetails.aspx?releaseId=193" TargetMode="External" Id="R6939e60348f84afa" /><Relationship Type="http://schemas.openxmlformats.org/officeDocument/2006/relationships/hyperlink" Target="https://portal.3gpp.org/desktopmodules/Specifications/SpecificationDetails.aspx?specificationId=3947" TargetMode="External" Id="R00e1f05889c2479e" /><Relationship Type="http://schemas.openxmlformats.org/officeDocument/2006/relationships/hyperlink" Target="https://portal.3gpp.org/desktopmodules/WorkItem/WorkItemDetails.aspx?workitemId=930014" TargetMode="External" Id="R4b9a18b6822d4327" /><Relationship Type="http://schemas.openxmlformats.org/officeDocument/2006/relationships/hyperlink" Target="https://www.3gpp.org/ftp/tsg_sa/WG6_MissionCritical/TSGS6_045-bis-e/Docs/S6-212275.zip" TargetMode="External" Id="Rb7509ab9432a4ece" /><Relationship Type="http://schemas.openxmlformats.org/officeDocument/2006/relationships/hyperlink" Target="https://webapp.etsi.org/teldir/ListPersDetails.asp?PersId=89215" TargetMode="External" Id="R456efaf9b87b4db6" /><Relationship Type="http://schemas.openxmlformats.org/officeDocument/2006/relationships/hyperlink" Target="https://portal.3gpp.org/ngppapp/CreateTdoc.aspx?mode=view&amp;contributionId=1263698" TargetMode="External" Id="R6df5460e1b5c4b0e" /><Relationship Type="http://schemas.openxmlformats.org/officeDocument/2006/relationships/hyperlink" Target="https://portal.3gpp.org/desktopmodules/Release/ReleaseDetails.aspx?releaseId=193" TargetMode="External" Id="R7954c6c135904a72" /><Relationship Type="http://schemas.openxmlformats.org/officeDocument/2006/relationships/hyperlink" Target="https://portal.3gpp.org/desktopmodules/Specifications/SpecificationDetails.aspx?specificationId=3947" TargetMode="External" Id="Ree65481a7ac74b5d" /><Relationship Type="http://schemas.openxmlformats.org/officeDocument/2006/relationships/hyperlink" Target="https://portal.3gpp.org/desktopmodules/WorkItem/WorkItemDetails.aspx?workitemId=930014" TargetMode="External" Id="Rc4bc0b52ecdb4cf6" /><Relationship Type="http://schemas.openxmlformats.org/officeDocument/2006/relationships/hyperlink" Target="https://www.3gpp.org/ftp/tsg_sa/WG6_MissionCritical/TSGS6_045-bis-e/Docs/S6-212276.zip" TargetMode="External" Id="R75593530e29041ce" /><Relationship Type="http://schemas.openxmlformats.org/officeDocument/2006/relationships/hyperlink" Target="https://webapp.etsi.org/teldir/ListPersDetails.asp?PersId=89215" TargetMode="External" Id="R27e5287895344a61" /><Relationship Type="http://schemas.openxmlformats.org/officeDocument/2006/relationships/hyperlink" Target="https://portal.3gpp.org/ngppapp/CreateTdoc.aspx?mode=view&amp;contributionId=1263699" TargetMode="External" Id="R5aafabc2557d4bdf" /><Relationship Type="http://schemas.openxmlformats.org/officeDocument/2006/relationships/hyperlink" Target="https://portal.3gpp.org/desktopmodules/Release/ReleaseDetails.aspx?releaseId=193" TargetMode="External" Id="R5e0530bde6ac412a" /><Relationship Type="http://schemas.openxmlformats.org/officeDocument/2006/relationships/hyperlink" Target="https://portal.3gpp.org/desktopmodules/Specifications/SpecificationDetails.aspx?specificationId=3921" TargetMode="External" Id="R1396ca9952a0418d" /><Relationship Type="http://schemas.openxmlformats.org/officeDocument/2006/relationships/hyperlink" Target="https://portal.3gpp.org/desktopmodules/WorkItem/WorkItemDetails.aspx?workitemId=910022" TargetMode="External" Id="Ra9d5f35c10f84d12" /><Relationship Type="http://schemas.openxmlformats.org/officeDocument/2006/relationships/hyperlink" Target="https://www.3gpp.org/ftp/tsg_sa/WG6_MissionCritical/TSGS6_045-bis-e/Docs/S6-212277.zip" TargetMode="External" Id="Rf4d61f298a334632" /><Relationship Type="http://schemas.openxmlformats.org/officeDocument/2006/relationships/hyperlink" Target="https://webapp.etsi.org/teldir/ListPersDetails.asp?PersId=89215" TargetMode="External" Id="R8465ea88cb4445bf" /><Relationship Type="http://schemas.openxmlformats.org/officeDocument/2006/relationships/hyperlink" Target="https://portal.3gpp.org/ngppapp/CreateTdoc.aspx?mode=view&amp;contributionId=1263700" TargetMode="External" Id="R6c365795e71e464d" /><Relationship Type="http://schemas.openxmlformats.org/officeDocument/2006/relationships/hyperlink" Target="https://portal.3gpp.org/desktopmodules/Release/ReleaseDetails.aspx?releaseId=193" TargetMode="External" Id="Rba77c3be431c4f17" /><Relationship Type="http://schemas.openxmlformats.org/officeDocument/2006/relationships/hyperlink" Target="https://portal.3gpp.org/desktopmodules/Specifications/SpecificationDetails.aspx?specificationId=3921" TargetMode="External" Id="R801765ae6f514db1" /><Relationship Type="http://schemas.openxmlformats.org/officeDocument/2006/relationships/hyperlink" Target="https://portal.3gpp.org/desktopmodules/WorkItem/WorkItemDetails.aspx?workitemId=910022" TargetMode="External" Id="R4e8a23dd174d4fd5" /><Relationship Type="http://schemas.openxmlformats.org/officeDocument/2006/relationships/hyperlink" Target="https://www.3gpp.org/ftp/tsg_sa/WG6_MissionCritical/TSGS6_045-bis-e/Docs/S6-212278.zip" TargetMode="External" Id="R3dcf286b472e4b10" /><Relationship Type="http://schemas.openxmlformats.org/officeDocument/2006/relationships/hyperlink" Target="https://webapp.etsi.org/teldir/ListPersDetails.asp?PersId=89215" TargetMode="External" Id="Rc4c069ed95474d7f" /><Relationship Type="http://schemas.openxmlformats.org/officeDocument/2006/relationships/hyperlink" Target="https://www.3gpp.org/ftp/tsg_sa/WG6_MissionCritical/TSGS6_045-bis-e/Docs/S6-212279.zip" TargetMode="External" Id="R285f5245508846a7" /><Relationship Type="http://schemas.openxmlformats.org/officeDocument/2006/relationships/hyperlink" Target="https://webapp.etsi.org/teldir/ListPersDetails.asp?PersId=89215" TargetMode="External" Id="Rc41adb0899024247" /><Relationship Type="http://schemas.openxmlformats.org/officeDocument/2006/relationships/hyperlink" Target="https://portal.3gpp.org/ngppapp/CreateTdoc.aspx?mode=view&amp;contributionId=1263701" TargetMode="External" Id="Rf2ab10f04d41429c" /><Relationship Type="http://schemas.openxmlformats.org/officeDocument/2006/relationships/hyperlink" Target="https://portal.3gpp.org/desktopmodules/Release/ReleaseDetails.aspx?releaseId=193" TargetMode="External" Id="R3d82133eca8d40a5" /><Relationship Type="http://schemas.openxmlformats.org/officeDocument/2006/relationships/hyperlink" Target="https://portal.3gpp.org/desktopmodules/Specifications/SpecificationDetails.aspx?specificationId=3920" TargetMode="External" Id="R5501b44bd66a486a" /><Relationship Type="http://schemas.openxmlformats.org/officeDocument/2006/relationships/hyperlink" Target="https://portal.3gpp.org/desktopmodules/WorkItem/WorkItemDetails.aspx?workitemId=920017" TargetMode="External" Id="R1ed9fe5161154476" /><Relationship Type="http://schemas.openxmlformats.org/officeDocument/2006/relationships/hyperlink" Target="https://www.3gpp.org/ftp/tsg_sa/WG6_MissionCritical/TSGS6_045-bis-e/Docs/S6-212280.zip" TargetMode="External" Id="R7091ed730ddf465b" /><Relationship Type="http://schemas.openxmlformats.org/officeDocument/2006/relationships/hyperlink" Target="https://webapp.etsi.org/teldir/ListPersDetails.asp?PersId=91561" TargetMode="External" Id="R63974828328a4567" /><Relationship Type="http://schemas.openxmlformats.org/officeDocument/2006/relationships/hyperlink" Target="https://portal.3gpp.org/ngppapp/CreateTdoc.aspx?mode=view&amp;contributionId=1263669" TargetMode="External" Id="Rb4a8aaecc3684f8d" /><Relationship Type="http://schemas.openxmlformats.org/officeDocument/2006/relationships/hyperlink" Target="https://portal.3gpp.org/desktopmodules/Release/ReleaseDetails.aspx?releaseId=192" TargetMode="External" Id="R5bb984a98e7b4125" /><Relationship Type="http://schemas.openxmlformats.org/officeDocument/2006/relationships/hyperlink" Target="https://www.3gpp.org/ftp/tsg_sa/WG6_MissionCritical/TSGS6_045-bis-e/Docs/S6-212281.zip" TargetMode="External" Id="R16170a21e32043d3" /><Relationship Type="http://schemas.openxmlformats.org/officeDocument/2006/relationships/hyperlink" Target="https://webapp.etsi.org/teldir/ListPersDetails.asp?PersId=91561" TargetMode="External" Id="R480f3fcb42524f2d" /><Relationship Type="http://schemas.openxmlformats.org/officeDocument/2006/relationships/hyperlink" Target="https://portal.3gpp.org/desktopmodules/Release/ReleaseDetails.aspx?releaseId=192" TargetMode="External" Id="R603114b493e74e51" /><Relationship Type="http://schemas.openxmlformats.org/officeDocument/2006/relationships/hyperlink" Target="https://portal.3gpp.org/desktopmodules/Specifications/SpecificationDetails.aspx?specificationId=3475" TargetMode="External" Id="Raf00de23d8b24b72" /><Relationship Type="http://schemas.openxmlformats.org/officeDocument/2006/relationships/hyperlink" Target="https://www.3gpp.org/ftp/tsg_sa/WG6_MissionCritical/TSGS6_045-bis-e/Docs/S6-212282.zip" TargetMode="External" Id="Rad0c235f3f374234" /><Relationship Type="http://schemas.openxmlformats.org/officeDocument/2006/relationships/hyperlink" Target="https://webapp.etsi.org/teldir/ListPersDetails.asp?PersId=85694" TargetMode="External" Id="R8fe55f6f3c1641a1" /><Relationship Type="http://schemas.openxmlformats.org/officeDocument/2006/relationships/hyperlink" Target="https://portal.3gpp.org/desktopmodules/Release/ReleaseDetails.aspx?releaseId=193" TargetMode="External" Id="Ra7940a5bad4b477b" /><Relationship Type="http://schemas.openxmlformats.org/officeDocument/2006/relationships/hyperlink" Target="https://portal.3gpp.org/desktopmodules/Specifications/SpecificationDetails.aspx?specificationId=3089" TargetMode="External" Id="Rfbdc2a55a06a4474" /><Relationship Type="http://schemas.openxmlformats.org/officeDocument/2006/relationships/hyperlink" Target="https://portal.3gpp.org/desktopmodules/WorkItem/WorkItemDetails.aspx?workitemId=870034" TargetMode="External" Id="R56912a3297c944a7" /><Relationship Type="http://schemas.openxmlformats.org/officeDocument/2006/relationships/hyperlink" Target="https://www.3gpp.org/ftp/tsg_sa/WG6_MissionCritical/TSGS6_045-bis-e/Docs/S6-212283.zip" TargetMode="External" Id="R6222ca6b05ab413c" /><Relationship Type="http://schemas.openxmlformats.org/officeDocument/2006/relationships/hyperlink" Target="https://webapp.etsi.org/teldir/ListPersDetails.asp?PersId=80533" TargetMode="External" Id="Rc5511ff362c24251" /><Relationship Type="http://schemas.openxmlformats.org/officeDocument/2006/relationships/hyperlink" Target="https://portal.3gpp.org/ngppapp/CreateTdoc.aspx?mode=view&amp;contributionId=1263770" TargetMode="External" Id="R53682fbeda294093" /><Relationship Type="http://schemas.openxmlformats.org/officeDocument/2006/relationships/hyperlink" Target="https://portal.3gpp.org/desktopmodules/Release/ReleaseDetails.aspx?releaseId=192" TargetMode="External" Id="R31a9aa1446cd48c9" /><Relationship Type="http://schemas.openxmlformats.org/officeDocument/2006/relationships/hyperlink" Target="https://portal.3gpp.org/desktopmodules/Specifications/SpecificationDetails.aspx?specificationId=3818" TargetMode="External" Id="R1691f7432c244b5e" /><Relationship Type="http://schemas.openxmlformats.org/officeDocument/2006/relationships/hyperlink" Target="https://portal.3gpp.org/desktopmodules/WorkItem/WorkItemDetails.aspx?workitemId=930040" TargetMode="External" Id="Rf486bfef801b4c47" /><Relationship Type="http://schemas.openxmlformats.org/officeDocument/2006/relationships/hyperlink" Target="https://www.3gpp.org/ftp/tsg_sa/WG6_MissionCritical/TSGS6_045-bis-e/Docs/S6-212284.zip" TargetMode="External" Id="R16b43422fbd64123" /><Relationship Type="http://schemas.openxmlformats.org/officeDocument/2006/relationships/hyperlink" Target="https://webapp.etsi.org/teldir/ListPersDetails.asp?PersId=80533" TargetMode="External" Id="R6dcccd074a3b4b44" /><Relationship Type="http://schemas.openxmlformats.org/officeDocument/2006/relationships/hyperlink" Target="https://portal.3gpp.org/ngppapp/CreateTdoc.aspx?mode=view&amp;contributionId=1263772" TargetMode="External" Id="R77bd3d51adc94d19" /><Relationship Type="http://schemas.openxmlformats.org/officeDocument/2006/relationships/hyperlink" Target="https://portal.3gpp.org/desktopmodules/Release/ReleaseDetails.aspx?releaseId=192" TargetMode="External" Id="R5701257103e4494b" /><Relationship Type="http://schemas.openxmlformats.org/officeDocument/2006/relationships/hyperlink" Target="https://portal.3gpp.org/desktopmodules/Specifications/SpecificationDetails.aspx?specificationId=3818" TargetMode="External" Id="R32235eeec21f4627" /><Relationship Type="http://schemas.openxmlformats.org/officeDocument/2006/relationships/hyperlink" Target="https://portal.3gpp.org/desktopmodules/WorkItem/WorkItemDetails.aspx?workitemId=930040" TargetMode="External" Id="R644ebba0c23a4c08" /><Relationship Type="http://schemas.openxmlformats.org/officeDocument/2006/relationships/hyperlink" Target="https://www.3gpp.org/ftp/tsg_sa/WG6_MissionCritical/TSGS6_045-bis-e/Docs/S6-212285.zip" TargetMode="External" Id="Ree22be257e9244b3" /><Relationship Type="http://schemas.openxmlformats.org/officeDocument/2006/relationships/hyperlink" Target="https://webapp.etsi.org/teldir/ListPersDetails.asp?PersId=88159" TargetMode="External" Id="R9da13d3362e145cc" /><Relationship Type="http://schemas.openxmlformats.org/officeDocument/2006/relationships/hyperlink" Target="https://portal.3gpp.org/ngppapp/CreateTdoc.aspx?mode=view&amp;contributionId=1263641" TargetMode="External" Id="R7360b99076f94d71" /><Relationship Type="http://schemas.openxmlformats.org/officeDocument/2006/relationships/hyperlink" Target="https://portal.3gpp.org/desktopmodules/Release/ReleaseDetails.aspx?releaseId=193" TargetMode="External" Id="R4a87a275f5eb4c65" /><Relationship Type="http://schemas.openxmlformats.org/officeDocument/2006/relationships/hyperlink" Target="https://portal.3gpp.org/desktopmodules/Specifications/SpecificationDetails.aspx?specificationId=3920" TargetMode="External" Id="R2b906f42fb69421c" /><Relationship Type="http://schemas.openxmlformats.org/officeDocument/2006/relationships/hyperlink" Target="https://portal.3gpp.org/desktopmodules/WorkItem/WorkItemDetails.aspx?workitemId=920017" TargetMode="External" Id="Rccf06325eccf41fd" /><Relationship Type="http://schemas.openxmlformats.org/officeDocument/2006/relationships/hyperlink" Target="https://www.3gpp.org/ftp/tsg_sa/WG6_MissionCritical/TSGS6_045-bis-e/Docs/S6-212286.zip" TargetMode="External" Id="Rda2bab60c7ea4f7c" /><Relationship Type="http://schemas.openxmlformats.org/officeDocument/2006/relationships/hyperlink" Target="https://webapp.etsi.org/teldir/ListPersDetails.asp?PersId=85694" TargetMode="External" Id="R9643ddd4ab874df2" /><Relationship Type="http://schemas.openxmlformats.org/officeDocument/2006/relationships/hyperlink" Target="https://portal.3gpp.org/desktopmodules/Release/ReleaseDetails.aspx?releaseId=193" TargetMode="External" Id="R5575c050f3784d42" /><Relationship Type="http://schemas.openxmlformats.org/officeDocument/2006/relationships/hyperlink" Target="https://portal.3gpp.org/desktopmodules/Specifications/SpecificationDetails.aspx?specificationId=3089" TargetMode="External" Id="R8bc09ba26d6244a5" /><Relationship Type="http://schemas.openxmlformats.org/officeDocument/2006/relationships/hyperlink" Target="https://portal.3gpp.org/desktopmodules/WorkItem/WorkItemDetails.aspx?workitemId=870034" TargetMode="External" Id="R34e5bd42c47b413a" /><Relationship Type="http://schemas.openxmlformats.org/officeDocument/2006/relationships/hyperlink" Target="https://www.3gpp.org/ftp/tsg_sa/WG6_MissionCritical/TSGS6_045-bis-e/Docs/S6-212287.zip" TargetMode="External" Id="R3e56b1bd5f4f4920" /><Relationship Type="http://schemas.openxmlformats.org/officeDocument/2006/relationships/hyperlink" Target="https://webapp.etsi.org/teldir/ListPersDetails.asp?PersId=80533" TargetMode="External" Id="R0d7d4302c3be410c" /><Relationship Type="http://schemas.openxmlformats.org/officeDocument/2006/relationships/hyperlink" Target="https://portal.3gpp.org/ngppapp/CreateTdoc.aspx?mode=view&amp;contributionId=1263773" TargetMode="External" Id="R0236c6b1c9f7400e" /><Relationship Type="http://schemas.openxmlformats.org/officeDocument/2006/relationships/hyperlink" Target="https://portal.3gpp.org/desktopmodules/Release/ReleaseDetails.aspx?releaseId=192" TargetMode="External" Id="R5dbda4bd62a7441b" /><Relationship Type="http://schemas.openxmlformats.org/officeDocument/2006/relationships/hyperlink" Target="https://portal.3gpp.org/desktopmodules/Specifications/SpecificationDetails.aspx?specificationId=3818" TargetMode="External" Id="R3aa14191fa804143" /><Relationship Type="http://schemas.openxmlformats.org/officeDocument/2006/relationships/hyperlink" Target="https://portal.3gpp.org/desktopmodules/WorkItem/WorkItemDetails.aspx?workitemId=930040" TargetMode="External" Id="R85ed0eda51d54839" /><Relationship Type="http://schemas.openxmlformats.org/officeDocument/2006/relationships/hyperlink" Target="https://www.3gpp.org/ftp/tsg_sa/WG6_MissionCritical/TSGS6_045-bis-e/Docs/S6-212288.zip" TargetMode="External" Id="Re83d8fabd7d14ac7" /><Relationship Type="http://schemas.openxmlformats.org/officeDocument/2006/relationships/hyperlink" Target="https://webapp.etsi.org/teldir/ListPersDetails.asp?PersId=80533" TargetMode="External" Id="Rbe67506bd7714293" /><Relationship Type="http://schemas.openxmlformats.org/officeDocument/2006/relationships/hyperlink" Target="https://portal.3gpp.org/ngppapp/CreateTdoc.aspx?mode=view&amp;contributionId=1265395" TargetMode="External" Id="R6b8e2ee2137847ec" /><Relationship Type="http://schemas.openxmlformats.org/officeDocument/2006/relationships/hyperlink" Target="https://portal.3gpp.org/desktopmodules/Release/ReleaseDetails.aspx?releaseId=192" TargetMode="External" Id="Recff6eb5d06743df" /><Relationship Type="http://schemas.openxmlformats.org/officeDocument/2006/relationships/hyperlink" Target="https://portal.3gpp.org/desktopmodules/Specifications/SpecificationDetails.aspx?specificationId=3818" TargetMode="External" Id="Rbb6095604bdb4898" /><Relationship Type="http://schemas.openxmlformats.org/officeDocument/2006/relationships/hyperlink" Target="https://portal.3gpp.org/desktopmodules/WorkItem/WorkItemDetails.aspx?workitemId=930040" TargetMode="External" Id="R4cfaef3ff8104b29" /><Relationship Type="http://schemas.openxmlformats.org/officeDocument/2006/relationships/hyperlink" Target="https://www.3gpp.org/ftp/tsg_sa/WG6_MissionCritical/TSGS6_045-bis-e/Docs/S6-212289.zip" TargetMode="External" Id="Ra6ebf7e44b254624" /><Relationship Type="http://schemas.openxmlformats.org/officeDocument/2006/relationships/hyperlink" Target="https://webapp.etsi.org/teldir/ListPersDetails.asp?PersId=80533" TargetMode="External" Id="Rcf1babe0073c4ea5" /><Relationship Type="http://schemas.openxmlformats.org/officeDocument/2006/relationships/hyperlink" Target="https://portal.3gpp.org/ngppapp/CreateTdoc.aspx?mode=view&amp;contributionId=1263774" TargetMode="External" Id="R82d3e2dcbe5042ed" /><Relationship Type="http://schemas.openxmlformats.org/officeDocument/2006/relationships/hyperlink" Target="https://portal.3gpp.org/desktopmodules/Release/ReleaseDetails.aspx?releaseId=192" TargetMode="External" Id="R4d03163aa6954228" /><Relationship Type="http://schemas.openxmlformats.org/officeDocument/2006/relationships/hyperlink" Target="https://portal.3gpp.org/desktopmodules/Specifications/SpecificationDetails.aspx?specificationId=3818" TargetMode="External" Id="R949d7cc0898c4601" /><Relationship Type="http://schemas.openxmlformats.org/officeDocument/2006/relationships/hyperlink" Target="https://portal.3gpp.org/desktopmodules/WorkItem/WorkItemDetails.aspx?workitemId=930040" TargetMode="External" Id="R074d01b62a054505" /><Relationship Type="http://schemas.openxmlformats.org/officeDocument/2006/relationships/hyperlink" Target="https://www.3gpp.org/ftp/tsg_sa/WG6_MissionCritical/TSGS6_045-bis-e/Docs/S6-212290.zip" TargetMode="External" Id="R0839f16514e84574" /><Relationship Type="http://schemas.openxmlformats.org/officeDocument/2006/relationships/hyperlink" Target="https://webapp.etsi.org/teldir/ListPersDetails.asp?PersId=80533" TargetMode="External" Id="R1ad0d4f621c44588" /><Relationship Type="http://schemas.openxmlformats.org/officeDocument/2006/relationships/hyperlink" Target="https://portal.3gpp.org/desktopmodules/Release/ReleaseDetails.aspx?releaseId=192" TargetMode="External" Id="Rd34ad502ea434523" /><Relationship Type="http://schemas.openxmlformats.org/officeDocument/2006/relationships/hyperlink" Target="https://portal.3gpp.org/desktopmodules/Specifications/SpecificationDetails.aspx?specificationId=3818" TargetMode="External" Id="R47f69541ff524ceb" /><Relationship Type="http://schemas.openxmlformats.org/officeDocument/2006/relationships/hyperlink" Target="https://portal.3gpp.org/desktopmodules/WorkItem/WorkItemDetails.aspx?workitemId=930040" TargetMode="External" Id="R3c91877555634306" /><Relationship Type="http://schemas.openxmlformats.org/officeDocument/2006/relationships/hyperlink" Target="https://www.3gpp.org/ftp/tsg_sa/WG6_MissionCritical/TSGS6_045-bis-e/Docs/S6-212291.zip" TargetMode="External" Id="R74dc52dadfa041de" /><Relationship Type="http://schemas.openxmlformats.org/officeDocument/2006/relationships/hyperlink" Target="https://webapp.etsi.org/teldir/ListPersDetails.asp?PersId=89079" TargetMode="External" Id="Rafa4e32f37df4244" /><Relationship Type="http://schemas.openxmlformats.org/officeDocument/2006/relationships/hyperlink" Target="https://portal.3gpp.org/ngppapp/CreateTdoc.aspx?mode=view&amp;contributionId=1263660" TargetMode="External" Id="Rd7d07bc9fbd64e99" /><Relationship Type="http://schemas.openxmlformats.org/officeDocument/2006/relationships/hyperlink" Target="https://portal.3gpp.org/desktopmodules/Release/ReleaseDetails.aspx?releaseId=193" TargetMode="External" Id="Re4c0d843ceb74f3f" /><Relationship Type="http://schemas.openxmlformats.org/officeDocument/2006/relationships/hyperlink" Target="https://portal.3gpp.org/desktopmodules/Specifications/SpecificationDetails.aspx?specificationId=3920" TargetMode="External" Id="R06e8ca598fa246c8" /><Relationship Type="http://schemas.openxmlformats.org/officeDocument/2006/relationships/hyperlink" Target="https://portal.3gpp.org/desktopmodules/WorkItem/WorkItemDetails.aspx?workitemId=920017" TargetMode="External" Id="R55490a6059a04585" /><Relationship Type="http://schemas.openxmlformats.org/officeDocument/2006/relationships/hyperlink" Target="https://www.3gpp.org/ftp/tsg_sa/WG6_MissionCritical/TSGS6_045-bis-e/Docs/S6-212292.zip" TargetMode="External" Id="R2431c25672844dd6" /><Relationship Type="http://schemas.openxmlformats.org/officeDocument/2006/relationships/hyperlink" Target="https://webapp.etsi.org/teldir/ListPersDetails.asp?PersId=80533" TargetMode="External" Id="R3e94bf65aa9a4513" /><Relationship Type="http://schemas.openxmlformats.org/officeDocument/2006/relationships/hyperlink" Target="https://portal.3gpp.org/ngppapp/CreateTdoc.aspx?mode=view&amp;contributionId=1263775" TargetMode="External" Id="Rf2955d53a1a940ba" /><Relationship Type="http://schemas.openxmlformats.org/officeDocument/2006/relationships/hyperlink" Target="https://portal.3gpp.org/desktopmodules/Release/ReleaseDetails.aspx?releaseId=192" TargetMode="External" Id="Ra19aae50780941e0" /><Relationship Type="http://schemas.openxmlformats.org/officeDocument/2006/relationships/hyperlink" Target="https://portal.3gpp.org/desktopmodules/Specifications/SpecificationDetails.aspx?specificationId=3818" TargetMode="External" Id="R5457a5bc22da461c" /><Relationship Type="http://schemas.openxmlformats.org/officeDocument/2006/relationships/hyperlink" Target="https://portal.3gpp.org/desktopmodules/WorkItem/WorkItemDetails.aspx?workitemId=930040" TargetMode="External" Id="R6da45dac75b941a0" /><Relationship Type="http://schemas.openxmlformats.org/officeDocument/2006/relationships/hyperlink" Target="https://www.3gpp.org/ftp/tsg_sa/WG6_MissionCritical/TSGS6_045-bis-e/Docs/S6-212293.zip" TargetMode="External" Id="Re639e380943b4964" /><Relationship Type="http://schemas.openxmlformats.org/officeDocument/2006/relationships/hyperlink" Target="https://webapp.etsi.org/teldir/ListPersDetails.asp?PersId=80533" TargetMode="External" Id="R54a8c874449e44d3" /><Relationship Type="http://schemas.openxmlformats.org/officeDocument/2006/relationships/hyperlink" Target="https://portal.3gpp.org/ngppapp/CreateTdoc.aspx?mode=view&amp;contributionId=1263776" TargetMode="External" Id="R386822cc639848f6" /><Relationship Type="http://schemas.openxmlformats.org/officeDocument/2006/relationships/hyperlink" Target="https://portal.3gpp.org/desktopmodules/Release/ReleaseDetails.aspx?releaseId=192" TargetMode="External" Id="R6e066ab208f648a5" /><Relationship Type="http://schemas.openxmlformats.org/officeDocument/2006/relationships/hyperlink" Target="https://portal.3gpp.org/desktopmodules/Specifications/SpecificationDetails.aspx?specificationId=3818" TargetMode="External" Id="Rfa6a42f26ab94c4e" /><Relationship Type="http://schemas.openxmlformats.org/officeDocument/2006/relationships/hyperlink" Target="https://portal.3gpp.org/desktopmodules/WorkItem/WorkItemDetails.aspx?workitemId=930040" TargetMode="External" Id="R0f648488cc224227" /><Relationship Type="http://schemas.openxmlformats.org/officeDocument/2006/relationships/hyperlink" Target="https://www.3gpp.org/ftp/tsg_sa/WG6_MissionCritical/TSGS6_045-bis-e/Docs/S6-212294.zip" TargetMode="External" Id="R13464d6bc60247aa" /><Relationship Type="http://schemas.openxmlformats.org/officeDocument/2006/relationships/hyperlink" Target="https://webapp.etsi.org/teldir/ListPersDetails.asp?PersId=82490" TargetMode="External" Id="R847333c932644e38" /><Relationship Type="http://schemas.openxmlformats.org/officeDocument/2006/relationships/hyperlink" Target="https://portal.3gpp.org/ngppapp/CreateTdoc.aspx?mode=view&amp;contributionId=1263886" TargetMode="External" Id="R0bbe50155045431d" /><Relationship Type="http://schemas.openxmlformats.org/officeDocument/2006/relationships/hyperlink" Target="https://portal.3gpp.org/desktopmodules/Release/ReleaseDetails.aspx?releaseId=193" TargetMode="External" Id="Rc736effc443b4727" /><Relationship Type="http://schemas.openxmlformats.org/officeDocument/2006/relationships/hyperlink" Target="https://portal.3gpp.org/desktopmodules/Specifications/SpecificationDetails.aspx?specificationId=3920" TargetMode="External" Id="R21607a38897e4c4c" /><Relationship Type="http://schemas.openxmlformats.org/officeDocument/2006/relationships/hyperlink" Target="https://portal.3gpp.org/desktopmodules/WorkItem/WorkItemDetails.aspx?workitemId=920017" TargetMode="External" Id="R6f967b80cc0c431a" /><Relationship Type="http://schemas.openxmlformats.org/officeDocument/2006/relationships/hyperlink" Target="https://www.3gpp.org/ftp/tsg_sa/WG6_MissionCritical/TSGS6_045-bis-e/Docs/S6-212295.zip" TargetMode="External" Id="R9d0533c7f596421a" /><Relationship Type="http://schemas.openxmlformats.org/officeDocument/2006/relationships/hyperlink" Target="https://webapp.etsi.org/teldir/ListPersDetails.asp?PersId=82948" TargetMode="External" Id="Re29d37aac9dc4a6e" /><Relationship Type="http://schemas.openxmlformats.org/officeDocument/2006/relationships/hyperlink" Target="https://portal.3gpp.org/ngppapp/CreateTdoc.aspx?mode=view&amp;contributionId=1263695" TargetMode="External" Id="R22baf7e37f2b4f51" /><Relationship Type="http://schemas.openxmlformats.org/officeDocument/2006/relationships/hyperlink" Target="https://portal.3gpp.org/desktopmodules/Release/ReleaseDetails.aspx?releaseId=193" TargetMode="External" Id="R34f1a31c0adf489b" /><Relationship Type="http://schemas.openxmlformats.org/officeDocument/2006/relationships/hyperlink" Target="https://portal.3gpp.org/desktopmodules/Specifications/SpecificationDetails.aspx?specificationId=3918" TargetMode="External" Id="Re3d2bc2f13f14ad8" /><Relationship Type="http://schemas.openxmlformats.org/officeDocument/2006/relationships/hyperlink" Target="https://portal.3gpp.org/desktopmodules/WorkItem/WorkItemDetails.aspx?workitemId=920015" TargetMode="External" Id="R223a1c8ba5fa4f01" /><Relationship Type="http://schemas.openxmlformats.org/officeDocument/2006/relationships/hyperlink" Target="https://www.3gpp.org/ftp/tsg_sa/WG6_MissionCritical/TSGS6_045-bis-e/Docs/S6-212296.zip" TargetMode="External" Id="R15960b85ca8147b6" /><Relationship Type="http://schemas.openxmlformats.org/officeDocument/2006/relationships/hyperlink" Target="https://webapp.etsi.org/teldir/ListPersDetails.asp?PersId=82948" TargetMode="External" Id="R84f36c92c3f7452e" /><Relationship Type="http://schemas.openxmlformats.org/officeDocument/2006/relationships/hyperlink" Target="https://portal.3gpp.org/desktopmodules/Release/ReleaseDetails.aspx?releaseId=193" TargetMode="External" Id="R043f2db9d49f4dcf" /><Relationship Type="http://schemas.openxmlformats.org/officeDocument/2006/relationships/hyperlink" Target="https://portal.3gpp.org/desktopmodules/Specifications/SpecificationDetails.aspx?specificationId=3918" TargetMode="External" Id="R802437fb24bc481a" /><Relationship Type="http://schemas.openxmlformats.org/officeDocument/2006/relationships/hyperlink" Target="https://portal.3gpp.org/desktopmodules/WorkItem/WorkItemDetails.aspx?workitemId=920015" TargetMode="External" Id="Rffa7bbe4685549a4" /><Relationship Type="http://schemas.openxmlformats.org/officeDocument/2006/relationships/hyperlink" Target="https://www.3gpp.org/ftp/tsg_sa/WG6_MissionCritical/TSGS6_045-bis-e/Docs/S6-212297.zip" TargetMode="External" Id="R656f645a94d34f64" /><Relationship Type="http://schemas.openxmlformats.org/officeDocument/2006/relationships/hyperlink" Target="https://webapp.etsi.org/teldir/ListPersDetails.asp?PersId=61285" TargetMode="External" Id="Rf38b84bf8ed344a6" /><Relationship Type="http://schemas.openxmlformats.org/officeDocument/2006/relationships/hyperlink" Target="https://portal.3gpp.org/ngppapp/CreateTdoc.aspx?mode=view&amp;contributionId=1263781" TargetMode="External" Id="Rc2b16521af0f4115" /><Relationship Type="http://schemas.openxmlformats.org/officeDocument/2006/relationships/hyperlink" Target="https://portal.3gpp.org/desktopmodules/Release/ReleaseDetails.aspx?releaseId=192" TargetMode="External" Id="Rcda05c480d3c4a37" /><Relationship Type="http://schemas.openxmlformats.org/officeDocument/2006/relationships/hyperlink" Target="https://portal.3gpp.org/desktopmodules/Specifications/SpecificationDetails.aspx?specificationId=3587" TargetMode="External" Id="R22f66f2af5af4252" /><Relationship Type="http://schemas.openxmlformats.org/officeDocument/2006/relationships/hyperlink" Target="https://portal.3gpp.org/desktopmodules/WorkItem/WorkItemDetails.aspx?workitemId=930040" TargetMode="External" Id="R41c1c02cb1494db4" /><Relationship Type="http://schemas.openxmlformats.org/officeDocument/2006/relationships/hyperlink" Target="https://www.3gpp.org/ftp/tsg_sa/WG6_MissionCritical/TSGS6_045-bis-e/Docs/S6-212298.zip" TargetMode="External" Id="Rdba3a1d0db2246a3" /><Relationship Type="http://schemas.openxmlformats.org/officeDocument/2006/relationships/hyperlink" Target="https://webapp.etsi.org/teldir/ListPersDetails.asp?PersId=82948" TargetMode="External" Id="Rc983caa3168b439a" /><Relationship Type="http://schemas.openxmlformats.org/officeDocument/2006/relationships/hyperlink" Target="https://portal.3gpp.org/desktopmodules/Release/ReleaseDetails.aspx?releaseId=193" TargetMode="External" Id="R8aaf9bffc06144a5" /><Relationship Type="http://schemas.openxmlformats.org/officeDocument/2006/relationships/hyperlink" Target="https://portal.3gpp.org/desktopmodules/Specifications/SpecificationDetails.aspx?specificationId=3918" TargetMode="External" Id="R3bb5892f3c164d0d" /><Relationship Type="http://schemas.openxmlformats.org/officeDocument/2006/relationships/hyperlink" Target="https://portal.3gpp.org/desktopmodules/WorkItem/WorkItemDetails.aspx?workitemId=920015" TargetMode="External" Id="Rf15565c6bdf14c68" /><Relationship Type="http://schemas.openxmlformats.org/officeDocument/2006/relationships/hyperlink" Target="https://www.3gpp.org/ftp/tsg_sa/WG6_MissionCritical/TSGS6_045-bis-e/Docs/S6-212299.zip" TargetMode="External" Id="R2abc6ba7f58a4ae1" /><Relationship Type="http://schemas.openxmlformats.org/officeDocument/2006/relationships/hyperlink" Target="https://webapp.etsi.org/teldir/ListPersDetails.asp?PersId=61285" TargetMode="External" Id="R0512dc6e81594fcb" /><Relationship Type="http://schemas.openxmlformats.org/officeDocument/2006/relationships/hyperlink" Target="https://portal.3gpp.org/ngppapp/CreateTdoc.aspx?mode=view&amp;contributionId=1263782" TargetMode="External" Id="Rf1870c62409741e9" /><Relationship Type="http://schemas.openxmlformats.org/officeDocument/2006/relationships/hyperlink" Target="https://portal.3gpp.org/desktopmodules/Release/ReleaseDetails.aspx?releaseId=193" TargetMode="External" Id="R2b3d167f072849a5" /><Relationship Type="http://schemas.openxmlformats.org/officeDocument/2006/relationships/hyperlink" Target="https://portal.3gpp.org/desktopmodules/Specifications/SpecificationDetails.aspx?specificationId=3917" TargetMode="External" Id="R8821a3d6cc134fef" /><Relationship Type="http://schemas.openxmlformats.org/officeDocument/2006/relationships/hyperlink" Target="https://portal.3gpp.org/desktopmodules/WorkItem/WorkItemDetails.aspx?workitemId=920014" TargetMode="External" Id="R6d319ba602db4e0b" /><Relationship Type="http://schemas.openxmlformats.org/officeDocument/2006/relationships/hyperlink" Target="https://www.3gpp.org/ftp/tsg_sa/WG6_MissionCritical/TSGS6_045-bis-e/Docs/S6-212300.zip" TargetMode="External" Id="R874d13df54784d0b" /><Relationship Type="http://schemas.openxmlformats.org/officeDocument/2006/relationships/hyperlink" Target="https://webapp.etsi.org/teldir/ListPersDetails.asp?PersId=61285" TargetMode="External" Id="Rc364a7d2660847fa" /><Relationship Type="http://schemas.openxmlformats.org/officeDocument/2006/relationships/hyperlink" Target="https://portal.3gpp.org/ngppapp/CreateTdoc.aspx?mode=view&amp;contributionId=1263783" TargetMode="External" Id="R07cb1abc74b746d1" /><Relationship Type="http://schemas.openxmlformats.org/officeDocument/2006/relationships/hyperlink" Target="https://portal.3gpp.org/desktopmodules/Release/ReleaseDetails.aspx?releaseId=193" TargetMode="External" Id="R21fbefa4d8b246aa" /><Relationship Type="http://schemas.openxmlformats.org/officeDocument/2006/relationships/hyperlink" Target="https://portal.3gpp.org/desktopmodules/Specifications/SpecificationDetails.aspx?specificationId=3919" TargetMode="External" Id="R2e1535eb7e8a43c2" /><Relationship Type="http://schemas.openxmlformats.org/officeDocument/2006/relationships/hyperlink" Target="https://portal.3gpp.org/desktopmodules/WorkItem/WorkItemDetails.aspx?workitemId=920016" TargetMode="External" Id="R3337153bbe784862" /><Relationship Type="http://schemas.openxmlformats.org/officeDocument/2006/relationships/hyperlink" Target="https://www.3gpp.org/ftp/tsg_sa/WG6_MissionCritical/TSGS6_045-bis-e/Docs/S6-212301.zip" TargetMode="External" Id="Rc7803476aa9b4d26" /><Relationship Type="http://schemas.openxmlformats.org/officeDocument/2006/relationships/hyperlink" Target="https://webapp.etsi.org/teldir/ListPersDetails.asp?PersId=61285" TargetMode="External" Id="R791b479e12ab4f4d" /><Relationship Type="http://schemas.openxmlformats.org/officeDocument/2006/relationships/hyperlink" Target="https://portal.3gpp.org/ngppapp/CreateTdoc.aspx?mode=view&amp;contributionId=1263784" TargetMode="External" Id="Rac9db42a818e45c7" /><Relationship Type="http://schemas.openxmlformats.org/officeDocument/2006/relationships/hyperlink" Target="https://portal.3gpp.org/desktopmodules/Release/ReleaseDetails.aspx?releaseId=193" TargetMode="External" Id="R82509fe57ac14823" /><Relationship Type="http://schemas.openxmlformats.org/officeDocument/2006/relationships/hyperlink" Target="https://portal.3gpp.org/desktopmodules/Specifications/SpecificationDetails.aspx?specificationId=3920" TargetMode="External" Id="Rd3ad0a1228204c91" /><Relationship Type="http://schemas.openxmlformats.org/officeDocument/2006/relationships/hyperlink" Target="https://portal.3gpp.org/desktopmodules/WorkItem/WorkItemDetails.aspx?workitemId=920017" TargetMode="External" Id="R856386e09591426c" /><Relationship Type="http://schemas.openxmlformats.org/officeDocument/2006/relationships/hyperlink" Target="https://www.3gpp.org/ftp/tsg_sa/WG6_MissionCritical/TSGS6_045-bis-e/Docs/S6-212302.zip" TargetMode="External" Id="Rceb646fc89054135" /><Relationship Type="http://schemas.openxmlformats.org/officeDocument/2006/relationships/hyperlink" Target="https://webapp.etsi.org/teldir/ListPersDetails.asp?PersId=61285" TargetMode="External" Id="Rc2a53958ca574abb" /><Relationship Type="http://schemas.openxmlformats.org/officeDocument/2006/relationships/hyperlink" Target="https://portal.3gpp.org/ngppapp/CreateTdoc.aspx?mode=view&amp;contributionId=1263785" TargetMode="External" Id="R22cccb9b99ae4e51" /><Relationship Type="http://schemas.openxmlformats.org/officeDocument/2006/relationships/hyperlink" Target="https://portal.3gpp.org/desktopmodules/Release/ReleaseDetails.aspx?releaseId=193" TargetMode="External" Id="R635d0ac9a0f84f08" /><Relationship Type="http://schemas.openxmlformats.org/officeDocument/2006/relationships/hyperlink" Target="https://portal.3gpp.org/desktopmodules/Specifications/SpecificationDetails.aspx?specificationId=3918" TargetMode="External" Id="R52c1d8e0978e4919" /><Relationship Type="http://schemas.openxmlformats.org/officeDocument/2006/relationships/hyperlink" Target="https://portal.3gpp.org/desktopmodules/WorkItem/WorkItemDetails.aspx?workitemId=920015" TargetMode="External" Id="Raf0976b8907442cd" /><Relationship Type="http://schemas.openxmlformats.org/officeDocument/2006/relationships/hyperlink" Target="https://www.3gpp.org/ftp/tsg_sa/WG6_MissionCritical/TSGS6_045-bis-e/Docs/S6-212303.zip" TargetMode="External" Id="R91957c9899ce4117" /><Relationship Type="http://schemas.openxmlformats.org/officeDocument/2006/relationships/hyperlink" Target="https://webapp.etsi.org/teldir/ListPersDetails.asp?PersId=61285" TargetMode="External" Id="R4ac2dc69896f46a1" /><Relationship Type="http://schemas.openxmlformats.org/officeDocument/2006/relationships/hyperlink" Target="https://portal.3gpp.org/ngppapp/CreateTdoc.aspx?mode=view&amp;contributionId=1263786" TargetMode="External" Id="R965973c786bd4130" /><Relationship Type="http://schemas.openxmlformats.org/officeDocument/2006/relationships/hyperlink" Target="https://portal.3gpp.org/desktopmodules/Release/ReleaseDetails.aspx?releaseId=193" TargetMode="External" Id="R9c86545349274b25" /><Relationship Type="http://schemas.openxmlformats.org/officeDocument/2006/relationships/hyperlink" Target="https://portal.3gpp.org/desktopmodules/WorkItem/WorkItemDetails.aspx?workitemId=920017" TargetMode="External" Id="Raf499635c22140b2" /><Relationship Type="http://schemas.openxmlformats.org/officeDocument/2006/relationships/hyperlink" Target="https://www.3gpp.org/ftp/tsg_sa/WG6_MissionCritical/TSGS6_045-bis-e/Docs/S6-212304.zip" TargetMode="External" Id="R62ed9a7e473b4dcb" /><Relationship Type="http://schemas.openxmlformats.org/officeDocument/2006/relationships/hyperlink" Target="https://webapp.etsi.org/teldir/ListPersDetails.asp?PersId=61285" TargetMode="External" Id="R013848ece6324814" /><Relationship Type="http://schemas.openxmlformats.org/officeDocument/2006/relationships/hyperlink" Target="https://portal.3gpp.org/ngppapp/CreateTdoc.aspx?mode=view&amp;contributionId=1263787" TargetMode="External" Id="R4b91840b77b84367" /><Relationship Type="http://schemas.openxmlformats.org/officeDocument/2006/relationships/hyperlink" Target="https://portal.3gpp.org/desktopmodules/Release/ReleaseDetails.aspx?releaseId=193" TargetMode="External" Id="R0066397694ab4fb6" /><Relationship Type="http://schemas.openxmlformats.org/officeDocument/2006/relationships/hyperlink" Target="https://www.3gpp.org/ftp/tsg_sa/WG6_MissionCritical/TSGS6_045-bis-e/Docs/S6-212305.zip" TargetMode="External" Id="R6ccf2ebe302543e4" /><Relationship Type="http://schemas.openxmlformats.org/officeDocument/2006/relationships/hyperlink" Target="https://webapp.etsi.org/teldir/ListPersDetails.asp?PersId=85694" TargetMode="External" Id="R2fbb64e3027341df" /><Relationship Type="http://schemas.openxmlformats.org/officeDocument/2006/relationships/hyperlink" Target="https://portal.3gpp.org/ngppapp/CreateTdoc.aspx?mode=view&amp;contributionId=1263673" TargetMode="External" Id="Rb4591030ff92405b" /><Relationship Type="http://schemas.openxmlformats.org/officeDocument/2006/relationships/hyperlink" Target="https://portal.3gpp.org/desktopmodules/Release/ReleaseDetails.aspx?releaseId=193" TargetMode="External" Id="R06bea253c4224b3f" /><Relationship Type="http://schemas.openxmlformats.org/officeDocument/2006/relationships/hyperlink" Target="https://portal.3gpp.org/desktopmodules/Specifications/SpecificationDetails.aspx?specificationId=3086" TargetMode="External" Id="R1a64bdbfa0ef477c" /><Relationship Type="http://schemas.openxmlformats.org/officeDocument/2006/relationships/hyperlink" Target="https://portal.3gpp.org/desktopmodules/WorkItem/WorkItemDetails.aspx?workitemId=930043" TargetMode="External" Id="R051b6d5c62a54615" /><Relationship Type="http://schemas.openxmlformats.org/officeDocument/2006/relationships/hyperlink" Target="https://www.3gpp.org/ftp/tsg_sa/WG6_MissionCritical/TSGS6_045-bis-e/Docs/S6-212306.zip" TargetMode="External" Id="Rdb63b68eb7a1492e" /><Relationship Type="http://schemas.openxmlformats.org/officeDocument/2006/relationships/hyperlink" Target="https://webapp.etsi.org/teldir/ListPersDetails.asp?PersId=49677" TargetMode="External" Id="R67f9165be3cd41a8" /><Relationship Type="http://schemas.openxmlformats.org/officeDocument/2006/relationships/hyperlink" Target="https://portal.3gpp.org/ngppapp/CreateTdoc.aspx?mode=view&amp;contributionId=1263790" TargetMode="External" Id="R244ba84221614f5b" /><Relationship Type="http://schemas.openxmlformats.org/officeDocument/2006/relationships/hyperlink" Target="https://portal.3gpp.org/desktopmodules/Release/ReleaseDetails.aspx?releaseId=193" TargetMode="External" Id="Rdad2dce14ed64682" /><Relationship Type="http://schemas.openxmlformats.org/officeDocument/2006/relationships/hyperlink" Target="https://www.3gpp.org/ftp/tsg_sa/WG6_MissionCritical/TSGS6_045-bis-e/Docs/S6-212307.zip" TargetMode="External" Id="R9d4c30e1cfea4cbe" /><Relationship Type="http://schemas.openxmlformats.org/officeDocument/2006/relationships/hyperlink" Target="https://webapp.etsi.org/teldir/ListPersDetails.asp?PersId=80144" TargetMode="External" Id="Rb79bca8474684e67" /><Relationship Type="http://schemas.openxmlformats.org/officeDocument/2006/relationships/hyperlink" Target="https://portal.3gpp.org/ngppapp/CreateTdoc.aspx?mode=view&amp;contributionId=1263656" TargetMode="External" Id="R1782e18326cd4558" /><Relationship Type="http://schemas.openxmlformats.org/officeDocument/2006/relationships/hyperlink" Target="https://portal.3gpp.org/desktopmodules/Release/ReleaseDetails.aspx?releaseId=193" TargetMode="External" Id="R34275966fba84b5f" /><Relationship Type="http://schemas.openxmlformats.org/officeDocument/2006/relationships/hyperlink" Target="https://portal.3gpp.org/desktopmodules/Specifications/SpecificationDetails.aspx?specificationId=3920" TargetMode="External" Id="Rb7317b9b7521451f" /><Relationship Type="http://schemas.openxmlformats.org/officeDocument/2006/relationships/hyperlink" Target="https://portal.3gpp.org/desktopmodules/WorkItem/WorkItemDetails.aspx?workitemId=920017" TargetMode="External" Id="R7e8b39b7836443ec" /><Relationship Type="http://schemas.openxmlformats.org/officeDocument/2006/relationships/hyperlink" Target="https://www.3gpp.org/ftp/tsg_sa/WG6_MissionCritical/TSGS6_045-bis-e/Docs/S6-212308.zip" TargetMode="External" Id="R2762130f65864f21" /><Relationship Type="http://schemas.openxmlformats.org/officeDocument/2006/relationships/hyperlink" Target="https://webapp.etsi.org/teldir/ListPersDetails.asp?PersId=39608" TargetMode="External" Id="Rc011eb76700c4db6" /><Relationship Type="http://schemas.openxmlformats.org/officeDocument/2006/relationships/hyperlink" Target="https://portal.3gpp.org/ngppapp/CreateTdoc.aspx?mode=view&amp;contributionId=1255357" TargetMode="External" Id="Radbab60900444604" /><Relationship Type="http://schemas.openxmlformats.org/officeDocument/2006/relationships/hyperlink" Target="https://portal.3gpp.org/ngppapp/CreateTdoc.aspx?mode=view&amp;contributionId=1278789" TargetMode="External" Id="R50eee907d1f9445a" /><Relationship Type="http://schemas.openxmlformats.org/officeDocument/2006/relationships/hyperlink" Target="https://portal.3gpp.org/desktopmodules/Release/ReleaseDetails.aspx?releaseId=192" TargetMode="External" Id="Rc12ed487c66a4029" /><Relationship Type="http://schemas.openxmlformats.org/officeDocument/2006/relationships/hyperlink" Target="https://portal.3gpp.org/desktopmodules/Specifications/SpecificationDetails.aspx?specificationId=3723" TargetMode="External" Id="R8a17801d58214af1" /><Relationship Type="http://schemas.openxmlformats.org/officeDocument/2006/relationships/hyperlink" Target="https://portal.3gpp.org/desktopmodules/WorkItem/WorkItemDetails.aspx?workitemId=880042" TargetMode="External" Id="R77be27e794c648e7" /><Relationship Type="http://schemas.openxmlformats.org/officeDocument/2006/relationships/hyperlink" Target="https://www.3gpp.org/ftp/tsg_sa/WG6_MissionCritical/TSGS6_045-bis-e/Docs/S6-212309.zip" TargetMode="External" Id="R6a79f77f3f04480d" /><Relationship Type="http://schemas.openxmlformats.org/officeDocument/2006/relationships/hyperlink" Target="https://webapp.etsi.org/teldir/ListPersDetails.asp?PersId=39608" TargetMode="External" Id="R28f2f62b011d4fd3" /><Relationship Type="http://schemas.openxmlformats.org/officeDocument/2006/relationships/hyperlink" Target="https://portal.3gpp.org/ngppapp/CreateTdoc.aspx?mode=view&amp;contributionId=1255358" TargetMode="External" Id="Rfa23bd2cf7344403" /><Relationship Type="http://schemas.openxmlformats.org/officeDocument/2006/relationships/hyperlink" Target="https://portal.3gpp.org/desktopmodules/Release/ReleaseDetails.aspx?releaseId=192" TargetMode="External" Id="R47e73229424b4977" /><Relationship Type="http://schemas.openxmlformats.org/officeDocument/2006/relationships/hyperlink" Target="https://portal.3gpp.org/desktopmodules/Specifications/SpecificationDetails.aspx?specificationId=3723" TargetMode="External" Id="Red0eb9f2a67a4355" /><Relationship Type="http://schemas.openxmlformats.org/officeDocument/2006/relationships/hyperlink" Target="https://portal.3gpp.org/desktopmodules/WorkItem/WorkItemDetails.aspx?workitemId=880042" TargetMode="External" Id="Rcfe7818f62fe4ccd" /><Relationship Type="http://schemas.openxmlformats.org/officeDocument/2006/relationships/hyperlink" Target="https://www.3gpp.org/ftp/tsg_sa/WG6_MissionCritical/TSGS6_045-bis-e/Docs/S6-212310.zip" TargetMode="External" Id="R87d3b03ba0254314" /><Relationship Type="http://schemas.openxmlformats.org/officeDocument/2006/relationships/hyperlink" Target="https://webapp.etsi.org/teldir/ListPersDetails.asp?PersId=39608" TargetMode="External" Id="Rd8bb245aa08448df" /><Relationship Type="http://schemas.openxmlformats.org/officeDocument/2006/relationships/hyperlink" Target="https://portal.3gpp.org/ngppapp/CreateTdoc.aspx?mode=view&amp;contributionId=1263745" TargetMode="External" Id="Rce0a323416924aa9" /><Relationship Type="http://schemas.openxmlformats.org/officeDocument/2006/relationships/hyperlink" Target="https://portal.3gpp.org/desktopmodules/Release/ReleaseDetails.aspx?releaseId=192" TargetMode="External" Id="R427fbb60295d4e0b" /><Relationship Type="http://schemas.openxmlformats.org/officeDocument/2006/relationships/hyperlink" Target="https://portal.3gpp.org/desktopmodules/Specifications/SpecificationDetails.aspx?specificationId=3723" TargetMode="External" Id="R6823c95fd0b54379" /><Relationship Type="http://schemas.openxmlformats.org/officeDocument/2006/relationships/hyperlink" Target="https://portal.3gpp.org/desktopmodules/WorkItem/WorkItemDetails.aspx?workitemId=880042" TargetMode="External" Id="Re567943971a24dfc" /><Relationship Type="http://schemas.openxmlformats.org/officeDocument/2006/relationships/hyperlink" Target="https://www.3gpp.org/ftp/tsg_sa/WG6_MissionCritical/TSGS6_045-bis-e/Docs/S6-212311.zip" TargetMode="External" Id="R81fb8b2d0ff14fd0" /><Relationship Type="http://schemas.openxmlformats.org/officeDocument/2006/relationships/hyperlink" Target="https://webapp.etsi.org/teldir/ListPersDetails.asp?PersId=39608" TargetMode="External" Id="R0aa6ac05c72140da" /><Relationship Type="http://schemas.openxmlformats.org/officeDocument/2006/relationships/hyperlink" Target="https://portal.3gpp.org/ngppapp/CreateTdoc.aspx?mode=view&amp;contributionId=1263746" TargetMode="External" Id="Rcbf117aadbe84f2f" /><Relationship Type="http://schemas.openxmlformats.org/officeDocument/2006/relationships/hyperlink" Target="https://portal.3gpp.org/desktopmodules/Release/ReleaseDetails.aspx?releaseId=192" TargetMode="External" Id="Ra099329a99ab4cce" /><Relationship Type="http://schemas.openxmlformats.org/officeDocument/2006/relationships/hyperlink" Target="https://portal.3gpp.org/desktopmodules/Specifications/SpecificationDetails.aspx?specificationId=3723" TargetMode="External" Id="R2b074c3f670a4d36" /><Relationship Type="http://schemas.openxmlformats.org/officeDocument/2006/relationships/hyperlink" Target="https://portal.3gpp.org/desktopmodules/WorkItem/WorkItemDetails.aspx?workitemId=880042" TargetMode="External" Id="R9c003a347cc24654" /><Relationship Type="http://schemas.openxmlformats.org/officeDocument/2006/relationships/hyperlink" Target="https://www.3gpp.org/ftp/tsg_sa/WG6_MissionCritical/TSGS6_045-bis-e/Docs/S6-212312.zip" TargetMode="External" Id="R93a0f8455de74ef2" /><Relationship Type="http://schemas.openxmlformats.org/officeDocument/2006/relationships/hyperlink" Target="https://webapp.etsi.org/teldir/ListPersDetails.asp?PersId=39608" TargetMode="External" Id="Rd7158aa26a134a05" /><Relationship Type="http://schemas.openxmlformats.org/officeDocument/2006/relationships/hyperlink" Target="https://portal.3gpp.org/ngppapp/CreateTdoc.aspx?mode=view&amp;contributionId=1263747" TargetMode="External" Id="R0092bd921f5c402b" /><Relationship Type="http://schemas.openxmlformats.org/officeDocument/2006/relationships/hyperlink" Target="https://portal.3gpp.org/desktopmodules/Release/ReleaseDetails.aspx?releaseId=192" TargetMode="External" Id="R75d67e4e92074c40" /><Relationship Type="http://schemas.openxmlformats.org/officeDocument/2006/relationships/hyperlink" Target="https://portal.3gpp.org/desktopmodules/Specifications/SpecificationDetails.aspx?specificationId=3723" TargetMode="External" Id="Rb84aefdcfa0e4c02" /><Relationship Type="http://schemas.openxmlformats.org/officeDocument/2006/relationships/hyperlink" Target="https://portal.3gpp.org/desktopmodules/WorkItem/WorkItemDetails.aspx?workitemId=880042" TargetMode="External" Id="Rd966f645b0424221" /><Relationship Type="http://schemas.openxmlformats.org/officeDocument/2006/relationships/hyperlink" Target="https://www.3gpp.org/ftp/tsg_sa/WG6_MissionCritical/TSGS6_045-bis-e/Docs/S6-212313.zip" TargetMode="External" Id="Rb0967a23c6a04076" /><Relationship Type="http://schemas.openxmlformats.org/officeDocument/2006/relationships/hyperlink" Target="https://webapp.etsi.org/teldir/ListPersDetails.asp?PersId=39608" TargetMode="External" Id="R0e71bf0a23894c8a" /><Relationship Type="http://schemas.openxmlformats.org/officeDocument/2006/relationships/hyperlink" Target="https://portal.3gpp.org/ngppapp/CreateTdoc.aspx?mode=view&amp;contributionId=1278791" TargetMode="External" Id="Rc3833efedb044969" /><Relationship Type="http://schemas.openxmlformats.org/officeDocument/2006/relationships/hyperlink" Target="https://portal.3gpp.org/desktopmodules/Release/ReleaseDetails.aspx?releaseId=192" TargetMode="External" Id="R9f92fceb35cd4cc0" /><Relationship Type="http://schemas.openxmlformats.org/officeDocument/2006/relationships/hyperlink" Target="https://portal.3gpp.org/desktopmodules/Specifications/SpecificationDetails.aspx?specificationId=3723" TargetMode="External" Id="Rb5834f91c31845da" /><Relationship Type="http://schemas.openxmlformats.org/officeDocument/2006/relationships/hyperlink" Target="https://portal.3gpp.org/desktopmodules/WorkItem/WorkItemDetails.aspx?workitemId=880042" TargetMode="External" Id="Re2608b09e1a542f2" /><Relationship Type="http://schemas.openxmlformats.org/officeDocument/2006/relationships/hyperlink" Target="https://www.3gpp.org/ftp/tsg_sa/WG6_MissionCritical/TSGS6_045-bis-e/Docs/S6-212314.zip" TargetMode="External" Id="R8f9630be5e3e4211" /><Relationship Type="http://schemas.openxmlformats.org/officeDocument/2006/relationships/hyperlink" Target="https://webapp.etsi.org/teldir/ListPersDetails.asp?PersId=39608" TargetMode="External" Id="R127c2047be404327" /><Relationship Type="http://schemas.openxmlformats.org/officeDocument/2006/relationships/hyperlink" Target="https://portal.3gpp.org/desktopmodules/Release/ReleaseDetails.aspx?releaseId=192" TargetMode="External" Id="Re1cbd824f90d449d" /><Relationship Type="http://schemas.openxmlformats.org/officeDocument/2006/relationships/hyperlink" Target="https://portal.3gpp.org/desktopmodules/Specifications/SpecificationDetails.aspx?specificationId=3723" TargetMode="External" Id="R5f304d2fe68f4ea0" /><Relationship Type="http://schemas.openxmlformats.org/officeDocument/2006/relationships/hyperlink" Target="https://portal.3gpp.org/desktopmodules/WorkItem/WorkItemDetails.aspx?workitemId=880042" TargetMode="External" Id="R9f0f9e0f7ef24274" /><Relationship Type="http://schemas.openxmlformats.org/officeDocument/2006/relationships/hyperlink" Target="https://www.3gpp.org/ftp/tsg_sa/WG6_MissionCritical/TSGS6_045-bis-e/Docs/S6-212315.zip" TargetMode="External" Id="R09f728d6950d4b3e" /><Relationship Type="http://schemas.openxmlformats.org/officeDocument/2006/relationships/hyperlink" Target="https://webapp.etsi.org/teldir/ListPersDetails.asp?PersId=39608" TargetMode="External" Id="Rfdad2ba701544fe1" /><Relationship Type="http://schemas.openxmlformats.org/officeDocument/2006/relationships/hyperlink" Target="https://portal.3gpp.org/ngppapp/CreateTdoc.aspx?mode=view&amp;contributionId=1278792" TargetMode="External" Id="R1e9d6bb17bc84889" /><Relationship Type="http://schemas.openxmlformats.org/officeDocument/2006/relationships/hyperlink" Target="https://portal.3gpp.org/desktopmodules/Release/ReleaseDetails.aspx?releaseId=192" TargetMode="External" Id="Rebaede01db7d46ce" /><Relationship Type="http://schemas.openxmlformats.org/officeDocument/2006/relationships/hyperlink" Target="https://portal.3gpp.org/desktopmodules/Specifications/SpecificationDetails.aspx?specificationId=3723" TargetMode="External" Id="Rc34427f026e84a61" /><Relationship Type="http://schemas.openxmlformats.org/officeDocument/2006/relationships/hyperlink" Target="https://portal.3gpp.org/desktopmodules/WorkItem/WorkItemDetails.aspx?workitemId=880042" TargetMode="External" Id="R670815dc8e344cd5" /><Relationship Type="http://schemas.openxmlformats.org/officeDocument/2006/relationships/hyperlink" Target="https://www.3gpp.org/ftp/tsg_sa/WG6_MissionCritical/TSGS6_045-bis-e/Docs/S6-212316.zip" TargetMode="External" Id="Ra06260c51342463c" /><Relationship Type="http://schemas.openxmlformats.org/officeDocument/2006/relationships/hyperlink" Target="https://webapp.etsi.org/teldir/ListPersDetails.asp?PersId=39608" TargetMode="External" Id="R04470129163344bd" /><Relationship Type="http://schemas.openxmlformats.org/officeDocument/2006/relationships/hyperlink" Target="https://portal.3gpp.org/desktopmodules/Release/ReleaseDetails.aspx?releaseId=192" TargetMode="External" Id="R9be1d1495b344bf5" /><Relationship Type="http://schemas.openxmlformats.org/officeDocument/2006/relationships/hyperlink" Target="https://portal.3gpp.org/desktopmodules/Specifications/SpecificationDetails.aspx?specificationId=3920" TargetMode="External" Id="Rbda95bd5293541da" /><Relationship Type="http://schemas.openxmlformats.org/officeDocument/2006/relationships/hyperlink" Target="https://portal.3gpp.org/desktopmodules/WorkItem/WorkItemDetails.aspx?workitemId=920017" TargetMode="External" Id="R6c754dc7bfe84794" /><Relationship Type="http://schemas.openxmlformats.org/officeDocument/2006/relationships/hyperlink" Target="https://www.3gpp.org/ftp/tsg_sa/WG6_MissionCritical/TSGS6_045-bis-e/Docs/S6-212317.zip" TargetMode="External" Id="R5a18efb159b14a78" /><Relationship Type="http://schemas.openxmlformats.org/officeDocument/2006/relationships/hyperlink" Target="https://webapp.etsi.org/teldir/ListPersDetails.asp?PersId=39608" TargetMode="External" Id="R49422061afdc427f" /><Relationship Type="http://schemas.openxmlformats.org/officeDocument/2006/relationships/hyperlink" Target="https://portal.3gpp.org/ngppapp/CreateTdoc.aspx?mode=view&amp;contributionId=1263748" TargetMode="External" Id="Rad9305cbd2b846b6" /><Relationship Type="http://schemas.openxmlformats.org/officeDocument/2006/relationships/hyperlink" Target="https://portal.3gpp.org/desktopmodules/Release/ReleaseDetails.aspx?releaseId=193" TargetMode="External" Id="R8b738b37f0174c64" /><Relationship Type="http://schemas.openxmlformats.org/officeDocument/2006/relationships/hyperlink" Target="https://portal.3gpp.org/desktopmodules/Specifications/SpecificationDetails.aspx?specificationId=3920" TargetMode="External" Id="Rc25ae51364614610" /><Relationship Type="http://schemas.openxmlformats.org/officeDocument/2006/relationships/hyperlink" Target="https://portal.3gpp.org/desktopmodules/WorkItem/WorkItemDetails.aspx?workitemId=920017" TargetMode="External" Id="Rae870070d23141c0" /><Relationship Type="http://schemas.openxmlformats.org/officeDocument/2006/relationships/hyperlink" Target="https://www.3gpp.org/ftp/tsg_sa/WG6_MissionCritical/TSGS6_045-bis-e/Docs/S6-212318.zip" TargetMode="External" Id="Rbf482d16fd05417f" /><Relationship Type="http://schemas.openxmlformats.org/officeDocument/2006/relationships/hyperlink" Target="https://webapp.etsi.org/teldir/ListPersDetails.asp?PersId=39608" TargetMode="External" Id="Rb3fe075bf9934f20" /><Relationship Type="http://schemas.openxmlformats.org/officeDocument/2006/relationships/hyperlink" Target="https://portal.3gpp.org/desktopmodules/Release/ReleaseDetails.aspx?releaseId=193" TargetMode="External" Id="Rb827e69b907f4e5a" /><Relationship Type="http://schemas.openxmlformats.org/officeDocument/2006/relationships/hyperlink" Target="https://portal.3gpp.org/desktopmodules/Specifications/SpecificationDetails.aspx?specificationId=3920" TargetMode="External" Id="Ra6303849d09b40fd" /><Relationship Type="http://schemas.openxmlformats.org/officeDocument/2006/relationships/hyperlink" Target="https://portal.3gpp.org/desktopmodules/WorkItem/WorkItemDetails.aspx?workitemId=920017" TargetMode="External" Id="R3c10707085204e90" /><Relationship Type="http://schemas.openxmlformats.org/officeDocument/2006/relationships/hyperlink" Target="https://www.3gpp.org/ftp/tsg_sa/WG6_MissionCritical/TSGS6_045-bis-e/Docs/S6-212319.zip" TargetMode="External" Id="R171c4a04f3c74af5" /><Relationship Type="http://schemas.openxmlformats.org/officeDocument/2006/relationships/hyperlink" Target="https://webapp.etsi.org/teldir/ListPersDetails.asp?PersId=39608" TargetMode="External" Id="R0c6ff6b4d020412a" /><Relationship Type="http://schemas.openxmlformats.org/officeDocument/2006/relationships/hyperlink" Target="https://portal.3gpp.org/ngppapp/CreateTdoc.aspx?mode=view&amp;contributionId=1263749" TargetMode="External" Id="R1603ba5c1e08415d" /><Relationship Type="http://schemas.openxmlformats.org/officeDocument/2006/relationships/hyperlink" Target="https://portal.3gpp.org/desktopmodules/Release/ReleaseDetails.aspx?releaseId=193" TargetMode="External" Id="R0267e4f361a24315" /><Relationship Type="http://schemas.openxmlformats.org/officeDocument/2006/relationships/hyperlink" Target="https://portal.3gpp.org/desktopmodules/Specifications/SpecificationDetails.aspx?specificationId=3920" TargetMode="External" Id="Rd4eac5d13e124381" /><Relationship Type="http://schemas.openxmlformats.org/officeDocument/2006/relationships/hyperlink" Target="https://portal.3gpp.org/desktopmodules/WorkItem/WorkItemDetails.aspx?workitemId=920017" TargetMode="External" Id="R4983b6ea1d564bae" /><Relationship Type="http://schemas.openxmlformats.org/officeDocument/2006/relationships/hyperlink" Target="https://www.3gpp.org/ftp/tsg_sa/WG6_MissionCritical/TSGS6_045-bis-e/Docs/S6-212320.zip" TargetMode="External" Id="Ra74570c6483947a8" /><Relationship Type="http://schemas.openxmlformats.org/officeDocument/2006/relationships/hyperlink" Target="https://webapp.etsi.org/teldir/ListPersDetails.asp?PersId=39608" TargetMode="External" Id="Rb739c18444c7448c" /><Relationship Type="http://schemas.openxmlformats.org/officeDocument/2006/relationships/hyperlink" Target="https://portal.3gpp.org/ngppapp/CreateTdoc.aspx?mode=view&amp;contributionId=1263750" TargetMode="External" Id="Re249a7c914e34dd3" /><Relationship Type="http://schemas.openxmlformats.org/officeDocument/2006/relationships/hyperlink" Target="https://portal.3gpp.org/desktopmodules/Release/ReleaseDetails.aspx?releaseId=193" TargetMode="External" Id="Raf4d1055cd9a4da9" /><Relationship Type="http://schemas.openxmlformats.org/officeDocument/2006/relationships/hyperlink" Target="https://portal.3gpp.org/desktopmodules/Specifications/SpecificationDetails.aspx?specificationId=3920" TargetMode="External" Id="Rb498bcb64c5648ac" /><Relationship Type="http://schemas.openxmlformats.org/officeDocument/2006/relationships/hyperlink" Target="https://portal.3gpp.org/desktopmodules/WorkItem/WorkItemDetails.aspx?workitemId=920017" TargetMode="External" Id="R6b6691b1ad3f4464" /><Relationship Type="http://schemas.openxmlformats.org/officeDocument/2006/relationships/hyperlink" Target="https://www.3gpp.org/ftp/tsg_sa/WG6_MissionCritical/TSGS6_045-bis-e/Docs/S6-212321.zip" TargetMode="External" Id="Raecda0a8511d4aa7" /><Relationship Type="http://schemas.openxmlformats.org/officeDocument/2006/relationships/hyperlink" Target="https://webapp.etsi.org/teldir/ListPersDetails.asp?PersId=39608" TargetMode="External" Id="R384a2fedf50743a0" /><Relationship Type="http://schemas.openxmlformats.org/officeDocument/2006/relationships/hyperlink" Target="https://portal.3gpp.org/ngppapp/CreateTdoc.aspx?mode=view&amp;contributionId=1263751" TargetMode="External" Id="R8b0ec66d3f654527" /><Relationship Type="http://schemas.openxmlformats.org/officeDocument/2006/relationships/hyperlink" Target="https://portal.3gpp.org/desktopmodules/Release/ReleaseDetails.aspx?releaseId=193" TargetMode="External" Id="R8767dc8180e44c49" /><Relationship Type="http://schemas.openxmlformats.org/officeDocument/2006/relationships/hyperlink" Target="https://portal.3gpp.org/desktopmodules/Specifications/SpecificationDetails.aspx?specificationId=3920" TargetMode="External" Id="R36912b0057a346d5" /><Relationship Type="http://schemas.openxmlformats.org/officeDocument/2006/relationships/hyperlink" Target="https://portal.3gpp.org/desktopmodules/WorkItem/WorkItemDetails.aspx?workitemId=920017" TargetMode="External" Id="R2c51cef4fbad47d0" /><Relationship Type="http://schemas.openxmlformats.org/officeDocument/2006/relationships/hyperlink" Target="https://www.3gpp.org/ftp/tsg_sa/WG6_MissionCritical/TSGS6_045-bis-e/Docs/S6-212322.zip" TargetMode="External" Id="Rca1871096db34d44" /><Relationship Type="http://schemas.openxmlformats.org/officeDocument/2006/relationships/hyperlink" Target="https://webapp.etsi.org/teldir/ListPersDetails.asp?PersId=39608" TargetMode="External" Id="Rd494f8b1bc9142f8" /><Relationship Type="http://schemas.openxmlformats.org/officeDocument/2006/relationships/hyperlink" Target="https://portal.3gpp.org/ngppapp/CreateTdoc.aspx?mode=view&amp;contributionId=1263752" TargetMode="External" Id="R9e69f298f0d64230" /><Relationship Type="http://schemas.openxmlformats.org/officeDocument/2006/relationships/hyperlink" Target="https://portal.3gpp.org/desktopmodules/Release/ReleaseDetails.aspx?releaseId=193" TargetMode="External" Id="R927dfb99410842b6" /><Relationship Type="http://schemas.openxmlformats.org/officeDocument/2006/relationships/hyperlink" Target="https://portal.3gpp.org/desktopmodules/Specifications/SpecificationDetails.aspx?specificationId=3920" TargetMode="External" Id="R891b712489444fb6" /><Relationship Type="http://schemas.openxmlformats.org/officeDocument/2006/relationships/hyperlink" Target="https://portal.3gpp.org/desktopmodules/WorkItem/WorkItemDetails.aspx?workitemId=920017" TargetMode="External" Id="R913c62a08d934d4c" /><Relationship Type="http://schemas.openxmlformats.org/officeDocument/2006/relationships/hyperlink" Target="https://www.3gpp.org/ftp/tsg_sa/WG6_MissionCritical/TSGS6_045-bis-e/Docs/S6-212323.zip" TargetMode="External" Id="R50d92c5cfff44ab3" /><Relationship Type="http://schemas.openxmlformats.org/officeDocument/2006/relationships/hyperlink" Target="https://webapp.etsi.org/teldir/ListPersDetails.asp?PersId=39608" TargetMode="External" Id="Raabb385688f2400b" /><Relationship Type="http://schemas.openxmlformats.org/officeDocument/2006/relationships/hyperlink" Target="https://portal.3gpp.org/desktopmodules/Release/ReleaseDetails.aspx?releaseId=193" TargetMode="External" Id="R163b41af46b34031" /><Relationship Type="http://schemas.openxmlformats.org/officeDocument/2006/relationships/hyperlink" Target="https://portal.3gpp.org/desktopmodules/Specifications/SpecificationDetails.aspx?specificationId=3920" TargetMode="External" Id="R796c86fed7d545ec" /><Relationship Type="http://schemas.openxmlformats.org/officeDocument/2006/relationships/hyperlink" Target="https://portal.3gpp.org/desktopmodules/WorkItem/WorkItemDetails.aspx?workitemId=920017" TargetMode="External" Id="R9c4f6b3495934338" /><Relationship Type="http://schemas.openxmlformats.org/officeDocument/2006/relationships/hyperlink" Target="https://www.3gpp.org/ftp/tsg_sa/WG6_MissionCritical/TSGS6_045-bis-e/Docs/S6-212324.zip" TargetMode="External" Id="Ra3e14bf0e6444ee3" /><Relationship Type="http://schemas.openxmlformats.org/officeDocument/2006/relationships/hyperlink" Target="https://webapp.etsi.org/teldir/ListPersDetails.asp?PersId=39608" TargetMode="External" Id="Rdee3645ee3eb4485" /><Relationship Type="http://schemas.openxmlformats.org/officeDocument/2006/relationships/hyperlink" Target="https://portal.3gpp.org/ngppapp/CreateTdoc.aspx?mode=view&amp;contributionId=1263753" TargetMode="External" Id="Ra958440e43d0441a" /><Relationship Type="http://schemas.openxmlformats.org/officeDocument/2006/relationships/hyperlink" Target="https://www.3gpp.org/ftp/tsg_sa/WG6_MissionCritical/TSGS6_045-bis-e/Docs/S6-212325.zip" TargetMode="External" Id="R2292460462054e7d" /><Relationship Type="http://schemas.openxmlformats.org/officeDocument/2006/relationships/hyperlink" Target="https://webapp.etsi.org/teldir/ListPersDetails.asp?PersId=39608" TargetMode="External" Id="R32ac5f642bfe493b" /><Relationship Type="http://schemas.openxmlformats.org/officeDocument/2006/relationships/hyperlink" Target="https://portal.3gpp.org/ngppapp/CreateTdoc.aspx?mode=view&amp;contributionId=1263754" TargetMode="External" Id="R60fb36fb552c49e9" /><Relationship Type="http://schemas.openxmlformats.org/officeDocument/2006/relationships/hyperlink" Target="https://www.3gpp.org/ftp/tsg_sa/WG6_MissionCritical/TSGS6_045-bis-e/Docs/S6-212326.zip" TargetMode="External" Id="Ra3b7cb36bca84a8b" /><Relationship Type="http://schemas.openxmlformats.org/officeDocument/2006/relationships/hyperlink" Target="https://webapp.etsi.org/teldir/ListPersDetails.asp?PersId=39608" TargetMode="External" Id="R88e2909a13e04f51" /><Relationship Type="http://schemas.openxmlformats.org/officeDocument/2006/relationships/hyperlink" Target="https://portal.3gpp.org/ngppapp/CreateTdoc.aspx?mode=view&amp;contributionId=1263755" TargetMode="External" Id="R1155e1190e224e12" /><Relationship Type="http://schemas.openxmlformats.org/officeDocument/2006/relationships/hyperlink" Target="https://portal.3gpp.org/desktopmodules/Release/ReleaseDetails.aspx?releaseId=192" TargetMode="External" Id="Rd0e21362092b41b7" /><Relationship Type="http://schemas.openxmlformats.org/officeDocument/2006/relationships/hyperlink" Target="https://portal.3gpp.org/desktopmodules/Specifications/SpecificationDetails.aspx?specificationId=3819" TargetMode="External" Id="R844b2626ac164155" /><Relationship Type="http://schemas.openxmlformats.org/officeDocument/2006/relationships/hyperlink" Target="https://portal.3gpp.org/desktopmodules/WorkItem/WorkItemDetails.aspx?workitemId=930016" TargetMode="External" Id="Rc65adc717c3243eb" /><Relationship Type="http://schemas.openxmlformats.org/officeDocument/2006/relationships/hyperlink" Target="https://www.3gpp.org/ftp/tsg_sa/WG6_MissionCritical/TSGS6_045-bis-e/Docs/S6-212327.zip" TargetMode="External" Id="R6983cdf4860543c4" /><Relationship Type="http://schemas.openxmlformats.org/officeDocument/2006/relationships/hyperlink" Target="https://webapp.etsi.org/teldir/ListPersDetails.asp?PersId=39608" TargetMode="External" Id="Rc2d228e66ff94cb3" /><Relationship Type="http://schemas.openxmlformats.org/officeDocument/2006/relationships/hyperlink" Target="https://portal.3gpp.org/ngppapp/CreateTdoc.aspx?mode=view&amp;contributionId=1263756" TargetMode="External" Id="R076e39721ddc4427" /><Relationship Type="http://schemas.openxmlformats.org/officeDocument/2006/relationships/hyperlink" Target="https://portal.3gpp.org/desktopmodules/Release/ReleaseDetails.aspx?releaseId=192" TargetMode="External" Id="R70699335b9f44d89" /><Relationship Type="http://schemas.openxmlformats.org/officeDocument/2006/relationships/hyperlink" Target="https://portal.3gpp.org/desktopmodules/Specifications/SpecificationDetails.aspx?specificationId=3819" TargetMode="External" Id="R1b6a7476295a4e1a" /><Relationship Type="http://schemas.openxmlformats.org/officeDocument/2006/relationships/hyperlink" Target="https://portal.3gpp.org/desktopmodules/WorkItem/WorkItemDetails.aspx?workitemId=930016" TargetMode="External" Id="R4a5beaa562a844db" /><Relationship Type="http://schemas.openxmlformats.org/officeDocument/2006/relationships/hyperlink" Target="https://www.3gpp.org/ftp/tsg_sa/WG6_MissionCritical/TSGS6_045-bis-e/Docs/S6-212328.zip" TargetMode="External" Id="R3e17d1461cf742ed" /><Relationship Type="http://schemas.openxmlformats.org/officeDocument/2006/relationships/hyperlink" Target="https://webapp.etsi.org/teldir/ListPersDetails.asp?PersId=39608" TargetMode="External" Id="R26964602520841a1" /><Relationship Type="http://schemas.openxmlformats.org/officeDocument/2006/relationships/hyperlink" Target="https://portal.3gpp.org/ngppapp/CreateTdoc.aspx?mode=view&amp;contributionId=1263757" TargetMode="External" Id="R6cbf2a1b32834e78" /><Relationship Type="http://schemas.openxmlformats.org/officeDocument/2006/relationships/hyperlink" Target="https://portal.3gpp.org/desktopmodules/Release/ReleaseDetails.aspx?releaseId=192" TargetMode="External" Id="Rce522fc53858422d" /><Relationship Type="http://schemas.openxmlformats.org/officeDocument/2006/relationships/hyperlink" Target="https://portal.3gpp.org/desktopmodules/Specifications/SpecificationDetails.aspx?specificationId=3819" TargetMode="External" Id="Rf19101fca07243fd" /><Relationship Type="http://schemas.openxmlformats.org/officeDocument/2006/relationships/hyperlink" Target="https://portal.3gpp.org/desktopmodules/WorkItem/WorkItemDetails.aspx?workitemId=930016" TargetMode="External" Id="Rde8ad5dc67ba45fc" /><Relationship Type="http://schemas.openxmlformats.org/officeDocument/2006/relationships/hyperlink" Target="https://www.3gpp.org/ftp/tsg_sa/WG6_MissionCritical/TSGS6_045-bis-e/Docs/S6-212329.zip" TargetMode="External" Id="Rcbb5e38c8c7042d8" /><Relationship Type="http://schemas.openxmlformats.org/officeDocument/2006/relationships/hyperlink" Target="https://webapp.etsi.org/teldir/ListPersDetails.asp?PersId=39608" TargetMode="External" Id="R6586604492214852" /><Relationship Type="http://schemas.openxmlformats.org/officeDocument/2006/relationships/hyperlink" Target="https://portal.3gpp.org/desktopmodules/Release/ReleaseDetails.aspx?releaseId=192" TargetMode="External" Id="Rc7282859f3124791" /><Relationship Type="http://schemas.openxmlformats.org/officeDocument/2006/relationships/hyperlink" Target="https://portal.3gpp.org/desktopmodules/Specifications/SpecificationDetails.aspx?specificationId=3819" TargetMode="External" Id="R085f91cf3a27474f" /><Relationship Type="http://schemas.openxmlformats.org/officeDocument/2006/relationships/hyperlink" Target="https://portal.3gpp.org/desktopmodules/WorkItem/WorkItemDetails.aspx?workitemId=930016" TargetMode="External" Id="R2c2b18856d0743c3" /><Relationship Type="http://schemas.openxmlformats.org/officeDocument/2006/relationships/hyperlink" Target="https://www.3gpp.org/ftp/tsg_sa/WG6_MissionCritical/TSGS6_045-bis-e/Docs/S6-212330.zip" TargetMode="External" Id="Rdf5c880b6a5744b9" /><Relationship Type="http://schemas.openxmlformats.org/officeDocument/2006/relationships/hyperlink" Target="https://webapp.etsi.org/teldir/ListPersDetails.asp?PersId=39608" TargetMode="External" Id="R0757c88269a84b35" /><Relationship Type="http://schemas.openxmlformats.org/officeDocument/2006/relationships/hyperlink" Target="https://portal.3gpp.org/ngppapp/CreateTdoc.aspx?mode=view&amp;contributionId=1263758" TargetMode="External" Id="R161cdbc8e1eb4866" /><Relationship Type="http://schemas.openxmlformats.org/officeDocument/2006/relationships/hyperlink" Target="https://portal.3gpp.org/desktopmodules/Release/ReleaseDetails.aspx?releaseId=192" TargetMode="External" Id="R1706828140c04c12" /><Relationship Type="http://schemas.openxmlformats.org/officeDocument/2006/relationships/hyperlink" Target="https://portal.3gpp.org/desktopmodules/Specifications/SpecificationDetails.aspx?specificationId=3819" TargetMode="External" Id="R1ca3280331d24161" /><Relationship Type="http://schemas.openxmlformats.org/officeDocument/2006/relationships/hyperlink" Target="https://portal.3gpp.org/desktopmodules/WorkItem/WorkItemDetails.aspx?workitemId=930016" TargetMode="External" Id="Rb3755d3445644d87" /><Relationship Type="http://schemas.openxmlformats.org/officeDocument/2006/relationships/hyperlink" Target="https://www.3gpp.org/ftp/tsg_sa/WG6_MissionCritical/TSGS6_045-bis-e/Docs/S6-212331.zip" TargetMode="External" Id="R611ae54c42d341b2" /><Relationship Type="http://schemas.openxmlformats.org/officeDocument/2006/relationships/hyperlink" Target="https://webapp.etsi.org/teldir/ListPersDetails.asp?PersId=39608" TargetMode="External" Id="R301ae4f52b984012" /><Relationship Type="http://schemas.openxmlformats.org/officeDocument/2006/relationships/hyperlink" Target="https://portal.3gpp.org/ngppapp/CreateTdoc.aspx?mode=view&amp;contributionId=1263759" TargetMode="External" Id="Rd9978af15def4c83" /><Relationship Type="http://schemas.openxmlformats.org/officeDocument/2006/relationships/hyperlink" Target="https://portal.3gpp.org/desktopmodules/Release/ReleaseDetails.aspx?releaseId=192" TargetMode="External" Id="R497dc32ffe994e44" /><Relationship Type="http://schemas.openxmlformats.org/officeDocument/2006/relationships/hyperlink" Target="https://portal.3gpp.org/desktopmodules/Specifications/SpecificationDetails.aspx?specificationId=3819" TargetMode="External" Id="R869e2f347e5b463e" /><Relationship Type="http://schemas.openxmlformats.org/officeDocument/2006/relationships/hyperlink" Target="https://portal.3gpp.org/desktopmodules/WorkItem/WorkItemDetails.aspx?workitemId=930016" TargetMode="External" Id="R4b8c856e31a14364" /><Relationship Type="http://schemas.openxmlformats.org/officeDocument/2006/relationships/hyperlink" Target="https://www.3gpp.org/ftp/tsg_sa/WG6_MissionCritical/TSGS6_045-bis-e/Docs/S6-212332.zip" TargetMode="External" Id="Ra97e070fad99464e" /><Relationship Type="http://schemas.openxmlformats.org/officeDocument/2006/relationships/hyperlink" Target="https://webapp.etsi.org/teldir/ListPersDetails.asp?PersId=39608" TargetMode="External" Id="Ra8f1fdb684f24c79" /><Relationship Type="http://schemas.openxmlformats.org/officeDocument/2006/relationships/hyperlink" Target="https://portal.3gpp.org/ngppapp/CreateTdoc.aspx?mode=view&amp;contributionId=1263760" TargetMode="External" Id="R0946e91b606141e2" /><Relationship Type="http://schemas.openxmlformats.org/officeDocument/2006/relationships/hyperlink" Target="https://portal.3gpp.org/desktopmodules/Release/ReleaseDetails.aspx?releaseId=192" TargetMode="External" Id="Rd9f64b3f05d74388" /><Relationship Type="http://schemas.openxmlformats.org/officeDocument/2006/relationships/hyperlink" Target="https://portal.3gpp.org/desktopmodules/Specifications/SpecificationDetails.aspx?specificationId=3819" TargetMode="External" Id="R6f1b1adc644e4989" /><Relationship Type="http://schemas.openxmlformats.org/officeDocument/2006/relationships/hyperlink" Target="https://portal.3gpp.org/desktopmodules/WorkItem/WorkItemDetails.aspx?workitemId=930016" TargetMode="External" Id="Rd386f431aa3e4748" /><Relationship Type="http://schemas.openxmlformats.org/officeDocument/2006/relationships/hyperlink" Target="https://www.3gpp.org/ftp/tsg_sa/WG6_MissionCritical/TSGS6_045-bis-e/Docs/S6-212333.zip" TargetMode="External" Id="R384f489103f04d2f" /><Relationship Type="http://schemas.openxmlformats.org/officeDocument/2006/relationships/hyperlink" Target="https://webapp.etsi.org/teldir/ListPersDetails.asp?PersId=39608" TargetMode="External" Id="Re900db5571214c3e" /><Relationship Type="http://schemas.openxmlformats.org/officeDocument/2006/relationships/hyperlink" Target="https://portal.3gpp.org/ngppapp/CreateTdoc.aspx?mode=view&amp;contributionId=1263761" TargetMode="External" Id="Re43fde343565440a" /><Relationship Type="http://schemas.openxmlformats.org/officeDocument/2006/relationships/hyperlink" Target="https://portal.3gpp.org/desktopmodules/Release/ReleaseDetails.aspx?releaseId=192" TargetMode="External" Id="R40799a4f8ea3473c" /><Relationship Type="http://schemas.openxmlformats.org/officeDocument/2006/relationships/hyperlink" Target="https://portal.3gpp.org/desktopmodules/Specifications/SpecificationDetails.aspx?specificationId=3819" TargetMode="External" Id="R92a3e071aaf34bc0" /><Relationship Type="http://schemas.openxmlformats.org/officeDocument/2006/relationships/hyperlink" Target="https://portal.3gpp.org/desktopmodules/WorkItem/WorkItemDetails.aspx?workitemId=930016" TargetMode="External" Id="R3872c43de6dd4d5d" /><Relationship Type="http://schemas.openxmlformats.org/officeDocument/2006/relationships/hyperlink" Target="https://www.3gpp.org/ftp/tsg_sa/WG6_MissionCritical/TSGS6_045-bis-e/Docs/S6-212334.zip" TargetMode="External" Id="Rdd4d63f5dbf24553" /><Relationship Type="http://schemas.openxmlformats.org/officeDocument/2006/relationships/hyperlink" Target="https://webapp.etsi.org/teldir/ListPersDetails.asp?PersId=39608" TargetMode="External" Id="R8af7d4003dc44b5c" /><Relationship Type="http://schemas.openxmlformats.org/officeDocument/2006/relationships/hyperlink" Target="https://portal.3gpp.org/ngppapp/CreateTdoc.aspx?mode=view&amp;contributionId=1263762" TargetMode="External" Id="Rb778175702b1466e" /><Relationship Type="http://schemas.openxmlformats.org/officeDocument/2006/relationships/hyperlink" Target="https://portal.3gpp.org/desktopmodules/Release/ReleaseDetails.aspx?releaseId=192" TargetMode="External" Id="R935bec7a4a7f4993" /><Relationship Type="http://schemas.openxmlformats.org/officeDocument/2006/relationships/hyperlink" Target="https://portal.3gpp.org/desktopmodules/Specifications/SpecificationDetails.aspx?specificationId=3475" TargetMode="External" Id="R04e4e4d250144a1a" /><Relationship Type="http://schemas.openxmlformats.org/officeDocument/2006/relationships/hyperlink" Target="https://portal.3gpp.org/desktopmodules/WorkItem/WorkItemDetails.aspx?workitemId=800023" TargetMode="External" Id="Re8aee2687c1a468c" /><Relationship Type="http://schemas.openxmlformats.org/officeDocument/2006/relationships/hyperlink" Target="https://www.3gpp.org/ftp/tsg_sa/WG6_MissionCritical/TSGS6_045-bis-e/Docs/S6-212335.zip" TargetMode="External" Id="R88fb1bff86eb4349" /><Relationship Type="http://schemas.openxmlformats.org/officeDocument/2006/relationships/hyperlink" Target="https://webapp.etsi.org/teldir/ListPersDetails.asp?PersId=39608" TargetMode="External" Id="Ra1c37a318fcc47c9" /><Relationship Type="http://schemas.openxmlformats.org/officeDocument/2006/relationships/hyperlink" Target="https://portal.3gpp.org/ngppapp/CreateTdoc.aspx?mode=view&amp;contributionId=1263763" TargetMode="External" Id="Rb77d5384f06f4557" /><Relationship Type="http://schemas.openxmlformats.org/officeDocument/2006/relationships/hyperlink" Target="https://portal.3gpp.org/desktopmodules/Release/ReleaseDetails.aspx?releaseId=192" TargetMode="External" Id="Rb6b729f19fa046e2" /><Relationship Type="http://schemas.openxmlformats.org/officeDocument/2006/relationships/hyperlink" Target="https://portal.3gpp.org/desktopmodules/Specifications/SpecificationDetails.aspx?specificationId=3475" TargetMode="External" Id="R8659e28b4bf74a0c" /><Relationship Type="http://schemas.openxmlformats.org/officeDocument/2006/relationships/hyperlink" Target="https://portal.3gpp.org/desktopmodules/WorkItem/WorkItemDetails.aspx?workitemId=800023" TargetMode="External" Id="R4666e3021d9b40ab" /><Relationship Type="http://schemas.openxmlformats.org/officeDocument/2006/relationships/hyperlink" Target="https://www.3gpp.org/ftp/tsg_sa/WG6_MissionCritical/TSGS6_045-bis-e/Docs/S6-212336.zip" TargetMode="External" Id="R2f3707b9de7c45e8" /><Relationship Type="http://schemas.openxmlformats.org/officeDocument/2006/relationships/hyperlink" Target="https://webapp.etsi.org/teldir/ListPersDetails.asp?PersId=39608" TargetMode="External" Id="R83d20bd9de11428a" /><Relationship Type="http://schemas.openxmlformats.org/officeDocument/2006/relationships/hyperlink" Target="https://portal.3gpp.org/desktopmodules/Release/ReleaseDetails.aspx?releaseId=192" TargetMode="External" Id="R546ad90832cc4bb3" /><Relationship Type="http://schemas.openxmlformats.org/officeDocument/2006/relationships/hyperlink" Target="https://portal.3gpp.org/desktopmodules/Specifications/SpecificationDetails.aspx?specificationId=3475" TargetMode="External" Id="R4939b896682f4e7c" /><Relationship Type="http://schemas.openxmlformats.org/officeDocument/2006/relationships/hyperlink" Target="https://portal.3gpp.org/desktopmodules/WorkItem/WorkItemDetails.aspx?workitemId=800023" TargetMode="External" Id="R17b6451d9ed94aed" /><Relationship Type="http://schemas.openxmlformats.org/officeDocument/2006/relationships/hyperlink" Target="https://www.3gpp.org/ftp/tsg_sa/WG6_MissionCritical/TSGS6_045-bis-e/Docs/S6-212337.zip" TargetMode="External" Id="R5b40cbbc1b054017" /><Relationship Type="http://schemas.openxmlformats.org/officeDocument/2006/relationships/hyperlink" Target="https://webapp.etsi.org/teldir/ListPersDetails.asp?PersId=39608" TargetMode="External" Id="R212d83efecef4317" /><Relationship Type="http://schemas.openxmlformats.org/officeDocument/2006/relationships/hyperlink" Target="https://portal.3gpp.org/desktopmodules/Release/ReleaseDetails.aspx?releaseId=192" TargetMode="External" Id="R16dc811984464795" /><Relationship Type="http://schemas.openxmlformats.org/officeDocument/2006/relationships/hyperlink" Target="https://portal.3gpp.org/desktopmodules/Specifications/SpecificationDetails.aspx?specificationId=3475" TargetMode="External" Id="R943aa1535b734313" /><Relationship Type="http://schemas.openxmlformats.org/officeDocument/2006/relationships/hyperlink" Target="https://portal.3gpp.org/desktopmodules/WorkItem/WorkItemDetails.aspx?workitemId=800023" TargetMode="External" Id="R56b904d1f5464e92" /><Relationship Type="http://schemas.openxmlformats.org/officeDocument/2006/relationships/hyperlink" Target="https://www.3gpp.org/ftp/tsg_sa/WG6_MissionCritical/TSGS6_045-bis-e/Docs/S6-212338.zip" TargetMode="External" Id="R569bd97187f144d4" /><Relationship Type="http://schemas.openxmlformats.org/officeDocument/2006/relationships/hyperlink" Target="https://webapp.etsi.org/teldir/ListPersDetails.asp?PersId=39608" TargetMode="External" Id="R8adba380af0e4808" /><Relationship Type="http://schemas.openxmlformats.org/officeDocument/2006/relationships/hyperlink" Target="https://portal.3gpp.org/desktopmodules/Release/ReleaseDetails.aspx?releaseId=192" TargetMode="External" Id="R1320af32e7f24b3d" /><Relationship Type="http://schemas.openxmlformats.org/officeDocument/2006/relationships/hyperlink" Target="https://portal.3gpp.org/desktopmodules/Specifications/SpecificationDetails.aspx?specificationId=3475" TargetMode="External" Id="R115b8888f9d24b91" /><Relationship Type="http://schemas.openxmlformats.org/officeDocument/2006/relationships/hyperlink" Target="https://portal.3gpp.org/desktopmodules/WorkItem/WorkItemDetails.aspx?workitemId=800023" TargetMode="External" Id="Ree200efb9aee481d" /><Relationship Type="http://schemas.openxmlformats.org/officeDocument/2006/relationships/hyperlink" Target="https://www.3gpp.org/ftp/tsg_sa/WG6_MissionCritical/TSGS6_045-bis-e/Docs/S6-212339.zip" TargetMode="External" Id="R1d620349c04b4838" /><Relationship Type="http://schemas.openxmlformats.org/officeDocument/2006/relationships/hyperlink" Target="https://webapp.etsi.org/teldir/ListPersDetails.asp?PersId=39608" TargetMode="External" Id="Rcb8695134d6646c9" /><Relationship Type="http://schemas.openxmlformats.org/officeDocument/2006/relationships/hyperlink" Target="https://portal.3gpp.org/desktopmodules/Release/ReleaseDetails.aspx?releaseId=192" TargetMode="External" Id="Ra1f24ce8035e4875" /><Relationship Type="http://schemas.openxmlformats.org/officeDocument/2006/relationships/hyperlink" Target="https://portal.3gpp.org/desktopmodules/Specifications/SpecificationDetails.aspx?specificationId=3475" TargetMode="External" Id="R8b0e457218b64cc6" /><Relationship Type="http://schemas.openxmlformats.org/officeDocument/2006/relationships/hyperlink" Target="https://portal.3gpp.org/desktopmodules/WorkItem/WorkItemDetails.aspx?workitemId=800023" TargetMode="External" Id="Rdc88b4cc6f2844eb" /><Relationship Type="http://schemas.openxmlformats.org/officeDocument/2006/relationships/hyperlink" Target="https://www.3gpp.org/ftp/tsg_sa/WG6_MissionCritical/TSGS6_045-bis-e/Docs/S6-212340.zip" TargetMode="External" Id="Rff0c46eb032140ab" /><Relationship Type="http://schemas.openxmlformats.org/officeDocument/2006/relationships/hyperlink" Target="https://webapp.etsi.org/teldir/ListPersDetails.asp?PersId=39608" TargetMode="External" Id="R984c8dc3006f4c4f" /><Relationship Type="http://schemas.openxmlformats.org/officeDocument/2006/relationships/hyperlink" Target="https://portal.3gpp.org/desktopmodules/Release/ReleaseDetails.aspx?releaseId=192" TargetMode="External" Id="R77828990c7074f8c" /><Relationship Type="http://schemas.openxmlformats.org/officeDocument/2006/relationships/hyperlink" Target="https://portal.3gpp.org/desktopmodules/Specifications/SpecificationDetails.aspx?specificationId=3475" TargetMode="External" Id="R453f56813aeb4f20" /><Relationship Type="http://schemas.openxmlformats.org/officeDocument/2006/relationships/hyperlink" Target="https://portal.3gpp.org/desktopmodules/WorkItem/WorkItemDetails.aspx?workitemId=800023" TargetMode="External" Id="R9f22f038fe724d55" /><Relationship Type="http://schemas.openxmlformats.org/officeDocument/2006/relationships/hyperlink" Target="https://www.3gpp.org/ftp/tsg_sa/WG6_MissionCritical/TSGS6_045-bis-e/Docs/S6-212341.zip" TargetMode="External" Id="Rdd90752dd4b3469e" /><Relationship Type="http://schemas.openxmlformats.org/officeDocument/2006/relationships/hyperlink" Target="https://webapp.etsi.org/teldir/ListPersDetails.asp?PersId=39608" TargetMode="External" Id="R80658de3ec42449a" /><Relationship Type="http://schemas.openxmlformats.org/officeDocument/2006/relationships/hyperlink" Target="https://portal.3gpp.org/desktopmodules/Release/ReleaseDetails.aspx?releaseId=192" TargetMode="External" Id="R493ebc64f13642b2" /><Relationship Type="http://schemas.openxmlformats.org/officeDocument/2006/relationships/hyperlink" Target="https://portal.3gpp.org/desktopmodules/Specifications/SpecificationDetails.aspx?specificationId=3475" TargetMode="External" Id="R2276f97a39204167" /><Relationship Type="http://schemas.openxmlformats.org/officeDocument/2006/relationships/hyperlink" Target="https://portal.3gpp.org/desktopmodules/WorkItem/WorkItemDetails.aspx?workitemId=800023" TargetMode="External" Id="R569e863d7f9a442d" /><Relationship Type="http://schemas.openxmlformats.org/officeDocument/2006/relationships/hyperlink" Target="https://www.3gpp.org/ftp/tsg_sa/WG6_MissionCritical/TSGS6_045-bis-e/Docs/S6-212342.zip" TargetMode="External" Id="R5e82912f9afb4a46" /><Relationship Type="http://schemas.openxmlformats.org/officeDocument/2006/relationships/hyperlink" Target="https://webapp.etsi.org/teldir/ListPersDetails.asp?PersId=39608" TargetMode="External" Id="R3aea949f08c7438a" /><Relationship Type="http://schemas.openxmlformats.org/officeDocument/2006/relationships/hyperlink" Target="https://portal.3gpp.org/ngppapp/CreateTdoc.aspx?mode=view&amp;contributionId=1265401" TargetMode="External" Id="R5344f3c91d1a4aa0" /><Relationship Type="http://schemas.openxmlformats.org/officeDocument/2006/relationships/hyperlink" Target="https://portal.3gpp.org/desktopmodules/Release/ReleaseDetails.aspx?releaseId=192" TargetMode="External" Id="Rdd831ca220b041b1" /><Relationship Type="http://schemas.openxmlformats.org/officeDocument/2006/relationships/hyperlink" Target="https://portal.3gpp.org/desktopmodules/Specifications/SpecificationDetails.aspx?specificationId=3475" TargetMode="External" Id="Ra23fb016b00c46d1" /><Relationship Type="http://schemas.openxmlformats.org/officeDocument/2006/relationships/hyperlink" Target="https://portal.3gpp.org/desktopmodules/WorkItem/WorkItemDetails.aspx?workitemId=800023" TargetMode="External" Id="R500245a3b26749d5" /><Relationship Type="http://schemas.openxmlformats.org/officeDocument/2006/relationships/hyperlink" Target="https://www.3gpp.org/ftp/tsg_sa/WG6_MissionCritical/TSGS6_045-bis-e/Docs/S6-212343.zip" TargetMode="External" Id="R17bdd854664c486c" /><Relationship Type="http://schemas.openxmlformats.org/officeDocument/2006/relationships/hyperlink" Target="https://webapp.etsi.org/teldir/ListPersDetails.asp?PersId=39608" TargetMode="External" Id="R8893cf14c85b4034" /><Relationship Type="http://schemas.openxmlformats.org/officeDocument/2006/relationships/hyperlink" Target="https://portal.3gpp.org/desktopmodules/Release/ReleaseDetails.aspx?releaseId=193" TargetMode="External" Id="Re501f9874a344909" /><Relationship Type="http://schemas.openxmlformats.org/officeDocument/2006/relationships/hyperlink" Target="https://portal.3gpp.org/desktopmodules/Specifications/SpecificationDetails.aspx?specificationId=3946" TargetMode="External" Id="R76e06064abaa49b8" /><Relationship Type="http://schemas.openxmlformats.org/officeDocument/2006/relationships/hyperlink" Target="https://portal.3gpp.org/desktopmodules/WorkItem/WorkItemDetails.aspx?workitemId=930013" TargetMode="External" Id="R2b0b300842114ca4" /><Relationship Type="http://schemas.openxmlformats.org/officeDocument/2006/relationships/hyperlink" Target="https://www.3gpp.org/ftp/tsg_sa/WG6_MissionCritical/TSGS6_045-bis-e/Docs/S6-212344.zip" TargetMode="External" Id="R132ed8f7e8bf4d17" /><Relationship Type="http://schemas.openxmlformats.org/officeDocument/2006/relationships/hyperlink" Target="https://webapp.etsi.org/teldir/ListPersDetails.asp?PersId=39608" TargetMode="External" Id="Re99fb38cdad64f1f" /><Relationship Type="http://schemas.openxmlformats.org/officeDocument/2006/relationships/hyperlink" Target="https://portal.3gpp.org/desktopmodules/Release/ReleaseDetails.aspx?releaseId=193" TargetMode="External" Id="R511261e9215f4ba5" /><Relationship Type="http://schemas.openxmlformats.org/officeDocument/2006/relationships/hyperlink" Target="https://portal.3gpp.org/desktopmodules/Specifications/SpecificationDetails.aspx?specificationId=3946" TargetMode="External" Id="R601bfefecfd448a7" /><Relationship Type="http://schemas.openxmlformats.org/officeDocument/2006/relationships/hyperlink" Target="https://portal.3gpp.org/desktopmodules/WorkItem/WorkItemDetails.aspx?workitemId=930013" TargetMode="External" Id="R98a3c6abcc9f48f1" /><Relationship Type="http://schemas.openxmlformats.org/officeDocument/2006/relationships/hyperlink" Target="https://www.3gpp.org/ftp/tsg_sa/WG6_MissionCritical/TSGS6_045-bis-e/Docs/S6-212345.zip" TargetMode="External" Id="R8a36af0a96af4b0a" /><Relationship Type="http://schemas.openxmlformats.org/officeDocument/2006/relationships/hyperlink" Target="https://webapp.etsi.org/teldir/ListPersDetails.asp?PersId=39608" TargetMode="External" Id="Rbffcf5eb2a534e0e" /><Relationship Type="http://schemas.openxmlformats.org/officeDocument/2006/relationships/hyperlink" Target="https://portal.3gpp.org/ngppapp/CreateTdoc.aspx?mode=view&amp;contributionId=1263764" TargetMode="External" Id="Ra60b50e5f4eb4790" /><Relationship Type="http://schemas.openxmlformats.org/officeDocument/2006/relationships/hyperlink" Target="https://portal.3gpp.org/desktopmodules/Release/ReleaseDetails.aspx?releaseId=193" TargetMode="External" Id="Ra7d8fe6a0537406d" /><Relationship Type="http://schemas.openxmlformats.org/officeDocument/2006/relationships/hyperlink" Target="https://portal.3gpp.org/desktopmodules/Specifications/SpecificationDetails.aspx?specificationId=3946" TargetMode="External" Id="R6ab15869a1044dd3" /><Relationship Type="http://schemas.openxmlformats.org/officeDocument/2006/relationships/hyperlink" Target="https://portal.3gpp.org/desktopmodules/WorkItem/WorkItemDetails.aspx?workitemId=930013" TargetMode="External" Id="Rffbdc9d6b5c44334" /><Relationship Type="http://schemas.openxmlformats.org/officeDocument/2006/relationships/hyperlink" Target="https://www.3gpp.org/ftp/tsg_sa/WG6_MissionCritical/TSGS6_045-bis-e/Docs/S6-212346.zip" TargetMode="External" Id="R086a62daebb64d4d" /><Relationship Type="http://schemas.openxmlformats.org/officeDocument/2006/relationships/hyperlink" Target="https://webapp.etsi.org/teldir/ListPersDetails.asp?PersId=39608" TargetMode="External" Id="Rb50c49cd13614a26" /><Relationship Type="http://schemas.openxmlformats.org/officeDocument/2006/relationships/hyperlink" Target="https://portal.3gpp.org/ngppapp/CreateTdoc.aspx?mode=view&amp;contributionId=1263765" TargetMode="External" Id="Recfba838a6f74c6c" /><Relationship Type="http://schemas.openxmlformats.org/officeDocument/2006/relationships/hyperlink" Target="https://portal.3gpp.org/desktopmodules/Release/ReleaseDetails.aspx?releaseId=193" TargetMode="External" Id="Rdc5babaeca344c1f" /><Relationship Type="http://schemas.openxmlformats.org/officeDocument/2006/relationships/hyperlink" Target="https://portal.3gpp.org/desktopmodules/Specifications/SpecificationDetails.aspx?specificationId=3946" TargetMode="External" Id="R6953460774f44e0e" /><Relationship Type="http://schemas.openxmlformats.org/officeDocument/2006/relationships/hyperlink" Target="https://portal.3gpp.org/desktopmodules/WorkItem/WorkItemDetails.aspx?workitemId=930013" TargetMode="External" Id="Ra975ba6f810e455f" /><Relationship Type="http://schemas.openxmlformats.org/officeDocument/2006/relationships/hyperlink" Target="https://www.3gpp.org/ftp/tsg_sa/WG6_MissionCritical/TSGS6_045-bis-e/Docs/S6-212347.zip" TargetMode="External" Id="R07403022c7df4331" /><Relationship Type="http://schemas.openxmlformats.org/officeDocument/2006/relationships/hyperlink" Target="https://webapp.etsi.org/teldir/ListPersDetails.asp?PersId=39608" TargetMode="External" Id="Rf04a025965d14f50" /><Relationship Type="http://schemas.openxmlformats.org/officeDocument/2006/relationships/hyperlink" Target="https://portal.3gpp.org/ngppapp/CreateTdoc.aspx?mode=view&amp;contributionId=1263766" TargetMode="External" Id="Rcdd673c4fa2f4d4a" /><Relationship Type="http://schemas.openxmlformats.org/officeDocument/2006/relationships/hyperlink" Target="https://portal.3gpp.org/desktopmodules/Release/ReleaseDetails.aspx?releaseId=193" TargetMode="External" Id="R49cbbcc54c944e7b" /><Relationship Type="http://schemas.openxmlformats.org/officeDocument/2006/relationships/hyperlink" Target="https://portal.3gpp.org/desktopmodules/Specifications/SpecificationDetails.aspx?specificationId=3946" TargetMode="External" Id="R3836b09607c0439d" /><Relationship Type="http://schemas.openxmlformats.org/officeDocument/2006/relationships/hyperlink" Target="https://portal.3gpp.org/desktopmodules/WorkItem/WorkItemDetails.aspx?workitemId=930013" TargetMode="External" Id="R7782491ab8a44410" /><Relationship Type="http://schemas.openxmlformats.org/officeDocument/2006/relationships/hyperlink" Target="https://www.3gpp.org/ftp/tsg_sa/WG6_MissionCritical/TSGS6_045-bis-e/Docs/S6-212348.zip" TargetMode="External" Id="R4091cf3731e74287" /><Relationship Type="http://schemas.openxmlformats.org/officeDocument/2006/relationships/hyperlink" Target="https://webapp.etsi.org/teldir/ListPersDetails.asp?PersId=39608" TargetMode="External" Id="R3b6c1ff27e234310" /><Relationship Type="http://schemas.openxmlformats.org/officeDocument/2006/relationships/hyperlink" Target="https://portal.3gpp.org/desktopmodules/Release/ReleaseDetails.aspx?releaseId=192" TargetMode="External" Id="R4ad4679384d44876" /><Relationship Type="http://schemas.openxmlformats.org/officeDocument/2006/relationships/hyperlink" Target="https://portal.3gpp.org/desktopmodules/Specifications/SpecificationDetails.aspx?specificationId=3843" TargetMode="External" Id="Rf0e53b27c4c74acf" /><Relationship Type="http://schemas.openxmlformats.org/officeDocument/2006/relationships/hyperlink" Target="https://portal.3gpp.org/desktopmodules/WorkItem/WorkItemDetails.aspx?workitemId=920045" TargetMode="External" Id="R3cec5c9627f945db" /><Relationship Type="http://schemas.openxmlformats.org/officeDocument/2006/relationships/hyperlink" Target="https://www.3gpp.org/ftp/tsg_sa/WG6_MissionCritical/TSGS6_045-bis-e/Docs/S6-212349.zip" TargetMode="External" Id="Rc77f1448544d4ae4" /><Relationship Type="http://schemas.openxmlformats.org/officeDocument/2006/relationships/hyperlink" Target="https://webapp.etsi.org/teldir/ListPersDetails.asp?PersId=39608" TargetMode="External" Id="Racff11ffc49c40e3" /><Relationship Type="http://schemas.openxmlformats.org/officeDocument/2006/relationships/hyperlink" Target="https://portal.3gpp.org/desktopmodules/Release/ReleaseDetails.aspx?releaseId=193" TargetMode="External" Id="R021f22c49d244b2e" /><Relationship Type="http://schemas.openxmlformats.org/officeDocument/2006/relationships/hyperlink" Target="https://portal.3gpp.org/desktopmodules/Specifications/SpecificationDetails.aspx?specificationId=3947" TargetMode="External" Id="Rfd3fb256142d4548" /><Relationship Type="http://schemas.openxmlformats.org/officeDocument/2006/relationships/hyperlink" Target="https://portal.3gpp.org/desktopmodules/WorkItem/WorkItemDetails.aspx?workitemId=930014" TargetMode="External" Id="R80839621367f4b17" /><Relationship Type="http://schemas.openxmlformats.org/officeDocument/2006/relationships/hyperlink" Target="https://www.3gpp.org/ftp/tsg_sa/WG6_MissionCritical/TSGS6_045-bis-e/Docs/S6-212350.zip" TargetMode="External" Id="R5ccf42c5b28b4678" /><Relationship Type="http://schemas.openxmlformats.org/officeDocument/2006/relationships/hyperlink" Target="https://webapp.etsi.org/teldir/ListPersDetails.asp?PersId=39608" TargetMode="External" Id="R8923cf6dd1094916" /><Relationship Type="http://schemas.openxmlformats.org/officeDocument/2006/relationships/hyperlink" Target="https://portal.3gpp.org/ngppapp/CreateTdoc.aspx?mode=view&amp;contributionId=1263767" TargetMode="External" Id="R6d78154299324ee4" /><Relationship Type="http://schemas.openxmlformats.org/officeDocument/2006/relationships/hyperlink" Target="https://portal.3gpp.org/desktopmodules/Release/ReleaseDetails.aspx?releaseId=193" TargetMode="External" Id="R51c81368ed1b4ff2" /><Relationship Type="http://schemas.openxmlformats.org/officeDocument/2006/relationships/hyperlink" Target="https://portal.3gpp.org/desktopmodules/Specifications/SpecificationDetails.aspx?specificationId=3947" TargetMode="External" Id="Rf0674e5aadcc4341" /><Relationship Type="http://schemas.openxmlformats.org/officeDocument/2006/relationships/hyperlink" Target="https://portal.3gpp.org/desktopmodules/WorkItem/WorkItemDetails.aspx?workitemId=930014" TargetMode="External" Id="Rca4cf5523a694dfa" /><Relationship Type="http://schemas.openxmlformats.org/officeDocument/2006/relationships/hyperlink" Target="https://www.3gpp.org/ftp/tsg_sa/WG6_MissionCritical/TSGS6_045-bis-e/Docs/S6-212351.zip" TargetMode="External" Id="Rd309584719314761" /><Relationship Type="http://schemas.openxmlformats.org/officeDocument/2006/relationships/hyperlink" Target="https://webapp.etsi.org/teldir/ListPersDetails.asp?PersId=80144" TargetMode="External" Id="R35217dfe6c0c4912" /><Relationship Type="http://schemas.openxmlformats.org/officeDocument/2006/relationships/hyperlink" Target="https://portal.3gpp.org/ngppapp/CreateTdoc.aspx?mode=view&amp;contributionId=1263657" TargetMode="External" Id="Racbaca5003a14c77" /><Relationship Type="http://schemas.openxmlformats.org/officeDocument/2006/relationships/hyperlink" Target="https://portal.3gpp.org/desktopmodules/Release/ReleaseDetails.aspx?releaseId=192" TargetMode="External" Id="R9ef3372700744ae8" /><Relationship Type="http://schemas.openxmlformats.org/officeDocument/2006/relationships/hyperlink" Target="https://portal.3gpp.org/desktopmodules/Specifications/SpecificationDetails.aspx?specificationId=3818" TargetMode="External" Id="R716da0dd53064757" /><Relationship Type="http://schemas.openxmlformats.org/officeDocument/2006/relationships/hyperlink" Target="https://portal.3gpp.org/desktopmodules/WorkItem/WorkItemDetails.aspx?workitemId=930040" TargetMode="External" Id="R74f30d26645c4231" /><Relationship Type="http://schemas.openxmlformats.org/officeDocument/2006/relationships/hyperlink" Target="https://www.3gpp.org/ftp/tsg_sa/WG6_MissionCritical/TSGS6_045-bis-e/Docs/S6-212352.zip" TargetMode="External" Id="Re371fb6a119f42c0" /><Relationship Type="http://schemas.openxmlformats.org/officeDocument/2006/relationships/hyperlink" Target="https://webapp.etsi.org/teldir/ListPersDetails.asp?PersId=80144" TargetMode="External" Id="R2d19d8fe23324988" /><Relationship Type="http://schemas.openxmlformats.org/officeDocument/2006/relationships/hyperlink" Target="https://portal.3gpp.org/desktopmodules/Release/ReleaseDetails.aspx?releaseId=193" TargetMode="External" Id="Re9f762d1ac24468e" /><Relationship Type="http://schemas.openxmlformats.org/officeDocument/2006/relationships/hyperlink" Target="https://portal.3gpp.org/desktopmodules/Specifications/SpecificationDetails.aspx?specificationId=3919" TargetMode="External" Id="R8bb925a796a04b25" /><Relationship Type="http://schemas.openxmlformats.org/officeDocument/2006/relationships/hyperlink" Target="https://portal.3gpp.org/desktopmodules/WorkItem/WorkItemDetails.aspx?workitemId=920016" TargetMode="External" Id="R4b708087bce34867" /><Relationship Type="http://schemas.openxmlformats.org/officeDocument/2006/relationships/hyperlink" Target="https://www.3gpp.org/ftp/tsg_sa/WG6_MissionCritical/TSGS6_045-bis-e/Docs/S6-212353.zip" TargetMode="External" Id="R667b049067444d06" /><Relationship Type="http://schemas.openxmlformats.org/officeDocument/2006/relationships/hyperlink" Target="https://webapp.etsi.org/teldir/ListPersDetails.asp?PersId=80144" TargetMode="External" Id="Ra6e32054b1884d83" /><Relationship Type="http://schemas.openxmlformats.org/officeDocument/2006/relationships/hyperlink" Target="https://portal.3gpp.org/ngppapp/CreateTdoc.aspx?mode=view&amp;contributionId=1263658" TargetMode="External" Id="R6d1905c125fc445e" /><Relationship Type="http://schemas.openxmlformats.org/officeDocument/2006/relationships/hyperlink" Target="https://portal.3gpp.org/desktopmodules/Release/ReleaseDetails.aspx?releaseId=193" TargetMode="External" Id="R0bb207d7933c4a23" /><Relationship Type="http://schemas.openxmlformats.org/officeDocument/2006/relationships/hyperlink" Target="https://portal.3gpp.org/desktopmodules/Specifications/SpecificationDetails.aspx?specificationId=3919" TargetMode="External" Id="R25fe4ea730774e9b" /><Relationship Type="http://schemas.openxmlformats.org/officeDocument/2006/relationships/hyperlink" Target="https://portal.3gpp.org/desktopmodules/WorkItem/WorkItemDetails.aspx?workitemId=920016" TargetMode="External" Id="R2cf4fda2e86d4bc0" /><Relationship Type="http://schemas.openxmlformats.org/officeDocument/2006/relationships/hyperlink" Target="https://www.3gpp.org/ftp/tsg_sa/WG6_MissionCritical/TSGS6_045-bis-e/Docs/S6-212354.zip" TargetMode="External" Id="Re1bccce1d80f4354" /><Relationship Type="http://schemas.openxmlformats.org/officeDocument/2006/relationships/hyperlink" Target="https://webapp.etsi.org/teldir/ListPersDetails.asp?PersId=80144" TargetMode="External" Id="Rb4eecc6964104a25" /><Relationship Type="http://schemas.openxmlformats.org/officeDocument/2006/relationships/hyperlink" Target="https://portal.3gpp.org/ngppapp/CreateTdoc.aspx?mode=view&amp;contributionId=1263659" TargetMode="External" Id="R8564aa7a52e44f47" /><Relationship Type="http://schemas.openxmlformats.org/officeDocument/2006/relationships/hyperlink" Target="https://portal.3gpp.org/desktopmodules/Release/ReleaseDetails.aspx?releaseId=193" TargetMode="External" Id="R9839fb25e10847f7" /><Relationship Type="http://schemas.openxmlformats.org/officeDocument/2006/relationships/hyperlink" Target="https://portal.3gpp.org/desktopmodules/Specifications/SpecificationDetails.aspx?specificationId=3919" TargetMode="External" Id="R79dee0bbdf054fc8" /><Relationship Type="http://schemas.openxmlformats.org/officeDocument/2006/relationships/hyperlink" Target="https://portal.3gpp.org/desktopmodules/WorkItem/WorkItemDetails.aspx?workitemId=920016" TargetMode="External" Id="R81857ca3220c43cb" /><Relationship Type="http://schemas.openxmlformats.org/officeDocument/2006/relationships/hyperlink" Target="https://webapp.etsi.org/teldir/ListPersDetails.asp?PersId=80144" TargetMode="External" Id="R365fa900f53345e9" /><Relationship Type="http://schemas.openxmlformats.org/officeDocument/2006/relationships/hyperlink" Target="https://portal.3gpp.org/desktopmodules/Release/ReleaseDetails.aspx?releaseId=192" TargetMode="External" Id="Re3b88be3b945406a" /><Relationship Type="http://schemas.openxmlformats.org/officeDocument/2006/relationships/hyperlink" Target="https://portal.3gpp.org/desktopmodules/Specifications/SpecificationDetails.aspx?specificationId=3818" TargetMode="External" Id="R6874e89fdc6b449c" /><Relationship Type="http://schemas.openxmlformats.org/officeDocument/2006/relationships/hyperlink" Target="https://portal.3gpp.org/desktopmodules/WorkItem/WorkItemDetails.aspx?workitemId=930040" TargetMode="External" Id="Rfa9a62950ef34147" /><Relationship Type="http://schemas.openxmlformats.org/officeDocument/2006/relationships/hyperlink" Target="https://www.3gpp.org/ftp/tsg_sa/WG6_MissionCritical/TSGS6_045-bis-e/Docs/S6-212356.zip" TargetMode="External" Id="Rf4950709493f4765" /><Relationship Type="http://schemas.openxmlformats.org/officeDocument/2006/relationships/hyperlink" Target="https://webapp.etsi.org/teldir/ListPersDetails.asp?PersId=14585" TargetMode="External" Id="R4703107f247f4c60" /><Relationship Type="http://schemas.openxmlformats.org/officeDocument/2006/relationships/hyperlink" Target="https://portal.3gpp.org/desktopmodules/Release/ReleaseDetails.aspx?releaseId=192" TargetMode="External" Id="R1dd38940fd9945aa" /><Relationship Type="http://schemas.openxmlformats.org/officeDocument/2006/relationships/hyperlink" Target="https://portal.3gpp.org/desktopmodules/WorkItem/WorkItemDetails.aspx?workitemId=920009" TargetMode="External" Id="R2c4382b68d394933" /><Relationship Type="http://schemas.openxmlformats.org/officeDocument/2006/relationships/hyperlink" Target="https://www.3gpp.org/ftp/tsg_sa/WG6_MissionCritical/TSGS6_045-bis-e/Docs/S6-212357.zip" TargetMode="External" Id="R0f70abee71cd4390" /><Relationship Type="http://schemas.openxmlformats.org/officeDocument/2006/relationships/hyperlink" Target="https://webapp.etsi.org/teldir/ListPersDetails.asp?PersId=14585" TargetMode="External" Id="R0d4ccbc84e794a5b" /><Relationship Type="http://schemas.openxmlformats.org/officeDocument/2006/relationships/hyperlink" Target="https://portal.3gpp.org/desktopmodules/Release/ReleaseDetails.aspx?releaseId=192" TargetMode="External" Id="R2d942e82669546d6" /><Relationship Type="http://schemas.openxmlformats.org/officeDocument/2006/relationships/hyperlink" Target="https://www.3gpp.org/ftp/tsg_sa/WG6_MissionCritical/TSGS6_045-bis-e/Docs/S6-212358.zip" TargetMode="External" Id="R9000f1a51f22400d" /><Relationship Type="http://schemas.openxmlformats.org/officeDocument/2006/relationships/hyperlink" Target="https://webapp.etsi.org/teldir/ListPersDetails.asp?PersId=93826" TargetMode="External" Id="Rf5354cc5226e45b1" /><Relationship Type="http://schemas.openxmlformats.org/officeDocument/2006/relationships/hyperlink" Target="https://portal.3gpp.org/ngppapp/CreateTdoc.aspx?mode=view&amp;contributionId=1263691" TargetMode="External" Id="R1a6297c342374855" /><Relationship Type="http://schemas.openxmlformats.org/officeDocument/2006/relationships/hyperlink" Target="https://portal.3gpp.org/desktopmodules/WorkItem/WorkItemDetails.aspx?workitemId=880042" TargetMode="External" Id="R87386c3d3e894b77" /><Relationship Type="http://schemas.openxmlformats.org/officeDocument/2006/relationships/hyperlink" Target="https://www.3gpp.org/ftp/tsg_sa/WG6_MissionCritical/TSGS6_045-bis-e/Docs/S6-212359.zip" TargetMode="External" Id="R0edae5302b2c4c3f" /><Relationship Type="http://schemas.openxmlformats.org/officeDocument/2006/relationships/hyperlink" Target="https://webapp.etsi.org/teldir/ListPersDetails.asp?PersId=14585" TargetMode="External" Id="R3c432948d8ab44f5" /><Relationship Type="http://schemas.openxmlformats.org/officeDocument/2006/relationships/hyperlink" Target="https://portal.3gpp.org/desktopmodules/Release/ReleaseDetails.aspx?releaseId=192" TargetMode="External" Id="Rb02d04fc8fbe4828" /><Relationship Type="http://schemas.openxmlformats.org/officeDocument/2006/relationships/hyperlink" Target="https://portal.3gpp.org/desktopmodules/WorkItem/WorkItemDetails.aspx?workitemId=890035" TargetMode="External" Id="R2ee7967fb2354743" /><Relationship Type="http://schemas.openxmlformats.org/officeDocument/2006/relationships/hyperlink" Target="https://www.3gpp.org/ftp/tsg_sa/WG6_MissionCritical/TSGS6_045-bis-e/Docs/S6-212360.zip" TargetMode="External" Id="R84822ea1fe854f23" /><Relationship Type="http://schemas.openxmlformats.org/officeDocument/2006/relationships/hyperlink" Target="https://webapp.etsi.org/teldir/ListPersDetails.asp?PersId=85064" TargetMode="External" Id="R57996672c4e944ca" /><Relationship Type="http://schemas.openxmlformats.org/officeDocument/2006/relationships/hyperlink" Target="https://portal.3gpp.org/desktopmodules/WorkItem/WorkItemDetails.aspx?workitemId=890035" TargetMode="External" Id="Re79118cd797447cf" /><Relationship Type="http://schemas.openxmlformats.org/officeDocument/2006/relationships/hyperlink" Target="https://www.3gpp.org/ftp/tsg_sa/WG6_MissionCritical/TSGS6_045-bis-e/Docs/S6-212361.zip" TargetMode="External" Id="R4c136284307f4b2f" /><Relationship Type="http://schemas.openxmlformats.org/officeDocument/2006/relationships/hyperlink" Target="https://webapp.etsi.org/teldir/ListPersDetails.asp?PersId=85064" TargetMode="External" Id="R9566655bc39149cf" /><Relationship Type="http://schemas.openxmlformats.org/officeDocument/2006/relationships/hyperlink" Target="https://portal.3gpp.org/desktopmodules/Release/ReleaseDetails.aspx?releaseId=192" TargetMode="External" Id="Rc167115032c743e6" /><Relationship Type="http://schemas.openxmlformats.org/officeDocument/2006/relationships/hyperlink" Target="https://portal.3gpp.org/desktopmodules/WorkItem/WorkItemDetails.aspx?workitemId=890035" TargetMode="External" Id="Rec35cdf022e546ec" /><Relationship Type="http://schemas.openxmlformats.org/officeDocument/2006/relationships/hyperlink" Target="https://www.3gpp.org/ftp/tsg_sa/WG6_MissionCritical/TSGS6_045-bis-e/Docs/S6-212362.zip" TargetMode="External" Id="R4146c215b4944648" /><Relationship Type="http://schemas.openxmlformats.org/officeDocument/2006/relationships/hyperlink" Target="https://webapp.etsi.org/teldir/ListPersDetails.asp?PersId=85694" TargetMode="External" Id="Re2f84f008dfc494a" /><Relationship Type="http://schemas.openxmlformats.org/officeDocument/2006/relationships/hyperlink" Target="https://www.3gpp.org/ftp/tsg_sa/WG6_MissionCritical/TSGS6_045-bis-e/Docs/S6-212363.zip" TargetMode="External" Id="R14894071154b4f0d" /><Relationship Type="http://schemas.openxmlformats.org/officeDocument/2006/relationships/hyperlink" Target="https://webapp.etsi.org/teldir/ListPersDetails.asp?PersId=58353" TargetMode="External" Id="Re8d7365e2ec24834" /><Relationship Type="http://schemas.openxmlformats.org/officeDocument/2006/relationships/hyperlink" Target="https://portal.3gpp.org/ngppapp/CreateTdoc.aspx?mode=view&amp;contributionId=1258963" TargetMode="External" Id="R76d1b93f9afa43ee" /><Relationship Type="http://schemas.openxmlformats.org/officeDocument/2006/relationships/hyperlink" Target="https://portal.3gpp.org/ngppapp/CreateTdoc.aspx?mode=view&amp;contributionId=1265420" TargetMode="External" Id="R4e1ef50e603b4b8e" /><Relationship Type="http://schemas.openxmlformats.org/officeDocument/2006/relationships/hyperlink" Target="https://portal.3gpp.org/desktopmodules/Release/ReleaseDetails.aspx?releaseId=192" TargetMode="External" Id="R2dd8f0afbb864b42" /><Relationship Type="http://schemas.openxmlformats.org/officeDocument/2006/relationships/hyperlink" Target="https://portal.3gpp.org/desktopmodules/Specifications/SpecificationDetails.aspx?specificationId=3475" TargetMode="External" Id="Rc311afe345d84d13" /><Relationship Type="http://schemas.openxmlformats.org/officeDocument/2006/relationships/hyperlink" Target="https://portal.3gpp.org/desktopmodules/WorkItem/WorkItemDetails.aspx?workitemId=800023" TargetMode="External" Id="Re5b0058c724348d4" /><Relationship Type="http://schemas.openxmlformats.org/officeDocument/2006/relationships/hyperlink" Target="https://www.3gpp.org/ftp/tsg_sa/WG6_MissionCritical/TSGS6_045-bis-e/Docs/S6-212364.zip" TargetMode="External" Id="R20bb2723cdee4c85" /><Relationship Type="http://schemas.openxmlformats.org/officeDocument/2006/relationships/hyperlink" Target="https://webapp.etsi.org/teldir/ListPersDetails.asp?PersId=58353" TargetMode="External" Id="R13c85169d3914adf" /><Relationship Type="http://schemas.openxmlformats.org/officeDocument/2006/relationships/hyperlink" Target="https://portal.3gpp.org/ngppapp/CreateTdoc.aspx?mode=view&amp;contributionId=1260558" TargetMode="External" Id="Rf5d0ca6c260f4c8a" /><Relationship Type="http://schemas.openxmlformats.org/officeDocument/2006/relationships/hyperlink" Target="https://portal.3gpp.org/desktopmodules/Release/ReleaseDetails.aspx?releaseId=193" TargetMode="External" Id="R2bfe8f7ed40b430c" /><Relationship Type="http://schemas.openxmlformats.org/officeDocument/2006/relationships/hyperlink" Target="https://portal.3gpp.org/desktopmodules/Specifications/SpecificationDetails.aspx?specificationId=3776" TargetMode="External" Id="R308aeb5d8d624067" /><Relationship Type="http://schemas.openxmlformats.org/officeDocument/2006/relationships/hyperlink" Target="https://portal.3gpp.org/desktopmodules/WorkItem/WorkItemDetails.aspx?workitemId=880034" TargetMode="External" Id="Rf5ea241a0fe44684" /><Relationship Type="http://schemas.openxmlformats.org/officeDocument/2006/relationships/hyperlink" Target="https://www.3gpp.org/ftp/tsg_sa/WG6_MissionCritical/TSGS6_045-bis-e/Docs/S6-212365.zip" TargetMode="External" Id="Rf66161a34955460f" /><Relationship Type="http://schemas.openxmlformats.org/officeDocument/2006/relationships/hyperlink" Target="https://webapp.etsi.org/teldir/ListPersDetails.asp?PersId=79958" TargetMode="External" Id="R69041ca4469d421c" /><Relationship Type="http://schemas.openxmlformats.org/officeDocument/2006/relationships/hyperlink" Target="https://portal.3gpp.org/ngppapp/CreateTdoc.aspx?mode=view&amp;contributionId=1261769" TargetMode="External" Id="Rfab9b09636d54e8e" /><Relationship Type="http://schemas.openxmlformats.org/officeDocument/2006/relationships/hyperlink" Target="https://portal.3gpp.org/desktopmodules/Release/ReleaseDetails.aspx?releaseId=192" TargetMode="External" Id="Rf31ea84a22dc41b0" /><Relationship Type="http://schemas.openxmlformats.org/officeDocument/2006/relationships/hyperlink" Target="https://portal.3gpp.org/desktopmodules/Specifications/SpecificationDetails.aspx?specificationId=3818" TargetMode="External" Id="Rb95a2e3f748d41ad" /><Relationship Type="http://schemas.openxmlformats.org/officeDocument/2006/relationships/hyperlink" Target="https://portal.3gpp.org/desktopmodules/WorkItem/WorkItemDetails.aspx?workitemId=930040" TargetMode="External" Id="Rb4abba68d7284b82" /><Relationship Type="http://schemas.openxmlformats.org/officeDocument/2006/relationships/hyperlink" Target="https://www.3gpp.org/ftp/tsg_sa/WG6_MissionCritical/TSGS6_045-bis-e/Docs/S6-212366.zip" TargetMode="External" Id="Rc86dc3696ddb4450" /><Relationship Type="http://schemas.openxmlformats.org/officeDocument/2006/relationships/hyperlink" Target="https://webapp.etsi.org/teldir/ListPersDetails.asp?PersId=79958" TargetMode="External" Id="R44d7e23c0a8b475f" /><Relationship Type="http://schemas.openxmlformats.org/officeDocument/2006/relationships/hyperlink" Target="https://portal.3gpp.org/ngppapp/CreateTdoc.aspx?mode=view&amp;contributionId=1261770" TargetMode="External" Id="Re665741b075b4c15" /><Relationship Type="http://schemas.openxmlformats.org/officeDocument/2006/relationships/hyperlink" Target="https://portal.3gpp.org/desktopmodules/Release/ReleaseDetails.aspx?releaseId=192" TargetMode="External" Id="Rd55efd31215343a9" /><Relationship Type="http://schemas.openxmlformats.org/officeDocument/2006/relationships/hyperlink" Target="https://portal.3gpp.org/desktopmodules/Specifications/SpecificationDetails.aspx?specificationId=3818" TargetMode="External" Id="Rf4e2fd5f0336485f" /><Relationship Type="http://schemas.openxmlformats.org/officeDocument/2006/relationships/hyperlink" Target="https://portal.3gpp.org/desktopmodules/WorkItem/WorkItemDetails.aspx?workitemId=930040" TargetMode="External" Id="R270db0b8767147f5" /><Relationship Type="http://schemas.openxmlformats.org/officeDocument/2006/relationships/hyperlink" Target="https://www.3gpp.org/ftp/tsg_sa/WG6_MissionCritical/TSGS6_045-bis-e/Docs/S6-212367.zip" TargetMode="External" Id="R2379f8ae72ed4de5" /><Relationship Type="http://schemas.openxmlformats.org/officeDocument/2006/relationships/hyperlink" Target="https://webapp.etsi.org/teldir/ListPersDetails.asp?PersId=88159" TargetMode="External" Id="R5267a434c3a14898" /><Relationship Type="http://schemas.openxmlformats.org/officeDocument/2006/relationships/hyperlink" Target="https://portal.3gpp.org/ngppapp/CreateTdoc.aspx?mode=view&amp;contributionId=1261907" TargetMode="External" Id="R00ccc9108e4a4761" /><Relationship Type="http://schemas.openxmlformats.org/officeDocument/2006/relationships/hyperlink" Target="https://portal.3gpp.org/ngppapp/CreateTdoc.aspx?mode=view&amp;contributionId=1265412" TargetMode="External" Id="Rb39140483e614f92" /><Relationship Type="http://schemas.openxmlformats.org/officeDocument/2006/relationships/hyperlink" Target="https://portal.3gpp.org/desktopmodules/Release/ReleaseDetails.aspx?releaseId=193" TargetMode="External" Id="Ra179000f2c944bac" /><Relationship Type="http://schemas.openxmlformats.org/officeDocument/2006/relationships/hyperlink" Target="https://portal.3gpp.org/desktopmodules/Specifications/SpecificationDetails.aspx?specificationId=3920" TargetMode="External" Id="R16c2225d55044da6" /><Relationship Type="http://schemas.openxmlformats.org/officeDocument/2006/relationships/hyperlink" Target="https://portal.3gpp.org/desktopmodules/WorkItem/WorkItemDetails.aspx?workitemId=920017" TargetMode="External" Id="R32d0b8dd2e3c465e" /><Relationship Type="http://schemas.openxmlformats.org/officeDocument/2006/relationships/hyperlink" Target="https://www.3gpp.org/ftp/tsg_sa/WG6_MissionCritical/TSGS6_045-bis-e/Docs/S6-212368.zip" TargetMode="External" Id="R4a0c03decf314918" /><Relationship Type="http://schemas.openxmlformats.org/officeDocument/2006/relationships/hyperlink" Target="https://webapp.etsi.org/teldir/ListPersDetails.asp?PersId=85311" TargetMode="External" Id="R56ded510997c42b3" /><Relationship Type="http://schemas.openxmlformats.org/officeDocument/2006/relationships/hyperlink" Target="https://portal.3gpp.org/ngppapp/CreateTdoc.aspx?mode=view&amp;contributionId=1261855" TargetMode="External" Id="R5f088cbf17064e19" /><Relationship Type="http://schemas.openxmlformats.org/officeDocument/2006/relationships/hyperlink" Target="https://portal.3gpp.org/desktopmodules/Release/ReleaseDetails.aspx?releaseId=193" TargetMode="External" Id="Rb3344002254f4dc5" /><Relationship Type="http://schemas.openxmlformats.org/officeDocument/2006/relationships/hyperlink" Target="https://portal.3gpp.org/desktopmodules/Specifications/SpecificationDetails.aspx?specificationId=3920" TargetMode="External" Id="R547418f1153648d5" /><Relationship Type="http://schemas.openxmlformats.org/officeDocument/2006/relationships/hyperlink" Target="https://portal.3gpp.org/desktopmodules/WorkItem/WorkItemDetails.aspx?workitemId=920017" TargetMode="External" Id="R20b5805f68dc4b0e" /><Relationship Type="http://schemas.openxmlformats.org/officeDocument/2006/relationships/hyperlink" Target="https://www.3gpp.org/ftp/tsg_sa/WG6_MissionCritical/TSGS6_045-bis-e/Docs/S6-212369.zip" TargetMode="External" Id="Rb5528b024ddc4379" /><Relationship Type="http://schemas.openxmlformats.org/officeDocument/2006/relationships/hyperlink" Target="https://webapp.etsi.org/teldir/ListPersDetails.asp?PersId=85311" TargetMode="External" Id="Rebf229c0da9241db" /><Relationship Type="http://schemas.openxmlformats.org/officeDocument/2006/relationships/hyperlink" Target="https://portal.3gpp.org/ngppapp/CreateTdoc.aspx?mode=view&amp;contributionId=1261817" TargetMode="External" Id="Rb25c0a0c5f9040e2" /><Relationship Type="http://schemas.openxmlformats.org/officeDocument/2006/relationships/hyperlink" Target="https://portal.3gpp.org/desktopmodules/Release/ReleaseDetails.aspx?releaseId=192" TargetMode="External" Id="R67b0f9a66c7b4913" /><Relationship Type="http://schemas.openxmlformats.org/officeDocument/2006/relationships/hyperlink" Target="https://portal.3gpp.org/desktopmodules/Specifications/SpecificationDetails.aspx?specificationId=3723" TargetMode="External" Id="R762af38ec4524881" /><Relationship Type="http://schemas.openxmlformats.org/officeDocument/2006/relationships/hyperlink" Target="https://portal.3gpp.org/desktopmodules/WorkItem/WorkItemDetails.aspx?workitemId=880042" TargetMode="External" Id="Re3b22a8338db43be" /><Relationship Type="http://schemas.openxmlformats.org/officeDocument/2006/relationships/hyperlink" Target="https://www.3gpp.org/ftp/tsg_sa/WG6_MissionCritical/TSGS6_045-bis-e/Docs/S6-212370.zip" TargetMode="External" Id="R1222dd7756d3487c" /><Relationship Type="http://schemas.openxmlformats.org/officeDocument/2006/relationships/hyperlink" Target="https://webapp.etsi.org/teldir/ListPersDetails.asp?PersId=80144" TargetMode="External" Id="R1eeee35110224ec3" /><Relationship Type="http://schemas.openxmlformats.org/officeDocument/2006/relationships/hyperlink" Target="https://portal.3gpp.org/ngppapp/CreateTdoc.aspx?mode=view&amp;contributionId=1261938" TargetMode="External" Id="Rc48f87c8611b4f37" /><Relationship Type="http://schemas.openxmlformats.org/officeDocument/2006/relationships/hyperlink" Target="https://portal.3gpp.org/desktopmodules/Release/ReleaseDetails.aspx?releaseId=193" TargetMode="External" Id="Raab7a105e13b4cb1" /><Relationship Type="http://schemas.openxmlformats.org/officeDocument/2006/relationships/hyperlink" Target="https://portal.3gpp.org/desktopmodules/Specifications/SpecificationDetails.aspx?specificationId=3920" TargetMode="External" Id="Rff671f6e5bef4248" /><Relationship Type="http://schemas.openxmlformats.org/officeDocument/2006/relationships/hyperlink" Target="https://portal.3gpp.org/desktopmodules/WorkItem/WorkItemDetails.aspx?workitemId=920017" TargetMode="External" Id="R4de2439ebc9a46a1" /><Relationship Type="http://schemas.openxmlformats.org/officeDocument/2006/relationships/hyperlink" Target="https://www.3gpp.org/ftp/tsg_sa/WG6_MissionCritical/TSGS6_045-bis-e/Docs/S6-212371.zip" TargetMode="External" Id="R216638119662431d" /><Relationship Type="http://schemas.openxmlformats.org/officeDocument/2006/relationships/hyperlink" Target="https://webapp.etsi.org/teldir/ListPersDetails.asp?PersId=80144" TargetMode="External" Id="R139a852aafab486d" /><Relationship Type="http://schemas.openxmlformats.org/officeDocument/2006/relationships/hyperlink" Target="https://portal.3gpp.org/ngppapp/CreateTdoc.aspx?mode=view&amp;contributionId=1261982" TargetMode="External" Id="R0002718bc3604626" /><Relationship Type="http://schemas.openxmlformats.org/officeDocument/2006/relationships/hyperlink" Target="https://portal.3gpp.org/ngppapp/CreateTdoc.aspx?mode=view&amp;contributionId=1265396" TargetMode="External" Id="R12ca35b0059e45d0" /><Relationship Type="http://schemas.openxmlformats.org/officeDocument/2006/relationships/hyperlink" Target="https://portal.3gpp.org/desktopmodules/Release/ReleaseDetails.aspx?releaseId=192" TargetMode="External" Id="R60df9e5ef6c84a93" /><Relationship Type="http://schemas.openxmlformats.org/officeDocument/2006/relationships/hyperlink" Target="https://portal.3gpp.org/desktopmodules/Specifications/SpecificationDetails.aspx?specificationId=3818" TargetMode="External" Id="R7b588fedf5914445" /><Relationship Type="http://schemas.openxmlformats.org/officeDocument/2006/relationships/hyperlink" Target="https://portal.3gpp.org/desktopmodules/WorkItem/WorkItemDetails.aspx?workitemId=930040" TargetMode="External" Id="R29cff3d3936e42ed" /><Relationship Type="http://schemas.openxmlformats.org/officeDocument/2006/relationships/hyperlink" Target="https://www.3gpp.org/ftp/tsg_sa/WG6_MissionCritical/TSGS6_045-bis-e/Docs/S6-212372.zip" TargetMode="External" Id="Rd97f56e6f9fa4a3b" /><Relationship Type="http://schemas.openxmlformats.org/officeDocument/2006/relationships/hyperlink" Target="https://webapp.etsi.org/teldir/ListPersDetails.asp?PersId=80144" TargetMode="External" Id="R306abb72b58c4763" /><Relationship Type="http://schemas.openxmlformats.org/officeDocument/2006/relationships/hyperlink" Target="https://portal.3gpp.org/ngppapp/CreateTdoc.aspx?mode=view&amp;contributionId=1261984" TargetMode="External" Id="R34d2045e9959487a" /><Relationship Type="http://schemas.openxmlformats.org/officeDocument/2006/relationships/hyperlink" Target="https://portal.3gpp.org/desktopmodules/Release/ReleaseDetails.aspx?releaseId=193" TargetMode="External" Id="R792ce2d5816e4dab" /><Relationship Type="http://schemas.openxmlformats.org/officeDocument/2006/relationships/hyperlink" Target="https://portal.3gpp.org/desktopmodules/Specifications/SpecificationDetails.aspx?specificationId=3919" TargetMode="External" Id="R5a356d96caee4527" /><Relationship Type="http://schemas.openxmlformats.org/officeDocument/2006/relationships/hyperlink" Target="https://portal.3gpp.org/desktopmodules/WorkItem/WorkItemDetails.aspx?workitemId=920016" TargetMode="External" Id="R5f01a6f62cc14961" /><Relationship Type="http://schemas.openxmlformats.org/officeDocument/2006/relationships/hyperlink" Target="https://www.3gpp.org/ftp/tsg_sa/WG6_MissionCritical/TSGS6_045-bis-e/Docs/S6-212373.zip" TargetMode="External" Id="R206a68508f67435e" /><Relationship Type="http://schemas.openxmlformats.org/officeDocument/2006/relationships/hyperlink" Target="https://webapp.etsi.org/teldir/ListPersDetails.asp?PersId=80144" TargetMode="External" Id="R88443c0e0e22405e" /><Relationship Type="http://schemas.openxmlformats.org/officeDocument/2006/relationships/hyperlink" Target="https://portal.3gpp.org/ngppapp/CreateTdoc.aspx?mode=view&amp;contributionId=1261985" TargetMode="External" Id="Ra5defa2d728f4153" /><Relationship Type="http://schemas.openxmlformats.org/officeDocument/2006/relationships/hyperlink" Target="https://portal.3gpp.org/desktopmodules/Release/ReleaseDetails.aspx?releaseId=193" TargetMode="External" Id="R45500945ae974f1f" /><Relationship Type="http://schemas.openxmlformats.org/officeDocument/2006/relationships/hyperlink" Target="https://portal.3gpp.org/desktopmodules/Specifications/SpecificationDetails.aspx?specificationId=3919" TargetMode="External" Id="Rb442b722f73b44e7" /><Relationship Type="http://schemas.openxmlformats.org/officeDocument/2006/relationships/hyperlink" Target="https://portal.3gpp.org/desktopmodules/WorkItem/WorkItemDetails.aspx?workitemId=920016" TargetMode="External" Id="Rb9d12900e9ec40f7" /><Relationship Type="http://schemas.openxmlformats.org/officeDocument/2006/relationships/hyperlink" Target="https://www.3gpp.org/ftp/tsg_sa/WG6_MissionCritical/TSGS6_045-bis-e/Docs/S6-212374.zip" TargetMode="External" Id="R3c919fc505f042ed" /><Relationship Type="http://schemas.openxmlformats.org/officeDocument/2006/relationships/hyperlink" Target="https://webapp.etsi.org/teldir/ListPersDetails.asp?PersId=89079" TargetMode="External" Id="R94981ac44e4f4206" /><Relationship Type="http://schemas.openxmlformats.org/officeDocument/2006/relationships/hyperlink" Target="https://portal.3gpp.org/ngppapp/CreateTdoc.aspx?mode=view&amp;contributionId=1261919" TargetMode="External" Id="R947cbdd6ed3d454a" /><Relationship Type="http://schemas.openxmlformats.org/officeDocument/2006/relationships/hyperlink" Target="https://portal.3gpp.org/desktopmodules/Release/ReleaseDetails.aspx?releaseId=193" TargetMode="External" Id="Re405c31b9c794ee0" /><Relationship Type="http://schemas.openxmlformats.org/officeDocument/2006/relationships/hyperlink" Target="https://portal.3gpp.org/desktopmodules/Specifications/SpecificationDetails.aspx?specificationId=3920" TargetMode="External" Id="R308504be7b014ba7" /><Relationship Type="http://schemas.openxmlformats.org/officeDocument/2006/relationships/hyperlink" Target="https://portal.3gpp.org/desktopmodules/WorkItem/WorkItemDetails.aspx?workitemId=920017" TargetMode="External" Id="R476884a4fc76467b" /><Relationship Type="http://schemas.openxmlformats.org/officeDocument/2006/relationships/hyperlink" Target="https://www.3gpp.org/ftp/tsg_sa/WG6_MissionCritical/TSGS6_045-bis-e/Docs/S6-212375.zip" TargetMode="External" Id="R4cd3f0ea545344b2" /><Relationship Type="http://schemas.openxmlformats.org/officeDocument/2006/relationships/hyperlink" Target="https://webapp.etsi.org/teldir/ListPersDetails.asp?PersId=91561" TargetMode="External" Id="R613590352a1443e5" /><Relationship Type="http://schemas.openxmlformats.org/officeDocument/2006/relationships/hyperlink" Target="https://portal.3gpp.org/ngppapp/CreateTdoc.aspx?mode=view&amp;contributionId=1261851" TargetMode="External" Id="Rf407718727df4704" /><Relationship Type="http://schemas.openxmlformats.org/officeDocument/2006/relationships/hyperlink" Target="https://portal.3gpp.org/desktopmodules/Release/ReleaseDetails.aspx?releaseId=192" TargetMode="External" Id="R53559aad5b984d32" /><Relationship Type="http://schemas.openxmlformats.org/officeDocument/2006/relationships/hyperlink" Target="https://portal.3gpp.org/desktopmodules/Specifications/SpecificationDetails.aspx?specificationId=3475" TargetMode="External" Id="Rd7a45c19ff814c9b" /><Relationship Type="http://schemas.openxmlformats.org/officeDocument/2006/relationships/hyperlink" Target="https://portal.3gpp.org/desktopmodules/WorkItem/WorkItemDetails.aspx?workitemId=800023" TargetMode="External" Id="R2982378617b04a77" /><Relationship Type="http://schemas.openxmlformats.org/officeDocument/2006/relationships/hyperlink" Target="https://www.3gpp.org/ftp/tsg_sa/WG6_MissionCritical/TSGS6_045-bis-e/Docs/S6-212376.zip" TargetMode="External" Id="R46742797011f4ca7" /><Relationship Type="http://schemas.openxmlformats.org/officeDocument/2006/relationships/hyperlink" Target="https://webapp.etsi.org/teldir/ListPersDetails.asp?PersId=91561" TargetMode="External" Id="Rf861bd74cc2747aa" /><Relationship Type="http://schemas.openxmlformats.org/officeDocument/2006/relationships/hyperlink" Target="https://portal.3gpp.org/ngppapp/CreateTdoc.aspx?mode=view&amp;contributionId=1261853" TargetMode="External" Id="R40283410ba7f441b" /><Relationship Type="http://schemas.openxmlformats.org/officeDocument/2006/relationships/hyperlink" Target="https://portal.3gpp.org/ngppapp/CreateTdoc.aspx?mode=view&amp;contributionId=1265421" TargetMode="External" Id="R562d3939082340a5" /><Relationship Type="http://schemas.openxmlformats.org/officeDocument/2006/relationships/hyperlink" Target="https://portal.3gpp.org/desktopmodules/Release/ReleaseDetails.aspx?releaseId=192" TargetMode="External" Id="Rbcf27e2255d84cd4" /><Relationship Type="http://schemas.openxmlformats.org/officeDocument/2006/relationships/hyperlink" Target="https://portal.3gpp.org/desktopmodules/Specifications/SpecificationDetails.aspx?specificationId=3475" TargetMode="External" Id="R917d36b1df5748e7" /><Relationship Type="http://schemas.openxmlformats.org/officeDocument/2006/relationships/hyperlink" Target="https://portal.3gpp.org/desktopmodules/WorkItem/WorkItemDetails.aspx?workitemId=800023" TargetMode="External" Id="R95c054f246c94c0f" /><Relationship Type="http://schemas.openxmlformats.org/officeDocument/2006/relationships/hyperlink" Target="https://www.3gpp.org/ftp/tsg_sa/WG6_MissionCritical/TSGS6_045-bis-e/Docs/S6-212377.zip" TargetMode="External" Id="R8d12d414c7654f4c" /><Relationship Type="http://schemas.openxmlformats.org/officeDocument/2006/relationships/hyperlink" Target="https://webapp.etsi.org/teldir/ListPersDetails.asp?PersId=91764" TargetMode="External" Id="Rbf2851cefb0d4b13" /><Relationship Type="http://schemas.openxmlformats.org/officeDocument/2006/relationships/hyperlink" Target="https://portal.3gpp.org/ngppapp/CreateTdoc.aspx?mode=view&amp;contributionId=1261703" TargetMode="External" Id="R2a1c947e2c5a4425" /><Relationship Type="http://schemas.openxmlformats.org/officeDocument/2006/relationships/hyperlink" Target="https://portal.3gpp.org/desktopmodules/Release/ReleaseDetails.aspx?releaseId=193" TargetMode="External" Id="Radacb2d08c1b4994" /><Relationship Type="http://schemas.openxmlformats.org/officeDocument/2006/relationships/hyperlink" Target="https://www.3gpp.org/ftp/tsg_sa/WG6_MissionCritical/TSGS6_045-bis-e/Docs/S6-212378.zip" TargetMode="External" Id="R96bfbc670e0d453b" /><Relationship Type="http://schemas.openxmlformats.org/officeDocument/2006/relationships/hyperlink" Target="https://webapp.etsi.org/teldir/ListPersDetails.asp?PersId=91561" TargetMode="External" Id="Rda87a6c73fd24ef8" /><Relationship Type="http://schemas.openxmlformats.org/officeDocument/2006/relationships/hyperlink" Target="https://portal.3gpp.org/ngppapp/CreateTdoc.aspx?mode=view&amp;contributionId=1261858" TargetMode="External" Id="R7aa9370637c545fe" /><Relationship Type="http://schemas.openxmlformats.org/officeDocument/2006/relationships/hyperlink" Target="https://portal.3gpp.org/ngppapp/CreateTdoc.aspx?mode=view&amp;contributionId=1265399" TargetMode="External" Id="Re4cabdf95b3e4f48" /><Relationship Type="http://schemas.openxmlformats.org/officeDocument/2006/relationships/hyperlink" Target="https://portal.3gpp.org/desktopmodules/Release/ReleaseDetails.aspx?releaseId=192" TargetMode="External" Id="Rcff86b8b85aa420b" /><Relationship Type="http://schemas.openxmlformats.org/officeDocument/2006/relationships/hyperlink" Target="https://portal.3gpp.org/desktopmodules/Specifications/SpecificationDetails.aspx?specificationId=3475" TargetMode="External" Id="Rb445bd14686049f9" /><Relationship Type="http://schemas.openxmlformats.org/officeDocument/2006/relationships/hyperlink" Target="https://portal.3gpp.org/desktopmodules/WorkItem/WorkItemDetails.aspx?workitemId=800023" TargetMode="External" Id="Rfe49c0e60fb4435d" /><Relationship Type="http://schemas.openxmlformats.org/officeDocument/2006/relationships/hyperlink" Target="https://www.3gpp.org/ftp/tsg_sa/WG6_MissionCritical/TSGS6_045-bis-e/Docs/S6-212379.zip" TargetMode="External" Id="R53f61dd6615d4e82" /><Relationship Type="http://schemas.openxmlformats.org/officeDocument/2006/relationships/hyperlink" Target="https://webapp.etsi.org/teldir/ListPersDetails.asp?PersId=91561" TargetMode="External" Id="Rc016721455b24f1e" /><Relationship Type="http://schemas.openxmlformats.org/officeDocument/2006/relationships/hyperlink" Target="https://portal.3gpp.org/ngppapp/CreateTdoc.aspx?mode=view&amp;contributionId=1261859" TargetMode="External" Id="Raad08fd4d3164043" /><Relationship Type="http://schemas.openxmlformats.org/officeDocument/2006/relationships/hyperlink" Target="https://portal.3gpp.org/ngppapp/CreateTdoc.aspx?mode=view&amp;contributionId=1265400" TargetMode="External" Id="Rcf1c18db429342db" /><Relationship Type="http://schemas.openxmlformats.org/officeDocument/2006/relationships/hyperlink" Target="https://portal.3gpp.org/desktopmodules/Release/ReleaseDetails.aspx?releaseId=192" TargetMode="External" Id="Rdcc469ce5dd64db5" /><Relationship Type="http://schemas.openxmlformats.org/officeDocument/2006/relationships/hyperlink" Target="https://portal.3gpp.org/desktopmodules/Specifications/SpecificationDetails.aspx?specificationId=3475" TargetMode="External" Id="Rd8952818fab24eba" /><Relationship Type="http://schemas.openxmlformats.org/officeDocument/2006/relationships/hyperlink" Target="https://portal.3gpp.org/desktopmodules/WorkItem/WorkItemDetails.aspx?workitemId=800023" TargetMode="External" Id="Rf962644955df43c7" /><Relationship Type="http://schemas.openxmlformats.org/officeDocument/2006/relationships/hyperlink" Target="https://www.3gpp.org/ftp/tsg_sa/WG6_MissionCritical/TSGS6_045-bis-e/Docs/S6-212380.zip" TargetMode="External" Id="R42c745c9aefe4bcf" /><Relationship Type="http://schemas.openxmlformats.org/officeDocument/2006/relationships/hyperlink" Target="https://webapp.etsi.org/teldir/ListPersDetails.asp?PersId=91764" TargetMode="External" Id="R6336831606124739" /><Relationship Type="http://schemas.openxmlformats.org/officeDocument/2006/relationships/hyperlink" Target="https://portal.3gpp.org/ngppapp/CreateTdoc.aspx?mode=view&amp;contributionId=1261799" TargetMode="External" Id="R6ec013f752144aa0" /><Relationship Type="http://schemas.openxmlformats.org/officeDocument/2006/relationships/hyperlink" Target="https://portal.3gpp.org/ngppapp/CreateTdoc.aspx?mode=view&amp;contributionId=1278637" TargetMode="External" Id="Rc477c41ae78a4e83" /><Relationship Type="http://schemas.openxmlformats.org/officeDocument/2006/relationships/hyperlink" Target="https://portal.3gpp.org/desktopmodules/Release/ReleaseDetails.aspx?releaseId=193" TargetMode="External" Id="R95c5555a47c94d6f" /><Relationship Type="http://schemas.openxmlformats.org/officeDocument/2006/relationships/hyperlink" Target="https://portal.3gpp.org/desktopmodules/Specifications/SpecificationDetails.aspx?specificationId=3920" TargetMode="External" Id="R92bdb00a9f884b66" /><Relationship Type="http://schemas.openxmlformats.org/officeDocument/2006/relationships/hyperlink" Target="https://portal.3gpp.org/desktopmodules/WorkItem/WorkItemDetails.aspx?workitemId=920017" TargetMode="External" Id="R3c450fd6a142482a" /><Relationship Type="http://schemas.openxmlformats.org/officeDocument/2006/relationships/hyperlink" Target="https://www.3gpp.org/ftp/tsg_sa/WG6_MissionCritical/TSGS6_045-bis-e/Docs/S6-212381.zip" TargetMode="External" Id="Ra039be0b61924af3" /><Relationship Type="http://schemas.openxmlformats.org/officeDocument/2006/relationships/hyperlink" Target="https://webapp.etsi.org/teldir/ListPersDetails.asp?PersId=91561" TargetMode="External" Id="R0129fb83ee664727" /><Relationship Type="http://schemas.openxmlformats.org/officeDocument/2006/relationships/hyperlink" Target="https://portal.3gpp.org/ngppapp/CreateTdoc.aspx?mode=view&amp;contributionId=1261861" TargetMode="External" Id="R3d3c504aa34a4e91" /><Relationship Type="http://schemas.openxmlformats.org/officeDocument/2006/relationships/hyperlink" Target="https://portal.3gpp.org/desktopmodules/Release/ReleaseDetails.aspx?releaseId=192" TargetMode="External" Id="R0da3ae3e853241a9" /><Relationship Type="http://schemas.openxmlformats.org/officeDocument/2006/relationships/hyperlink" Target="https://portal.3gpp.org/desktopmodules/Specifications/SpecificationDetails.aspx?specificationId=3475" TargetMode="External" Id="Ra480de4382f9446e" /><Relationship Type="http://schemas.openxmlformats.org/officeDocument/2006/relationships/hyperlink" Target="https://portal.3gpp.org/desktopmodules/WorkItem/WorkItemDetails.aspx?workitemId=800023" TargetMode="External" Id="Rb1b6c65974b14c0f" /><Relationship Type="http://schemas.openxmlformats.org/officeDocument/2006/relationships/hyperlink" Target="https://www.3gpp.org/ftp/tsg_sa/WG6_MissionCritical/TSGS6_045-bis-e/Docs/S6-212382.zip" TargetMode="External" Id="Rd8236e318f714e09" /><Relationship Type="http://schemas.openxmlformats.org/officeDocument/2006/relationships/hyperlink" Target="https://webapp.etsi.org/teldir/ListPersDetails.asp?PersId=91561" TargetMode="External" Id="R7291605269254ce3" /><Relationship Type="http://schemas.openxmlformats.org/officeDocument/2006/relationships/hyperlink" Target="https://portal.3gpp.org/ngppapp/CreateTdoc.aspx?mode=view&amp;contributionId=1261879" TargetMode="External" Id="Ra383d70658a9485a" /><Relationship Type="http://schemas.openxmlformats.org/officeDocument/2006/relationships/hyperlink" Target="https://portal.3gpp.org/desktopmodules/Release/ReleaseDetails.aspx?releaseId=192" TargetMode="External" Id="R45d49fd4e2bf442a" /><Relationship Type="http://schemas.openxmlformats.org/officeDocument/2006/relationships/hyperlink" Target="https://www.3gpp.org/ftp/tsg_sa/WG6_MissionCritical/TSGS6_045-bis-e/Docs/S6-212383.zip" TargetMode="External" Id="Rdbaede6e72994efa" /><Relationship Type="http://schemas.openxmlformats.org/officeDocument/2006/relationships/hyperlink" Target="https://webapp.etsi.org/teldir/ListPersDetails.asp?PersId=85694" TargetMode="External" Id="R17ae39e074b24f1e" /><Relationship Type="http://schemas.openxmlformats.org/officeDocument/2006/relationships/hyperlink" Target="https://portal.3gpp.org/ngppapp/CreateTdoc.aspx?mode=view&amp;contributionId=1261824" TargetMode="External" Id="R8d10967a82cc4575" /><Relationship Type="http://schemas.openxmlformats.org/officeDocument/2006/relationships/hyperlink" Target="https://portal.3gpp.org/desktopmodules/Release/ReleaseDetails.aspx?releaseId=193" TargetMode="External" Id="R6a06d3fa19ce420f" /><Relationship Type="http://schemas.openxmlformats.org/officeDocument/2006/relationships/hyperlink" Target="https://portal.3gpp.org/desktopmodules/Specifications/SpecificationDetails.aspx?specificationId=3086" TargetMode="External" Id="Rec32d305fcf749fa" /><Relationship Type="http://schemas.openxmlformats.org/officeDocument/2006/relationships/hyperlink" Target="https://portal.3gpp.org/desktopmodules/WorkItem/WorkItemDetails.aspx?workitemId=930043" TargetMode="External" Id="Ra9267526c16d4cd9" /><Relationship Type="http://schemas.openxmlformats.org/officeDocument/2006/relationships/hyperlink" Target="https://www.3gpp.org/ftp/tsg_sa/WG6_MissionCritical/TSGS6_045-bis-e/Docs/S6-212384.zip" TargetMode="External" Id="Raa9a5010f2ba4875" /><Relationship Type="http://schemas.openxmlformats.org/officeDocument/2006/relationships/hyperlink" Target="https://webapp.etsi.org/teldir/ListPersDetails.asp?PersId=85694" TargetMode="External" Id="R7b64db1ca2ea4dc9" /><Relationship Type="http://schemas.openxmlformats.org/officeDocument/2006/relationships/hyperlink" Target="https://portal.3gpp.org/ngppapp/CreateTdoc.aspx?mode=view&amp;contributionId=1261825" TargetMode="External" Id="Ra7e922bde3314c85" /><Relationship Type="http://schemas.openxmlformats.org/officeDocument/2006/relationships/hyperlink" Target="https://portal.3gpp.org/ngppapp/CreateTdoc.aspx?mode=view&amp;contributionId=1265424" TargetMode="External" Id="R9b5f128962ef4602" /><Relationship Type="http://schemas.openxmlformats.org/officeDocument/2006/relationships/hyperlink" Target="https://portal.3gpp.org/desktopmodules/Release/ReleaseDetails.aspx?releaseId=193" TargetMode="External" Id="R6951e8715837446c" /><Relationship Type="http://schemas.openxmlformats.org/officeDocument/2006/relationships/hyperlink" Target="https://portal.3gpp.org/desktopmodules/Specifications/SpecificationDetails.aspx?specificationId=3086" TargetMode="External" Id="R19f07f71d018433e" /><Relationship Type="http://schemas.openxmlformats.org/officeDocument/2006/relationships/hyperlink" Target="https://portal.3gpp.org/desktopmodules/WorkItem/WorkItemDetails.aspx?workitemId=930043" TargetMode="External" Id="Rb69684b9a9554c67" /><Relationship Type="http://schemas.openxmlformats.org/officeDocument/2006/relationships/hyperlink" Target="https://www.3gpp.org/ftp/tsg_sa/WG6_MissionCritical/TSGS6_045-bis-e/Docs/S6-212385.zip" TargetMode="External" Id="Re1164e054e904e2f" /><Relationship Type="http://schemas.openxmlformats.org/officeDocument/2006/relationships/hyperlink" Target="https://webapp.etsi.org/teldir/ListPersDetails.asp?PersId=85694" TargetMode="External" Id="Rd67796d6c4d6485f" /><Relationship Type="http://schemas.openxmlformats.org/officeDocument/2006/relationships/hyperlink" Target="https://portal.3gpp.org/ngppapp/CreateTdoc.aspx?mode=view&amp;contributionId=1261936" TargetMode="External" Id="Rb2fa005914324682" /><Relationship Type="http://schemas.openxmlformats.org/officeDocument/2006/relationships/hyperlink" Target="https://portal.3gpp.org/desktopmodules/Release/ReleaseDetails.aspx?releaseId=193" TargetMode="External" Id="R9831aec9de3345a8" /><Relationship Type="http://schemas.openxmlformats.org/officeDocument/2006/relationships/hyperlink" Target="https://portal.3gpp.org/desktopmodules/Specifications/SpecificationDetails.aspx?specificationId=3086" TargetMode="External" Id="R884aff1b6e774f80" /><Relationship Type="http://schemas.openxmlformats.org/officeDocument/2006/relationships/hyperlink" Target="https://portal.3gpp.org/desktopmodules/WorkItem/WorkItemDetails.aspx?workitemId=930043" TargetMode="External" Id="R839564532c6040f2" /><Relationship Type="http://schemas.openxmlformats.org/officeDocument/2006/relationships/hyperlink" Target="https://www.3gpp.org/ftp/tsg_sa/WG6_MissionCritical/TSGS6_045-bis-e/Docs/S6-212386.zip" TargetMode="External" Id="R5a6d149335864e04" /><Relationship Type="http://schemas.openxmlformats.org/officeDocument/2006/relationships/hyperlink" Target="https://webapp.etsi.org/teldir/ListPersDetails.asp?PersId=62032" TargetMode="External" Id="R83a56fb2beb245c8" /><Relationship Type="http://schemas.openxmlformats.org/officeDocument/2006/relationships/hyperlink" Target="https://portal.3gpp.org/ngppapp/CreateTdoc.aspx?mode=view&amp;contributionId=1261838" TargetMode="External" Id="R7e734daf80a04e78" /><Relationship Type="http://schemas.openxmlformats.org/officeDocument/2006/relationships/hyperlink" Target="https://portal.3gpp.org/ngppapp/CreateTdoc.aspx?mode=view&amp;contributionId=1265402" TargetMode="External" Id="R42e0c4face764418" /><Relationship Type="http://schemas.openxmlformats.org/officeDocument/2006/relationships/hyperlink" Target="https://portal.3gpp.org/desktopmodules/Release/ReleaseDetails.aspx?releaseId=193" TargetMode="External" Id="Rfd242deebbe449c1" /><Relationship Type="http://schemas.openxmlformats.org/officeDocument/2006/relationships/hyperlink" Target="https://portal.3gpp.org/desktopmodules/Specifications/SpecificationDetails.aspx?specificationId=3776" TargetMode="External" Id="R25765856e9974a4e" /><Relationship Type="http://schemas.openxmlformats.org/officeDocument/2006/relationships/hyperlink" Target="https://portal.3gpp.org/desktopmodules/WorkItem/WorkItemDetails.aspx?workitemId=880034" TargetMode="External" Id="R49f498c247ea4978" /><Relationship Type="http://schemas.openxmlformats.org/officeDocument/2006/relationships/hyperlink" Target="https://www.3gpp.org/ftp/tsg_sa/WG6_MissionCritical/TSGS6_045-bis-e/Docs/S6-212387.zip" TargetMode="External" Id="Ra8156f519ec44278" /><Relationship Type="http://schemas.openxmlformats.org/officeDocument/2006/relationships/hyperlink" Target="https://webapp.etsi.org/teldir/ListPersDetails.asp?PersId=62032" TargetMode="External" Id="R7f5094a31dad48c9" /><Relationship Type="http://schemas.openxmlformats.org/officeDocument/2006/relationships/hyperlink" Target="https://portal.3gpp.org/ngppapp/CreateTdoc.aspx?mode=view&amp;contributionId=1261846" TargetMode="External" Id="R81a735a2802347e7" /><Relationship Type="http://schemas.openxmlformats.org/officeDocument/2006/relationships/hyperlink" Target="https://portal.3gpp.org/desktopmodules/Release/ReleaseDetails.aspx?releaseId=192" TargetMode="External" Id="Rd84fe842627a4d68" /><Relationship Type="http://schemas.openxmlformats.org/officeDocument/2006/relationships/hyperlink" Target="https://portal.3gpp.org/desktopmodules/Specifications/SpecificationDetails.aspx?specificationId=3088" TargetMode="External" Id="R00f37bd2acc747f3" /><Relationship Type="http://schemas.openxmlformats.org/officeDocument/2006/relationships/hyperlink" Target="https://portal.3gpp.org/desktopmodules/WorkItem/WorkItemDetails.aspx?workitemId=890039" TargetMode="External" Id="R6136fefc5aa0496d" /><Relationship Type="http://schemas.openxmlformats.org/officeDocument/2006/relationships/hyperlink" Target="https://www.3gpp.org/ftp/tsg_sa/WG6_MissionCritical/TSGS6_045-bis-e/Docs/S6-212388.zip" TargetMode="External" Id="R4f43549ae2464758" /><Relationship Type="http://schemas.openxmlformats.org/officeDocument/2006/relationships/hyperlink" Target="https://webapp.etsi.org/teldir/ListPersDetails.asp?PersId=46665" TargetMode="External" Id="R1e587b799e7549d1" /><Relationship Type="http://schemas.openxmlformats.org/officeDocument/2006/relationships/hyperlink" Target="https://portal.3gpp.org/ngppapp/CreateTdoc.aspx?mode=view&amp;contributionId=1261772" TargetMode="External" Id="Re27f82a4c98347c5" /><Relationship Type="http://schemas.openxmlformats.org/officeDocument/2006/relationships/hyperlink" Target="https://portal.3gpp.org/desktopmodules/Release/ReleaseDetails.aspx?releaseId=193" TargetMode="External" Id="R977ffa2ae52b4406" /><Relationship Type="http://schemas.openxmlformats.org/officeDocument/2006/relationships/hyperlink" Target="https://portal.3gpp.org/desktopmodules/Specifications/SpecificationDetails.aspx?specificationId=3948" TargetMode="External" Id="R0ddda6099e204ff2" /><Relationship Type="http://schemas.openxmlformats.org/officeDocument/2006/relationships/hyperlink" Target="https://portal.3gpp.org/desktopmodules/WorkItem/WorkItemDetails.aspx?workitemId=930015" TargetMode="External" Id="R3bfbd6ffb5014ba0" /><Relationship Type="http://schemas.openxmlformats.org/officeDocument/2006/relationships/hyperlink" Target="https://www.3gpp.org/ftp/tsg_sa/WG6_MissionCritical/TSGS6_045-bis-e/Docs/S6-212389.zip" TargetMode="External" Id="R9010325c9e904e5a" /><Relationship Type="http://schemas.openxmlformats.org/officeDocument/2006/relationships/hyperlink" Target="https://webapp.etsi.org/teldir/ListPersDetails.asp?PersId=46665" TargetMode="External" Id="R0e4f53dda3f64a13" /><Relationship Type="http://schemas.openxmlformats.org/officeDocument/2006/relationships/hyperlink" Target="https://portal.3gpp.org/ngppapp/CreateTdoc.aspx?mode=view&amp;contributionId=1261774" TargetMode="External" Id="R77247cd79a0646af" /><Relationship Type="http://schemas.openxmlformats.org/officeDocument/2006/relationships/hyperlink" Target="https://portal.3gpp.org/desktopmodules/Release/ReleaseDetails.aspx?releaseId=193" TargetMode="External" Id="R151371d6c4c64fdd" /><Relationship Type="http://schemas.openxmlformats.org/officeDocument/2006/relationships/hyperlink" Target="https://portal.3gpp.org/desktopmodules/Specifications/SpecificationDetails.aspx?specificationId=3948" TargetMode="External" Id="R1904d5b2c6604107" /><Relationship Type="http://schemas.openxmlformats.org/officeDocument/2006/relationships/hyperlink" Target="https://portal.3gpp.org/desktopmodules/WorkItem/WorkItemDetails.aspx?workitemId=930015" TargetMode="External" Id="Rdd90d845bf6f4ccf" /><Relationship Type="http://schemas.openxmlformats.org/officeDocument/2006/relationships/hyperlink" Target="https://www.3gpp.org/ftp/tsg_sa/WG6_MissionCritical/TSGS6_045-bis-e/Docs/S6-212390.zip" TargetMode="External" Id="Rda2a630176004c2d" /><Relationship Type="http://schemas.openxmlformats.org/officeDocument/2006/relationships/hyperlink" Target="https://webapp.etsi.org/teldir/ListPersDetails.asp?PersId=46665" TargetMode="External" Id="R9b8512f63d77465d" /><Relationship Type="http://schemas.openxmlformats.org/officeDocument/2006/relationships/hyperlink" Target="https://portal.3gpp.org/ngppapp/CreateTdoc.aspx?mode=view&amp;contributionId=1261777" TargetMode="External" Id="Re985d166c33e4d44" /><Relationship Type="http://schemas.openxmlformats.org/officeDocument/2006/relationships/hyperlink" Target="https://portal.3gpp.org/ngppapp/CreateTdoc.aspx?mode=view&amp;contributionId=1265397" TargetMode="External" Id="Ra6988346d33b4a96" /><Relationship Type="http://schemas.openxmlformats.org/officeDocument/2006/relationships/hyperlink" Target="https://portal.3gpp.org/desktopmodules/Release/ReleaseDetails.aspx?releaseId=193" TargetMode="External" Id="R446f316165414591" /><Relationship Type="http://schemas.openxmlformats.org/officeDocument/2006/relationships/hyperlink" Target="https://portal.3gpp.org/desktopmodules/Specifications/SpecificationDetails.aspx?specificationId=3948" TargetMode="External" Id="Rd5e6376e387044ff" /><Relationship Type="http://schemas.openxmlformats.org/officeDocument/2006/relationships/hyperlink" Target="https://portal.3gpp.org/desktopmodules/WorkItem/WorkItemDetails.aspx?workitemId=930015" TargetMode="External" Id="R81ac3134d5a84e38" /><Relationship Type="http://schemas.openxmlformats.org/officeDocument/2006/relationships/hyperlink" Target="https://www.3gpp.org/ftp/tsg_sa/WG6_MissionCritical/TSGS6_045-bis-e/Docs/S6-212391.zip" TargetMode="External" Id="Rb2856d37fa564645" /><Relationship Type="http://schemas.openxmlformats.org/officeDocument/2006/relationships/hyperlink" Target="https://webapp.etsi.org/teldir/ListPersDetails.asp?PersId=93826" TargetMode="External" Id="Rd85fab974b914d2b" /><Relationship Type="http://schemas.openxmlformats.org/officeDocument/2006/relationships/hyperlink" Target="https://portal.3gpp.org/ngppapp/CreateTdoc.aspx?mode=view&amp;contributionId=1262667" TargetMode="External" Id="R5916714253f84b85" /><Relationship Type="http://schemas.openxmlformats.org/officeDocument/2006/relationships/hyperlink" Target="https://portal.3gpp.org/desktopmodules/WorkItem/WorkItemDetails.aspx?workitemId=880042" TargetMode="External" Id="R741e122854b54b0f" /><Relationship Type="http://schemas.openxmlformats.org/officeDocument/2006/relationships/hyperlink" Target="https://www.3gpp.org/ftp/tsg_sa/WG6_MissionCritical/TSGS6_045-bis-e/Docs/S6-212392.zip" TargetMode="External" Id="Rfb2bc6fb55d94f66" /><Relationship Type="http://schemas.openxmlformats.org/officeDocument/2006/relationships/hyperlink" Target="https://webapp.etsi.org/teldir/ListPersDetails.asp?PersId=69829" TargetMode="External" Id="Rce68cc51198f4a4d" /><Relationship Type="http://schemas.openxmlformats.org/officeDocument/2006/relationships/hyperlink" Target="https://portal.3gpp.org/ngppapp/CreateTdoc.aspx?mode=view&amp;contributionId=1261531" TargetMode="External" Id="Rf7daa8d76ce54997" /><Relationship Type="http://schemas.openxmlformats.org/officeDocument/2006/relationships/hyperlink" Target="https://portal.3gpp.org/desktopmodules/Release/ReleaseDetails.aspx?releaseId=193" TargetMode="External" Id="R89e2dccef43f472a" /><Relationship Type="http://schemas.openxmlformats.org/officeDocument/2006/relationships/hyperlink" Target="https://portal.3gpp.org/desktopmodules/Specifications/SpecificationDetails.aspx?specificationId=3921" TargetMode="External" Id="Re7403d2dedd948f2" /><Relationship Type="http://schemas.openxmlformats.org/officeDocument/2006/relationships/hyperlink" Target="https://portal.3gpp.org/desktopmodules/WorkItem/WorkItemDetails.aspx?workitemId=910022" TargetMode="External" Id="R2d4789ef25a64551" /><Relationship Type="http://schemas.openxmlformats.org/officeDocument/2006/relationships/hyperlink" Target="https://www.3gpp.org/ftp/tsg_sa/WG6_MissionCritical/TSGS6_045-bis-e/Docs/S6-212393.zip" TargetMode="External" Id="R6170114c02004644" /><Relationship Type="http://schemas.openxmlformats.org/officeDocument/2006/relationships/hyperlink" Target="https://webapp.etsi.org/teldir/ListPersDetails.asp?PersId=69829" TargetMode="External" Id="R15e1c5e623594d70" /><Relationship Type="http://schemas.openxmlformats.org/officeDocument/2006/relationships/hyperlink" Target="https://portal.3gpp.org/ngppapp/CreateTdoc.aspx?mode=view&amp;contributionId=1261530" TargetMode="External" Id="Rcdf725976a494c9a" /><Relationship Type="http://schemas.openxmlformats.org/officeDocument/2006/relationships/hyperlink" Target="https://portal.3gpp.org/ngppapp/CreateTdoc.aspx?mode=view&amp;contributionId=1265403" TargetMode="External" Id="R0aa8f3fd5d684208" /><Relationship Type="http://schemas.openxmlformats.org/officeDocument/2006/relationships/hyperlink" Target="https://portal.3gpp.org/desktopmodules/Release/ReleaseDetails.aspx?releaseId=193" TargetMode="External" Id="R884c98c4537f4d80" /><Relationship Type="http://schemas.openxmlformats.org/officeDocument/2006/relationships/hyperlink" Target="https://portal.3gpp.org/desktopmodules/Specifications/SpecificationDetails.aspx?specificationId=3921" TargetMode="External" Id="R0730206e4b0c4b8a" /><Relationship Type="http://schemas.openxmlformats.org/officeDocument/2006/relationships/hyperlink" Target="https://portal.3gpp.org/desktopmodules/WorkItem/WorkItemDetails.aspx?workitemId=910022" TargetMode="External" Id="R03746b52473a48f1" /><Relationship Type="http://schemas.openxmlformats.org/officeDocument/2006/relationships/hyperlink" Target="https://www.3gpp.org/ftp/tsg_sa/WG6_MissionCritical/TSGS6_045-bis-e/Docs/S6-212394.zip" TargetMode="External" Id="R1e1e238f7ec14c3d" /><Relationship Type="http://schemas.openxmlformats.org/officeDocument/2006/relationships/hyperlink" Target="https://webapp.etsi.org/teldir/ListPersDetails.asp?PersId=69829" TargetMode="External" Id="R3a45ee1404ab449c" /><Relationship Type="http://schemas.openxmlformats.org/officeDocument/2006/relationships/hyperlink" Target="https://portal.3gpp.org/ngppapp/CreateTdoc.aspx?mode=view&amp;contributionId=1261529" TargetMode="External" Id="R6d88967ab15846de" /><Relationship Type="http://schemas.openxmlformats.org/officeDocument/2006/relationships/hyperlink" Target="https://portal.3gpp.org/desktopmodules/Release/ReleaseDetails.aspx?releaseId=193" TargetMode="External" Id="R8cb54a82c96b4aaa" /><Relationship Type="http://schemas.openxmlformats.org/officeDocument/2006/relationships/hyperlink" Target="https://portal.3gpp.org/desktopmodules/Specifications/SpecificationDetails.aspx?specificationId=3921" TargetMode="External" Id="Rbfa4f94561b343f4" /><Relationship Type="http://schemas.openxmlformats.org/officeDocument/2006/relationships/hyperlink" Target="https://portal.3gpp.org/desktopmodules/WorkItem/WorkItemDetails.aspx?workitemId=910022" TargetMode="External" Id="R3efc05bc1c7b44c6" /><Relationship Type="http://schemas.openxmlformats.org/officeDocument/2006/relationships/hyperlink" Target="https://www.3gpp.org/ftp/tsg_sa/WG6_MissionCritical/TSGS6_045-bis-e/Docs/S6-212395.zip" TargetMode="External" Id="R8aa49de8e73643e5" /><Relationship Type="http://schemas.openxmlformats.org/officeDocument/2006/relationships/hyperlink" Target="https://webapp.etsi.org/teldir/ListPersDetails.asp?PersId=82948" TargetMode="External" Id="R062364ae6e4a4bac" /><Relationship Type="http://schemas.openxmlformats.org/officeDocument/2006/relationships/hyperlink" Target="https://portal.3gpp.org/ngppapp/CreateTdoc.aspx?mode=view&amp;contributionId=1261923" TargetMode="External" Id="Rced583c2a7f444cc" /><Relationship Type="http://schemas.openxmlformats.org/officeDocument/2006/relationships/hyperlink" Target="https://portal.3gpp.org/desktopmodules/Release/ReleaseDetails.aspx?releaseId=193" TargetMode="External" Id="Ra0fa9d3d59414414" /><Relationship Type="http://schemas.openxmlformats.org/officeDocument/2006/relationships/hyperlink" Target="https://portal.3gpp.org/desktopmodules/Specifications/SpecificationDetails.aspx?specificationId=3918" TargetMode="External" Id="Ra69a04615f554ad4" /><Relationship Type="http://schemas.openxmlformats.org/officeDocument/2006/relationships/hyperlink" Target="https://portal.3gpp.org/desktopmodules/WorkItem/WorkItemDetails.aspx?workitemId=920015" TargetMode="External" Id="R8f540cf83c874d7a" /><Relationship Type="http://schemas.openxmlformats.org/officeDocument/2006/relationships/hyperlink" Target="https://www.3gpp.org/ftp/tsg_sa/WG6_MissionCritical/TSGS6_045-bis-e/Docs/S6-212396.zip" TargetMode="External" Id="R943f8d82d41a4879" /><Relationship Type="http://schemas.openxmlformats.org/officeDocument/2006/relationships/hyperlink" Target="https://webapp.etsi.org/teldir/ListPersDetails.asp?PersId=89215" TargetMode="External" Id="R3965fc3a97414010" /><Relationship Type="http://schemas.openxmlformats.org/officeDocument/2006/relationships/hyperlink" Target="https://portal.3gpp.org/ngppapp/CreateTdoc.aspx?mode=view&amp;contributionId=1261867" TargetMode="External" Id="R0068c17568c14484" /><Relationship Type="http://schemas.openxmlformats.org/officeDocument/2006/relationships/hyperlink" Target="https://portal.3gpp.org/ngppapp/CreateTdoc.aspx?mode=view&amp;contributionId=1265417" TargetMode="External" Id="R3ede11a75b5540e3" /><Relationship Type="http://schemas.openxmlformats.org/officeDocument/2006/relationships/hyperlink" Target="https://portal.3gpp.org/desktopmodules/Release/ReleaseDetails.aspx?releaseId=193" TargetMode="External" Id="Ra3d0e15cf9d24ccb" /><Relationship Type="http://schemas.openxmlformats.org/officeDocument/2006/relationships/hyperlink" Target="https://www.3gpp.org/ftp/tsg_sa/WG6_MissionCritical/TSGS6_045-bis-e/Docs/S6-212397.zip" TargetMode="External" Id="R5256b460dd8d49c3" /><Relationship Type="http://schemas.openxmlformats.org/officeDocument/2006/relationships/hyperlink" Target="https://webapp.etsi.org/teldir/ListPersDetails.asp?PersId=89215" TargetMode="External" Id="R37cc2e8d6a664a2e" /><Relationship Type="http://schemas.openxmlformats.org/officeDocument/2006/relationships/hyperlink" Target="https://portal.3gpp.org/ngppapp/CreateTdoc.aspx?mode=view&amp;contributionId=1261869" TargetMode="External" Id="Rd18281684c6c4bed" /><Relationship Type="http://schemas.openxmlformats.org/officeDocument/2006/relationships/hyperlink" Target="https://portal.3gpp.org/desktopmodules/Release/ReleaseDetails.aspx?releaseId=193" TargetMode="External" Id="R6ff9d286bd0b44f4" /><Relationship Type="http://schemas.openxmlformats.org/officeDocument/2006/relationships/hyperlink" Target="https://portal.3gpp.org/desktopmodules/Specifications/SpecificationDetails.aspx?specificationId=3947" TargetMode="External" Id="Ra941dd19a8ff4ecd" /><Relationship Type="http://schemas.openxmlformats.org/officeDocument/2006/relationships/hyperlink" Target="https://portal.3gpp.org/desktopmodules/WorkItem/WorkItemDetails.aspx?workitemId=930014" TargetMode="External" Id="Rb51d47d819814b06" /><Relationship Type="http://schemas.openxmlformats.org/officeDocument/2006/relationships/hyperlink" Target="https://www.3gpp.org/ftp/tsg_sa/WG6_MissionCritical/TSGS6_045-bis-e/Docs/S6-212398.zip" TargetMode="External" Id="R0319a44e4dfa47de" /><Relationship Type="http://schemas.openxmlformats.org/officeDocument/2006/relationships/hyperlink" Target="https://webapp.etsi.org/teldir/ListPersDetails.asp?PersId=89215" TargetMode="External" Id="Raf2da91c58cb4ca5" /><Relationship Type="http://schemas.openxmlformats.org/officeDocument/2006/relationships/hyperlink" Target="https://portal.3gpp.org/ngppapp/CreateTdoc.aspx?mode=view&amp;contributionId=1261870" TargetMode="External" Id="R9a6187049a62437e" /><Relationship Type="http://schemas.openxmlformats.org/officeDocument/2006/relationships/hyperlink" Target="https://portal.3gpp.org/desktopmodules/Release/ReleaseDetails.aspx?releaseId=193" TargetMode="External" Id="Rcb6562193b354c8e" /><Relationship Type="http://schemas.openxmlformats.org/officeDocument/2006/relationships/hyperlink" Target="https://portal.3gpp.org/desktopmodules/Specifications/SpecificationDetails.aspx?specificationId=3947" TargetMode="External" Id="R4542e9dcde87490f" /><Relationship Type="http://schemas.openxmlformats.org/officeDocument/2006/relationships/hyperlink" Target="https://portal.3gpp.org/desktopmodules/WorkItem/WorkItemDetails.aspx?workitemId=930014" TargetMode="External" Id="Ra8c0daf7516f4559" /><Relationship Type="http://schemas.openxmlformats.org/officeDocument/2006/relationships/hyperlink" Target="https://www.3gpp.org/ftp/tsg_sa/WG6_MissionCritical/TSGS6_045-bis-e/Docs/S6-212399.zip" TargetMode="External" Id="R3763b87cca034ecf" /><Relationship Type="http://schemas.openxmlformats.org/officeDocument/2006/relationships/hyperlink" Target="https://webapp.etsi.org/teldir/ListPersDetails.asp?PersId=89215" TargetMode="External" Id="R6f7b7e5d83cc4920" /><Relationship Type="http://schemas.openxmlformats.org/officeDocument/2006/relationships/hyperlink" Target="https://portal.3gpp.org/ngppapp/CreateTdoc.aspx?mode=view&amp;contributionId=1261871" TargetMode="External" Id="Re31ccc3ef9a84986" /><Relationship Type="http://schemas.openxmlformats.org/officeDocument/2006/relationships/hyperlink" Target="https://portal.3gpp.org/ngppapp/CreateTdoc.aspx?mode=view&amp;contributionId=1278819" TargetMode="External" Id="R7a97e5527c174a2d" /><Relationship Type="http://schemas.openxmlformats.org/officeDocument/2006/relationships/hyperlink" Target="https://portal.3gpp.org/desktopmodules/Release/ReleaseDetails.aspx?releaseId=193" TargetMode="External" Id="R7a01eaa4a80c4da5" /><Relationship Type="http://schemas.openxmlformats.org/officeDocument/2006/relationships/hyperlink" Target="https://portal.3gpp.org/desktopmodules/Specifications/SpecificationDetails.aspx?specificationId=3921" TargetMode="External" Id="Rbd1009b3671a4762" /><Relationship Type="http://schemas.openxmlformats.org/officeDocument/2006/relationships/hyperlink" Target="https://portal.3gpp.org/desktopmodules/WorkItem/WorkItemDetails.aspx?workitemId=910022" TargetMode="External" Id="R5aacaed433fe4834" /><Relationship Type="http://schemas.openxmlformats.org/officeDocument/2006/relationships/hyperlink" Target="https://www.3gpp.org/ftp/tsg_sa/WG6_MissionCritical/TSGS6_045-bis-e/Docs/S6-212400.zip" TargetMode="External" Id="Ra46a31d9839c4489" /><Relationship Type="http://schemas.openxmlformats.org/officeDocument/2006/relationships/hyperlink" Target="https://webapp.etsi.org/teldir/ListPersDetails.asp?PersId=89215" TargetMode="External" Id="R2e6a843ced7f410a" /><Relationship Type="http://schemas.openxmlformats.org/officeDocument/2006/relationships/hyperlink" Target="https://portal.3gpp.org/ngppapp/CreateTdoc.aspx?mode=view&amp;contributionId=1261875" TargetMode="External" Id="R84b5149a831c4c42" /><Relationship Type="http://schemas.openxmlformats.org/officeDocument/2006/relationships/hyperlink" Target="https://portal.3gpp.org/desktopmodules/Release/ReleaseDetails.aspx?releaseId=193" TargetMode="External" Id="Raea3d9ef80604401" /><Relationship Type="http://schemas.openxmlformats.org/officeDocument/2006/relationships/hyperlink" Target="https://portal.3gpp.org/desktopmodules/Specifications/SpecificationDetails.aspx?specificationId=3921" TargetMode="External" Id="Ra7ff4aa4f1384ae7" /><Relationship Type="http://schemas.openxmlformats.org/officeDocument/2006/relationships/hyperlink" Target="https://portal.3gpp.org/desktopmodules/WorkItem/WorkItemDetails.aspx?workitemId=910022" TargetMode="External" Id="Rfee0360312ee4fd8" /><Relationship Type="http://schemas.openxmlformats.org/officeDocument/2006/relationships/hyperlink" Target="https://www.3gpp.org/ftp/tsg_sa/WG6_MissionCritical/TSGS6_045-bis-e/Docs/S6-212401.zip" TargetMode="External" Id="R8b8a983e199f47d7" /><Relationship Type="http://schemas.openxmlformats.org/officeDocument/2006/relationships/hyperlink" Target="https://webapp.etsi.org/teldir/ListPersDetails.asp?PersId=89215" TargetMode="External" Id="R783fb1194e524403" /><Relationship Type="http://schemas.openxmlformats.org/officeDocument/2006/relationships/hyperlink" Target="https://portal.3gpp.org/ngppapp/CreateTdoc.aspx?mode=view&amp;contributionId=1261878" TargetMode="External" Id="Rf6fda2a954d24214" /><Relationship Type="http://schemas.openxmlformats.org/officeDocument/2006/relationships/hyperlink" Target="https://portal.3gpp.org/desktopmodules/Release/ReleaseDetails.aspx?releaseId=193" TargetMode="External" Id="Rb55229b6c5f047ed" /><Relationship Type="http://schemas.openxmlformats.org/officeDocument/2006/relationships/hyperlink" Target="https://portal.3gpp.org/desktopmodules/Specifications/SpecificationDetails.aspx?specificationId=3920" TargetMode="External" Id="R040ea0c37723489b" /><Relationship Type="http://schemas.openxmlformats.org/officeDocument/2006/relationships/hyperlink" Target="https://portal.3gpp.org/desktopmodules/WorkItem/WorkItemDetails.aspx?workitemId=920017" TargetMode="External" Id="Rfc7773b0aeaa4780" /><Relationship Type="http://schemas.openxmlformats.org/officeDocument/2006/relationships/hyperlink" Target="https://www.3gpp.org/ftp/tsg_sa/WG6_MissionCritical/TSGS6_045-bis-e/Docs/S6-212402.zip" TargetMode="External" Id="Rbe157a35270f4580" /><Relationship Type="http://schemas.openxmlformats.org/officeDocument/2006/relationships/hyperlink" Target="https://webapp.etsi.org/teldir/ListPersDetails.asp?PersId=88683" TargetMode="External" Id="R53f9b3b617fd42ed" /><Relationship Type="http://schemas.openxmlformats.org/officeDocument/2006/relationships/hyperlink" Target="https://portal.3gpp.org/ngppapp/CreateTdoc.aspx?mode=view&amp;contributionId=1261592" TargetMode="External" Id="R98253628c6844e9b" /><Relationship Type="http://schemas.openxmlformats.org/officeDocument/2006/relationships/hyperlink" Target="https://portal.3gpp.org/desktopmodules/Release/ReleaseDetails.aspx?releaseId=193" TargetMode="External" Id="R49485df47c074dda" /><Relationship Type="http://schemas.openxmlformats.org/officeDocument/2006/relationships/hyperlink" Target="https://portal.3gpp.org/desktopmodules/Specifications/SpecificationDetails.aspx?specificationId=3920" TargetMode="External" Id="R853c0186995e4d4c" /><Relationship Type="http://schemas.openxmlformats.org/officeDocument/2006/relationships/hyperlink" Target="https://portal.3gpp.org/desktopmodules/WorkItem/WorkItemDetails.aspx?workitemId=920017" TargetMode="External" Id="R9efcc1d38ef240b3" /><Relationship Type="http://schemas.openxmlformats.org/officeDocument/2006/relationships/hyperlink" Target="https://www.3gpp.org/ftp/tsg_sa/WG6_MissionCritical/TSGS6_045-bis-e/Docs/S6-212403.zip" TargetMode="External" Id="R28df07148d5349f9" /><Relationship Type="http://schemas.openxmlformats.org/officeDocument/2006/relationships/hyperlink" Target="https://webapp.etsi.org/teldir/ListPersDetails.asp?PersId=83054" TargetMode="External" Id="R9b4f3edb3607499a" /><Relationship Type="http://schemas.openxmlformats.org/officeDocument/2006/relationships/hyperlink" Target="https://portal.3gpp.org/ngppapp/CreateTdoc.aspx?mode=view&amp;contributionId=1261767" TargetMode="External" Id="R2f6d870d33354bc4" /><Relationship Type="http://schemas.openxmlformats.org/officeDocument/2006/relationships/hyperlink" Target="https://portal.3gpp.org/desktopmodules/Release/ReleaseDetails.aspx?releaseId=193" TargetMode="External" Id="Rd9a6c707e3744cd6" /><Relationship Type="http://schemas.openxmlformats.org/officeDocument/2006/relationships/hyperlink" Target="https://portal.3gpp.org/desktopmodules/Specifications/SpecificationDetails.aspx?specificationId=3920" TargetMode="External" Id="R899b87de7cc940c3" /><Relationship Type="http://schemas.openxmlformats.org/officeDocument/2006/relationships/hyperlink" Target="https://portal.3gpp.org/desktopmodules/WorkItem/WorkItemDetails.aspx?workitemId=920017" TargetMode="External" Id="Rfd505e946a324972" /><Relationship Type="http://schemas.openxmlformats.org/officeDocument/2006/relationships/hyperlink" Target="https://www.3gpp.org/ftp/tsg_sa/WG6_MissionCritical/TSGS6_045-bis-e/Docs/S6-212404.zip" TargetMode="External" Id="R5e9dc7bdd5f34328" /><Relationship Type="http://schemas.openxmlformats.org/officeDocument/2006/relationships/hyperlink" Target="https://webapp.etsi.org/teldir/ListPersDetails.asp?PersId=88683" TargetMode="External" Id="Rb792d77907814716" /><Relationship Type="http://schemas.openxmlformats.org/officeDocument/2006/relationships/hyperlink" Target="https://portal.3gpp.org/ngppapp/CreateTdoc.aspx?mode=view&amp;contributionId=1261593" TargetMode="External" Id="Rd8a14b668033460c" /><Relationship Type="http://schemas.openxmlformats.org/officeDocument/2006/relationships/hyperlink" Target="https://portal.3gpp.org/desktopmodules/Release/ReleaseDetails.aspx?releaseId=193" TargetMode="External" Id="Re0f8c68eebb745d3" /><Relationship Type="http://schemas.openxmlformats.org/officeDocument/2006/relationships/hyperlink" Target="https://portal.3gpp.org/desktopmodules/Specifications/SpecificationDetails.aspx?specificationId=3921" TargetMode="External" Id="R89afbeab49d14849" /><Relationship Type="http://schemas.openxmlformats.org/officeDocument/2006/relationships/hyperlink" Target="https://portal.3gpp.org/desktopmodules/WorkItem/WorkItemDetails.aspx?workitemId=910022" TargetMode="External" Id="Rce35978d701e45e2" /><Relationship Type="http://schemas.openxmlformats.org/officeDocument/2006/relationships/hyperlink" Target="https://www.3gpp.org/ftp/tsg_sa/WG6_MissionCritical/TSGS6_045-bis-e/Docs/S6-212405.zip" TargetMode="External" Id="R318fe62488d5407b" /><Relationship Type="http://schemas.openxmlformats.org/officeDocument/2006/relationships/hyperlink" Target="https://webapp.etsi.org/teldir/ListPersDetails.asp?PersId=88683" TargetMode="External" Id="R10c630524d464eee" /><Relationship Type="http://schemas.openxmlformats.org/officeDocument/2006/relationships/hyperlink" Target="https://portal.3gpp.org/ngppapp/CreateTdoc.aspx?mode=view&amp;contributionId=1261595" TargetMode="External" Id="Rab1b6683b66a4bcd" /><Relationship Type="http://schemas.openxmlformats.org/officeDocument/2006/relationships/hyperlink" Target="https://portal.3gpp.org/desktopmodules/Release/ReleaseDetails.aspx?releaseId=193" TargetMode="External" Id="R8bbc49e0e611477e" /><Relationship Type="http://schemas.openxmlformats.org/officeDocument/2006/relationships/hyperlink" Target="https://portal.3gpp.org/desktopmodules/Specifications/SpecificationDetails.aspx?specificationId=3921" TargetMode="External" Id="R9870828b5d034887" /><Relationship Type="http://schemas.openxmlformats.org/officeDocument/2006/relationships/hyperlink" Target="https://portal.3gpp.org/desktopmodules/WorkItem/WorkItemDetails.aspx?workitemId=910022" TargetMode="External" Id="R1fa4c837eb4c4785" /><Relationship Type="http://schemas.openxmlformats.org/officeDocument/2006/relationships/hyperlink" Target="https://www.3gpp.org/ftp/tsg_sa/WG6_MissionCritical/TSGS6_045-bis-e/Docs/S6-212406.zip" TargetMode="External" Id="R019526ce6d044045" /><Relationship Type="http://schemas.openxmlformats.org/officeDocument/2006/relationships/hyperlink" Target="https://webapp.etsi.org/teldir/ListPersDetails.asp?PersId=88683" TargetMode="External" Id="R623290cc5a674bb5" /><Relationship Type="http://schemas.openxmlformats.org/officeDocument/2006/relationships/hyperlink" Target="https://portal.3gpp.org/ngppapp/CreateTdoc.aspx?mode=view&amp;contributionId=1261596" TargetMode="External" Id="Rd1efca8c89c64809" /><Relationship Type="http://schemas.openxmlformats.org/officeDocument/2006/relationships/hyperlink" Target="https://portal.3gpp.org/desktopmodules/Release/ReleaseDetails.aspx?releaseId=193" TargetMode="External" Id="R2c974b9e45344add" /><Relationship Type="http://schemas.openxmlformats.org/officeDocument/2006/relationships/hyperlink" Target="https://portal.3gpp.org/desktopmodules/Specifications/SpecificationDetails.aspx?specificationId=3921" TargetMode="External" Id="R5664ac8e544a4853" /><Relationship Type="http://schemas.openxmlformats.org/officeDocument/2006/relationships/hyperlink" Target="https://portal.3gpp.org/desktopmodules/WorkItem/WorkItemDetails.aspx?workitemId=910022" TargetMode="External" Id="R1da2ea18dd054820" /><Relationship Type="http://schemas.openxmlformats.org/officeDocument/2006/relationships/hyperlink" Target="https://www.3gpp.org/ftp/tsg_sa/WG6_MissionCritical/TSGS6_045-bis-e/Docs/S6-212407.zip" TargetMode="External" Id="R66029a6e75804b68" /><Relationship Type="http://schemas.openxmlformats.org/officeDocument/2006/relationships/hyperlink" Target="https://webapp.etsi.org/teldir/ListPersDetails.asp?PersId=88683" TargetMode="External" Id="R7e32757342a8401e" /><Relationship Type="http://schemas.openxmlformats.org/officeDocument/2006/relationships/hyperlink" Target="https://portal.3gpp.org/ngppapp/CreateTdoc.aspx?mode=view&amp;contributionId=1261597" TargetMode="External" Id="R37fddd31418e487f" /><Relationship Type="http://schemas.openxmlformats.org/officeDocument/2006/relationships/hyperlink" Target="https://portal.3gpp.org/desktopmodules/Release/ReleaseDetails.aspx?releaseId=193" TargetMode="External" Id="R9a602a241cbb4846" /><Relationship Type="http://schemas.openxmlformats.org/officeDocument/2006/relationships/hyperlink" Target="https://portal.3gpp.org/desktopmodules/Specifications/SpecificationDetails.aspx?specificationId=3921" TargetMode="External" Id="Rf899c2df743b4b1f" /><Relationship Type="http://schemas.openxmlformats.org/officeDocument/2006/relationships/hyperlink" Target="https://portal.3gpp.org/desktopmodules/WorkItem/WorkItemDetails.aspx?workitemId=910022" TargetMode="External" Id="R25e21df9022d42b3" /><Relationship Type="http://schemas.openxmlformats.org/officeDocument/2006/relationships/hyperlink" Target="https://www.3gpp.org/ftp/tsg_sa/WG6_MissionCritical/TSGS6_045-bis-e/Docs/S6-212408.zip" TargetMode="External" Id="R7b3af5f27fda4137" /><Relationship Type="http://schemas.openxmlformats.org/officeDocument/2006/relationships/hyperlink" Target="https://webapp.etsi.org/teldir/ListPersDetails.asp?PersId=88683" TargetMode="External" Id="R0e8c83106b3f430c" /><Relationship Type="http://schemas.openxmlformats.org/officeDocument/2006/relationships/hyperlink" Target="https://portal.3gpp.org/ngppapp/CreateTdoc.aspx?mode=view&amp;contributionId=1261598" TargetMode="External" Id="R86cae634ad2247d2" /><Relationship Type="http://schemas.openxmlformats.org/officeDocument/2006/relationships/hyperlink" Target="https://portal.3gpp.org/desktopmodules/Release/ReleaseDetails.aspx?releaseId=192" TargetMode="External" Id="Re863a6a916bc4818" /><Relationship Type="http://schemas.openxmlformats.org/officeDocument/2006/relationships/hyperlink" Target="https://portal.3gpp.org/desktopmodules/Specifications/SpecificationDetails.aspx?specificationId=3587" TargetMode="External" Id="R5257ea7e5de94407" /><Relationship Type="http://schemas.openxmlformats.org/officeDocument/2006/relationships/hyperlink" Target="https://portal.3gpp.org/desktopmodules/WorkItem/WorkItemDetails.aspx?workitemId=920049" TargetMode="External" Id="R5ee68bddc8014294" /><Relationship Type="http://schemas.openxmlformats.org/officeDocument/2006/relationships/hyperlink" Target="https://www.3gpp.org/ftp/tsg_sa/WG6_MissionCritical/TSGS6_045-bis-e/Docs/S6-212409.zip" TargetMode="External" Id="R942a76b4055f451e" /><Relationship Type="http://schemas.openxmlformats.org/officeDocument/2006/relationships/hyperlink" Target="https://webapp.etsi.org/teldir/ListPersDetails.asp?PersId=88683" TargetMode="External" Id="R081c5eb3a953407f" /><Relationship Type="http://schemas.openxmlformats.org/officeDocument/2006/relationships/hyperlink" Target="https://portal.3gpp.org/ngppapp/CreateTdoc.aspx?mode=view&amp;contributionId=1261599" TargetMode="External" Id="R52be9b9d7c6e4996" /><Relationship Type="http://schemas.openxmlformats.org/officeDocument/2006/relationships/hyperlink" Target="https://portal.3gpp.org/ngppapp/CreateTdoc.aspx?mode=view&amp;contributionId=1265389" TargetMode="External" Id="R2aa47534bb4745c0" /><Relationship Type="http://schemas.openxmlformats.org/officeDocument/2006/relationships/hyperlink" Target="https://www.3gpp.org/ftp/tsg_sa/WG6_MissionCritical/TSGS6_045-bis-e/Docs/S6-212410.zip" TargetMode="External" Id="R1f7ccb426a5c44ed" /><Relationship Type="http://schemas.openxmlformats.org/officeDocument/2006/relationships/hyperlink" Target="https://webapp.etsi.org/teldir/ListPersDetails.asp?PersId=83054" TargetMode="External" Id="R1c3b5bb545184600" /><Relationship Type="http://schemas.openxmlformats.org/officeDocument/2006/relationships/hyperlink" Target="https://portal.3gpp.org/ngppapp/CreateTdoc.aspx?mode=view&amp;contributionId=1261810" TargetMode="External" Id="R10a3508a20434fbc" /><Relationship Type="http://schemas.openxmlformats.org/officeDocument/2006/relationships/hyperlink" Target="https://portal.3gpp.org/ngppapp/CreateTdoc.aspx?mode=view&amp;contributionId=1265391" TargetMode="External" Id="Rf9ad3a42aad24501" /><Relationship Type="http://schemas.openxmlformats.org/officeDocument/2006/relationships/hyperlink" Target="https://portal.3gpp.org/desktopmodules/Release/ReleaseDetails.aspx?releaseId=192" TargetMode="External" Id="Rfc39119aa10f48e2" /><Relationship Type="http://schemas.openxmlformats.org/officeDocument/2006/relationships/hyperlink" Target="https://portal.3gpp.org/desktopmodules/Specifications/SpecificationDetails.aspx?specificationId=3723" TargetMode="External" Id="Rabb9e70916b34f02" /><Relationship Type="http://schemas.openxmlformats.org/officeDocument/2006/relationships/hyperlink" Target="https://portal.3gpp.org/desktopmodules/WorkItem/WorkItemDetails.aspx?workitemId=880042" TargetMode="External" Id="R671e59cf7b274cea" /><Relationship Type="http://schemas.openxmlformats.org/officeDocument/2006/relationships/hyperlink" Target="https://www.3gpp.org/ftp/tsg_sa/WG6_MissionCritical/TSGS6_045-bis-e/Docs/S6-212411.zip" TargetMode="External" Id="Re283d898983a4fef" /><Relationship Type="http://schemas.openxmlformats.org/officeDocument/2006/relationships/hyperlink" Target="https://webapp.etsi.org/teldir/ListPersDetails.asp?PersId=83054" TargetMode="External" Id="R3e0ddf996bdb4efe" /><Relationship Type="http://schemas.openxmlformats.org/officeDocument/2006/relationships/hyperlink" Target="https://portal.3gpp.org/ngppapp/CreateTdoc.aspx?mode=view&amp;contributionId=1261793" TargetMode="External" Id="R45e7b432c8c240a6" /><Relationship Type="http://schemas.openxmlformats.org/officeDocument/2006/relationships/hyperlink" Target="https://portal.3gpp.org/desktopmodules/Release/ReleaseDetails.aspx?releaseId=193" TargetMode="External" Id="Rcfe14516737246be" /><Relationship Type="http://schemas.openxmlformats.org/officeDocument/2006/relationships/hyperlink" Target="https://portal.3gpp.org/desktopmodules/Specifications/SpecificationDetails.aspx?specificationId=3920" TargetMode="External" Id="R775f463799294444" /><Relationship Type="http://schemas.openxmlformats.org/officeDocument/2006/relationships/hyperlink" Target="https://portal.3gpp.org/desktopmodules/WorkItem/WorkItemDetails.aspx?workitemId=920017" TargetMode="External" Id="R5d39be4d58144942" /><Relationship Type="http://schemas.openxmlformats.org/officeDocument/2006/relationships/hyperlink" Target="https://www.3gpp.org/ftp/tsg_sa/WG6_MissionCritical/TSGS6_045-bis-e/Docs/S6-212412.zip" TargetMode="External" Id="R2da0e6d2251f4a40" /><Relationship Type="http://schemas.openxmlformats.org/officeDocument/2006/relationships/hyperlink" Target="https://webapp.etsi.org/teldir/ListPersDetails.asp?PersId=91478" TargetMode="External" Id="R43f157c891164ec8" /><Relationship Type="http://schemas.openxmlformats.org/officeDocument/2006/relationships/hyperlink" Target="https://portal.3gpp.org/ngppapp/CreateTdoc.aspx?mode=view&amp;contributionId=1261784" TargetMode="External" Id="R41e726f0ea5445bf" /><Relationship Type="http://schemas.openxmlformats.org/officeDocument/2006/relationships/hyperlink" Target="https://portal.3gpp.org/ngppapp/CreateTdoc.aspx?mode=view&amp;contributionId=1265390" TargetMode="External" Id="R0e6214163ded43ee" /><Relationship Type="http://schemas.openxmlformats.org/officeDocument/2006/relationships/hyperlink" Target="https://portal.3gpp.org/desktopmodules/Release/ReleaseDetails.aspx?releaseId=192" TargetMode="External" Id="R8a34d33438b149dd" /><Relationship Type="http://schemas.openxmlformats.org/officeDocument/2006/relationships/hyperlink" Target="https://portal.3gpp.org/desktopmodules/Specifications/SpecificationDetails.aspx?specificationId=3723" TargetMode="External" Id="R79af3eb4be774b5d" /><Relationship Type="http://schemas.openxmlformats.org/officeDocument/2006/relationships/hyperlink" Target="https://portal.3gpp.org/desktopmodules/WorkItem/WorkItemDetails.aspx?workitemId=880042" TargetMode="External" Id="Rf841b66643eb48bb" /><Relationship Type="http://schemas.openxmlformats.org/officeDocument/2006/relationships/hyperlink" Target="https://www.3gpp.org/ftp/tsg_sa/WG6_MissionCritical/TSGS6_045-bis-e/Docs/S6-212413.zip" TargetMode="External" Id="R5db528d471e84b28" /><Relationship Type="http://schemas.openxmlformats.org/officeDocument/2006/relationships/hyperlink" Target="https://webapp.etsi.org/teldir/ListPersDetails.asp?PersId=39608" TargetMode="External" Id="R9e7368978a014d61" /><Relationship Type="http://schemas.openxmlformats.org/officeDocument/2006/relationships/hyperlink" Target="https://portal.3gpp.org/ngppapp/CreateTdoc.aspx?mode=view&amp;contributionId=1261941" TargetMode="External" Id="R4c94d0f99d4f42a8" /><Relationship Type="http://schemas.openxmlformats.org/officeDocument/2006/relationships/hyperlink" Target="https://portal.3gpp.org/ngppapp/CreateTdoc.aspx?mode=view&amp;contributionId=1278790" TargetMode="External" Id="Rde2256749b7c4509" /><Relationship Type="http://schemas.openxmlformats.org/officeDocument/2006/relationships/hyperlink" Target="https://portal.3gpp.org/desktopmodules/Release/ReleaseDetails.aspx?releaseId=192" TargetMode="External" Id="R5f27dbed1a7d4a99" /><Relationship Type="http://schemas.openxmlformats.org/officeDocument/2006/relationships/hyperlink" Target="https://portal.3gpp.org/desktopmodules/Specifications/SpecificationDetails.aspx?specificationId=3723" TargetMode="External" Id="R4c21cb41ac864613" /><Relationship Type="http://schemas.openxmlformats.org/officeDocument/2006/relationships/hyperlink" Target="https://portal.3gpp.org/desktopmodules/WorkItem/WorkItemDetails.aspx?workitemId=880042" TargetMode="External" Id="R375e36c2a3924f13" /><Relationship Type="http://schemas.openxmlformats.org/officeDocument/2006/relationships/hyperlink" Target="https://www.3gpp.org/ftp/tsg_sa/WG6_MissionCritical/TSGS6_045-bis-e/Docs/S6-212414.zip" TargetMode="External" Id="R055f072bbda2476e" /><Relationship Type="http://schemas.openxmlformats.org/officeDocument/2006/relationships/hyperlink" Target="https://webapp.etsi.org/teldir/ListPersDetails.asp?PersId=39608" TargetMode="External" Id="R405e9eba4bc64e4a" /><Relationship Type="http://schemas.openxmlformats.org/officeDocument/2006/relationships/hyperlink" Target="https://portal.3gpp.org/ngppapp/CreateTdoc.aspx?mode=view&amp;contributionId=1261942" TargetMode="External" Id="R47eb9762c63446d2" /><Relationship Type="http://schemas.openxmlformats.org/officeDocument/2006/relationships/hyperlink" Target="https://portal.3gpp.org/ngppapp/CreateTdoc.aspx?mode=view&amp;contributionId=1265392" TargetMode="External" Id="R5bd7e2b9ca5841cb" /><Relationship Type="http://schemas.openxmlformats.org/officeDocument/2006/relationships/hyperlink" Target="https://portal.3gpp.org/desktopmodules/Release/ReleaseDetails.aspx?releaseId=192" TargetMode="External" Id="R26323cd3a4714510" /><Relationship Type="http://schemas.openxmlformats.org/officeDocument/2006/relationships/hyperlink" Target="https://portal.3gpp.org/desktopmodules/Specifications/SpecificationDetails.aspx?specificationId=3723" TargetMode="External" Id="R5a544e4bc1f24e48" /><Relationship Type="http://schemas.openxmlformats.org/officeDocument/2006/relationships/hyperlink" Target="https://portal.3gpp.org/desktopmodules/WorkItem/WorkItemDetails.aspx?workitemId=880042" TargetMode="External" Id="Rb1141be4155f4f83" /><Relationship Type="http://schemas.openxmlformats.org/officeDocument/2006/relationships/hyperlink" Target="https://www.3gpp.org/ftp/tsg_sa/WG6_MissionCritical/TSGS6_045-bis-e/Docs/S6-212415.zip" TargetMode="External" Id="Re3cf463043fb43d3" /><Relationship Type="http://schemas.openxmlformats.org/officeDocument/2006/relationships/hyperlink" Target="https://webapp.etsi.org/teldir/ListPersDetails.asp?PersId=39608" TargetMode="External" Id="R4a38f691bbc34dcd" /><Relationship Type="http://schemas.openxmlformats.org/officeDocument/2006/relationships/hyperlink" Target="https://portal.3gpp.org/ngppapp/CreateTdoc.aspx?mode=view&amp;contributionId=1261943" TargetMode="External" Id="R890b8e7bf5c2475c" /><Relationship Type="http://schemas.openxmlformats.org/officeDocument/2006/relationships/hyperlink" Target="https://portal.3gpp.org/ngppapp/CreateTdoc.aspx?mode=view&amp;contributionId=1265393" TargetMode="External" Id="Ra6154c2096334e0e" /><Relationship Type="http://schemas.openxmlformats.org/officeDocument/2006/relationships/hyperlink" Target="https://portal.3gpp.org/desktopmodules/Release/ReleaseDetails.aspx?releaseId=192" TargetMode="External" Id="Rcdd20a25a7fd4c97" /><Relationship Type="http://schemas.openxmlformats.org/officeDocument/2006/relationships/hyperlink" Target="https://portal.3gpp.org/desktopmodules/Specifications/SpecificationDetails.aspx?specificationId=3723" TargetMode="External" Id="Rbcee227166be451c" /><Relationship Type="http://schemas.openxmlformats.org/officeDocument/2006/relationships/hyperlink" Target="https://portal.3gpp.org/desktopmodules/WorkItem/WorkItemDetails.aspx?workitemId=880042" TargetMode="External" Id="R4bbff5ee0a0b4c10" /><Relationship Type="http://schemas.openxmlformats.org/officeDocument/2006/relationships/hyperlink" Target="https://www.3gpp.org/ftp/tsg_sa/WG6_MissionCritical/TSGS6_045-bis-e/Docs/S6-212416.zip" TargetMode="External" Id="Re1b0c4c454b343ce" /><Relationship Type="http://schemas.openxmlformats.org/officeDocument/2006/relationships/hyperlink" Target="https://webapp.etsi.org/teldir/ListPersDetails.asp?PersId=39608" TargetMode="External" Id="R4fc747ae5200465a" /><Relationship Type="http://schemas.openxmlformats.org/officeDocument/2006/relationships/hyperlink" Target="https://portal.3gpp.org/ngppapp/CreateTdoc.aspx?mode=view&amp;contributionId=1261948" TargetMode="External" Id="R10b4ce9d253148cc" /><Relationship Type="http://schemas.openxmlformats.org/officeDocument/2006/relationships/hyperlink" Target="https://portal.3gpp.org/ngppapp/CreateTdoc.aspx?mode=view&amp;contributionId=1265407" TargetMode="External" Id="R5ffb8ea4dc644e64" /><Relationship Type="http://schemas.openxmlformats.org/officeDocument/2006/relationships/hyperlink" Target="https://portal.3gpp.org/desktopmodules/Release/ReleaseDetails.aspx?releaseId=193" TargetMode="External" Id="R1a8d6994adb74738" /><Relationship Type="http://schemas.openxmlformats.org/officeDocument/2006/relationships/hyperlink" Target="https://portal.3gpp.org/desktopmodules/Specifications/SpecificationDetails.aspx?specificationId=3920" TargetMode="External" Id="R17166940f5564683" /><Relationship Type="http://schemas.openxmlformats.org/officeDocument/2006/relationships/hyperlink" Target="https://portal.3gpp.org/desktopmodules/WorkItem/WorkItemDetails.aspx?workitemId=920017" TargetMode="External" Id="R4c76373b3ae74c43" /><Relationship Type="http://schemas.openxmlformats.org/officeDocument/2006/relationships/hyperlink" Target="https://www.3gpp.org/ftp/tsg_sa/WG6_MissionCritical/TSGS6_045-bis-e/Docs/S6-212417.zip" TargetMode="External" Id="Rd0373b975aec42c7" /><Relationship Type="http://schemas.openxmlformats.org/officeDocument/2006/relationships/hyperlink" Target="https://webapp.etsi.org/teldir/ListPersDetails.asp?PersId=39608" TargetMode="External" Id="R01361b4063ef456c" /><Relationship Type="http://schemas.openxmlformats.org/officeDocument/2006/relationships/hyperlink" Target="https://portal.3gpp.org/ngppapp/CreateTdoc.aspx?mode=view&amp;contributionId=1261950" TargetMode="External" Id="R045234f206cb4380" /><Relationship Type="http://schemas.openxmlformats.org/officeDocument/2006/relationships/hyperlink" Target="https://portal.3gpp.org/ngppapp/CreateTdoc.aspx?mode=view&amp;contributionId=1265414" TargetMode="External" Id="Rc2ec53ff54304749" /><Relationship Type="http://schemas.openxmlformats.org/officeDocument/2006/relationships/hyperlink" Target="https://portal.3gpp.org/desktopmodules/Release/ReleaseDetails.aspx?releaseId=193" TargetMode="External" Id="R6289f362461341c0" /><Relationship Type="http://schemas.openxmlformats.org/officeDocument/2006/relationships/hyperlink" Target="https://portal.3gpp.org/desktopmodules/Specifications/SpecificationDetails.aspx?specificationId=3920" TargetMode="External" Id="R4fdf06c312e441f1" /><Relationship Type="http://schemas.openxmlformats.org/officeDocument/2006/relationships/hyperlink" Target="https://portal.3gpp.org/desktopmodules/WorkItem/WorkItemDetails.aspx?workitemId=920017" TargetMode="External" Id="R5a31849e5ca24d12" /><Relationship Type="http://schemas.openxmlformats.org/officeDocument/2006/relationships/hyperlink" Target="https://www.3gpp.org/ftp/tsg_sa/WG6_MissionCritical/TSGS6_045-bis-e/Docs/S6-212418.zip" TargetMode="External" Id="R3c664f0490b7406a" /><Relationship Type="http://schemas.openxmlformats.org/officeDocument/2006/relationships/hyperlink" Target="https://webapp.etsi.org/teldir/ListPersDetails.asp?PersId=39608" TargetMode="External" Id="R31918cfa237146e2" /><Relationship Type="http://schemas.openxmlformats.org/officeDocument/2006/relationships/hyperlink" Target="https://portal.3gpp.org/ngppapp/CreateTdoc.aspx?mode=view&amp;contributionId=1261951" TargetMode="External" Id="Rd636a4d54d2b4ddc" /><Relationship Type="http://schemas.openxmlformats.org/officeDocument/2006/relationships/hyperlink" Target="https://portal.3gpp.org/ngppapp/CreateTdoc.aspx?mode=view&amp;contributionId=1265415" TargetMode="External" Id="R76ef846a6cef497c" /><Relationship Type="http://schemas.openxmlformats.org/officeDocument/2006/relationships/hyperlink" Target="https://portal.3gpp.org/desktopmodules/Release/ReleaseDetails.aspx?releaseId=193" TargetMode="External" Id="R80cd66f21a284d9f" /><Relationship Type="http://schemas.openxmlformats.org/officeDocument/2006/relationships/hyperlink" Target="https://portal.3gpp.org/desktopmodules/Specifications/SpecificationDetails.aspx?specificationId=3920" TargetMode="External" Id="R73adbea9f29044f3" /><Relationship Type="http://schemas.openxmlformats.org/officeDocument/2006/relationships/hyperlink" Target="https://portal.3gpp.org/desktopmodules/WorkItem/WorkItemDetails.aspx?workitemId=920017" TargetMode="External" Id="R8db67d8a6e584b58" /><Relationship Type="http://schemas.openxmlformats.org/officeDocument/2006/relationships/hyperlink" Target="https://www.3gpp.org/ftp/tsg_sa/WG6_MissionCritical/TSGS6_045-bis-e/Docs/S6-212419.zip" TargetMode="External" Id="R217f79c80dd7424d" /><Relationship Type="http://schemas.openxmlformats.org/officeDocument/2006/relationships/hyperlink" Target="https://webapp.etsi.org/teldir/ListPersDetails.asp?PersId=39608" TargetMode="External" Id="Re8bd318f7e45482f" /><Relationship Type="http://schemas.openxmlformats.org/officeDocument/2006/relationships/hyperlink" Target="https://portal.3gpp.org/ngppapp/CreateTdoc.aspx?mode=view&amp;contributionId=1261952" TargetMode="External" Id="R2d58e383921d473c" /><Relationship Type="http://schemas.openxmlformats.org/officeDocument/2006/relationships/hyperlink" Target="https://portal.3gpp.org/desktopmodules/Release/ReleaseDetails.aspx?releaseId=193" TargetMode="External" Id="Rafdbb15ee77544a3" /><Relationship Type="http://schemas.openxmlformats.org/officeDocument/2006/relationships/hyperlink" Target="https://portal.3gpp.org/desktopmodules/Specifications/SpecificationDetails.aspx?specificationId=3920" TargetMode="External" Id="Ra0dcdc6b0e914cbb" /><Relationship Type="http://schemas.openxmlformats.org/officeDocument/2006/relationships/hyperlink" Target="https://portal.3gpp.org/desktopmodules/WorkItem/WorkItemDetails.aspx?workitemId=920017" TargetMode="External" Id="R65e9ecf1538d42e2" /><Relationship Type="http://schemas.openxmlformats.org/officeDocument/2006/relationships/hyperlink" Target="https://www.3gpp.org/ftp/tsg_sa/WG6_MissionCritical/TSGS6_045-bis-e/Docs/S6-212420.zip" TargetMode="External" Id="Rdd00b43daebc42d3" /><Relationship Type="http://schemas.openxmlformats.org/officeDocument/2006/relationships/hyperlink" Target="https://webapp.etsi.org/teldir/ListPersDetails.asp?PersId=39608" TargetMode="External" Id="Rd0a9d47ab13c4a2d" /><Relationship Type="http://schemas.openxmlformats.org/officeDocument/2006/relationships/hyperlink" Target="https://portal.3gpp.org/ngppapp/CreateTdoc.aspx?mode=view&amp;contributionId=1261953" TargetMode="External" Id="Rae140ce429a34470" /><Relationship Type="http://schemas.openxmlformats.org/officeDocument/2006/relationships/hyperlink" Target="https://portal.3gpp.org/ngppapp/CreateTdoc.aspx?mode=view&amp;contributionId=1265413" TargetMode="External" Id="R6eedc3357bfb46ed" /><Relationship Type="http://schemas.openxmlformats.org/officeDocument/2006/relationships/hyperlink" Target="https://portal.3gpp.org/desktopmodules/Release/ReleaseDetails.aspx?releaseId=193" TargetMode="External" Id="R3a43265394f94d64" /><Relationship Type="http://schemas.openxmlformats.org/officeDocument/2006/relationships/hyperlink" Target="https://portal.3gpp.org/desktopmodules/Specifications/SpecificationDetails.aspx?specificationId=3920" TargetMode="External" Id="Rd6bcc9397a214015" /><Relationship Type="http://schemas.openxmlformats.org/officeDocument/2006/relationships/hyperlink" Target="https://portal.3gpp.org/desktopmodules/WorkItem/WorkItemDetails.aspx?workitemId=920017" TargetMode="External" Id="R524d4b07d8354ad7" /><Relationship Type="http://schemas.openxmlformats.org/officeDocument/2006/relationships/hyperlink" Target="https://www.3gpp.org/ftp/tsg_sa/WG6_MissionCritical/TSGS6_045-bis-e/Docs/S6-212421.zip" TargetMode="External" Id="Rc01ecb725c6b4647" /><Relationship Type="http://schemas.openxmlformats.org/officeDocument/2006/relationships/hyperlink" Target="https://webapp.etsi.org/teldir/ListPersDetails.asp?PersId=39608" TargetMode="External" Id="Rd3466152f01f4209" /><Relationship Type="http://schemas.openxmlformats.org/officeDocument/2006/relationships/hyperlink" Target="https://portal.3gpp.org/ngppapp/CreateTdoc.aspx?mode=view&amp;contributionId=1261955" TargetMode="External" Id="R406b01466b83462a" /><Relationship Type="http://schemas.openxmlformats.org/officeDocument/2006/relationships/hyperlink" Target="https://portal.3gpp.org/ngppapp/CreateTdoc.aspx?mode=view&amp;contributionId=1265423" TargetMode="External" Id="R54ce3c09c7254955" /><Relationship Type="http://schemas.openxmlformats.org/officeDocument/2006/relationships/hyperlink" Target="https://www.3gpp.org/ftp/tsg_sa/WG6_MissionCritical/TSGS6_045-bis-e/Docs/S6-212422.zip" TargetMode="External" Id="Rf04e567dcd9a474a" /><Relationship Type="http://schemas.openxmlformats.org/officeDocument/2006/relationships/hyperlink" Target="https://webapp.etsi.org/teldir/ListPersDetails.asp?PersId=39608" TargetMode="External" Id="R6c0c4ce718994d3a" /><Relationship Type="http://schemas.openxmlformats.org/officeDocument/2006/relationships/hyperlink" Target="https://portal.3gpp.org/ngppapp/CreateTdoc.aspx?mode=view&amp;contributionId=1261956" TargetMode="External" Id="Rbfed3e50f41a43fe" /><Relationship Type="http://schemas.openxmlformats.org/officeDocument/2006/relationships/hyperlink" Target="https://portal.3gpp.org/ngppapp/CreateTdoc.aspx?mode=view&amp;contributionId=1278794" TargetMode="External" Id="R12b649303cca47e8" /><Relationship Type="http://schemas.openxmlformats.org/officeDocument/2006/relationships/hyperlink" Target="https://www.3gpp.org/ftp/tsg_sa/WG6_MissionCritical/TSGS6_045-bis-e/Docs/S6-212423.zip" TargetMode="External" Id="R532cb1c0232d4803" /><Relationship Type="http://schemas.openxmlformats.org/officeDocument/2006/relationships/hyperlink" Target="https://webapp.etsi.org/teldir/ListPersDetails.asp?PersId=39608" TargetMode="External" Id="Rb8f2db8709774f25" /><Relationship Type="http://schemas.openxmlformats.org/officeDocument/2006/relationships/hyperlink" Target="https://portal.3gpp.org/ngppapp/CreateTdoc.aspx?mode=view&amp;contributionId=1261957" TargetMode="External" Id="R73d265d4671f4448" /><Relationship Type="http://schemas.openxmlformats.org/officeDocument/2006/relationships/hyperlink" Target="https://portal.3gpp.org/ngppapp/CreateTdoc.aspx?mode=view&amp;contributionId=1278796" TargetMode="External" Id="Rbae7cbcc1b3b44c5" /><Relationship Type="http://schemas.openxmlformats.org/officeDocument/2006/relationships/hyperlink" Target="https://portal.3gpp.org/desktopmodules/Release/ReleaseDetails.aspx?releaseId=192" TargetMode="External" Id="Re4c7a4d5ed684b01" /><Relationship Type="http://schemas.openxmlformats.org/officeDocument/2006/relationships/hyperlink" Target="https://portal.3gpp.org/desktopmodules/Specifications/SpecificationDetails.aspx?specificationId=3819" TargetMode="External" Id="R8407258b80f64e3c" /><Relationship Type="http://schemas.openxmlformats.org/officeDocument/2006/relationships/hyperlink" Target="https://portal.3gpp.org/desktopmodules/WorkItem/WorkItemDetails.aspx?workitemId=930016" TargetMode="External" Id="R064306f86c0c4e64" /><Relationship Type="http://schemas.openxmlformats.org/officeDocument/2006/relationships/hyperlink" Target="https://www.3gpp.org/ftp/tsg_sa/WG6_MissionCritical/TSGS6_045-bis-e/Docs/S6-212424.zip" TargetMode="External" Id="R66ce7413016c4fd8" /><Relationship Type="http://schemas.openxmlformats.org/officeDocument/2006/relationships/hyperlink" Target="https://webapp.etsi.org/teldir/ListPersDetails.asp?PersId=39608" TargetMode="External" Id="Ra44cffa449a04052" /><Relationship Type="http://schemas.openxmlformats.org/officeDocument/2006/relationships/hyperlink" Target="https://portal.3gpp.org/ngppapp/CreateTdoc.aspx?mode=view&amp;contributionId=1261958" TargetMode="External" Id="Rb6e80006c8e24821" /><Relationship Type="http://schemas.openxmlformats.org/officeDocument/2006/relationships/hyperlink" Target="https://portal.3gpp.org/ngppapp/CreateTdoc.aspx?mode=view&amp;contributionId=1265398" TargetMode="External" Id="R444ed21acd724a04" /><Relationship Type="http://schemas.openxmlformats.org/officeDocument/2006/relationships/hyperlink" Target="https://portal.3gpp.org/desktopmodules/Release/ReleaseDetails.aspx?releaseId=192" TargetMode="External" Id="Re1e0d1e11d4f4461" /><Relationship Type="http://schemas.openxmlformats.org/officeDocument/2006/relationships/hyperlink" Target="https://portal.3gpp.org/desktopmodules/Specifications/SpecificationDetails.aspx?specificationId=3819" TargetMode="External" Id="Rc244886b917c45eb" /><Relationship Type="http://schemas.openxmlformats.org/officeDocument/2006/relationships/hyperlink" Target="https://portal.3gpp.org/desktopmodules/WorkItem/WorkItemDetails.aspx?workitemId=930016" TargetMode="External" Id="R056f9ea35ef24a86" /><Relationship Type="http://schemas.openxmlformats.org/officeDocument/2006/relationships/hyperlink" Target="https://www.3gpp.org/ftp/tsg_sa/WG6_MissionCritical/TSGS6_045-bis-e/Docs/S6-212425.zip" TargetMode="External" Id="R23f0d714135d4289" /><Relationship Type="http://schemas.openxmlformats.org/officeDocument/2006/relationships/hyperlink" Target="https://webapp.etsi.org/teldir/ListPersDetails.asp?PersId=39608" TargetMode="External" Id="R719147399d4945a7" /><Relationship Type="http://schemas.openxmlformats.org/officeDocument/2006/relationships/hyperlink" Target="https://portal.3gpp.org/ngppapp/CreateTdoc.aspx?mode=view&amp;contributionId=1261959" TargetMode="External" Id="R5591e044b21f4851" /><Relationship Type="http://schemas.openxmlformats.org/officeDocument/2006/relationships/hyperlink" Target="https://portal.3gpp.org/desktopmodules/Release/ReleaseDetails.aspx?releaseId=192" TargetMode="External" Id="R1fd73886e2c74991" /><Relationship Type="http://schemas.openxmlformats.org/officeDocument/2006/relationships/hyperlink" Target="https://portal.3gpp.org/desktopmodules/Specifications/SpecificationDetails.aspx?specificationId=3819" TargetMode="External" Id="Rac202f1883324f7b" /><Relationship Type="http://schemas.openxmlformats.org/officeDocument/2006/relationships/hyperlink" Target="https://portal.3gpp.org/desktopmodules/WorkItem/WorkItemDetails.aspx?workitemId=930016" TargetMode="External" Id="R9dcd996b89fa4fb3" /><Relationship Type="http://schemas.openxmlformats.org/officeDocument/2006/relationships/hyperlink" Target="https://www.3gpp.org/ftp/tsg_sa/WG6_MissionCritical/TSGS6_045-bis-e/Docs/S6-212426.zip" TargetMode="External" Id="Rf866b7e799154c43" /><Relationship Type="http://schemas.openxmlformats.org/officeDocument/2006/relationships/hyperlink" Target="https://webapp.etsi.org/teldir/ListPersDetails.asp?PersId=39608" TargetMode="External" Id="R4aa7db03e40046af" /><Relationship Type="http://schemas.openxmlformats.org/officeDocument/2006/relationships/hyperlink" Target="https://portal.3gpp.org/ngppapp/CreateTdoc.aspx?mode=view&amp;contributionId=1261961" TargetMode="External" Id="R950aa8bb09a24657" /><Relationship Type="http://schemas.openxmlformats.org/officeDocument/2006/relationships/hyperlink" Target="https://portal.3gpp.org/ngppapp/CreateTdoc.aspx?mode=view&amp;contributionId=1278795" TargetMode="External" Id="R964126c8278745f9" /><Relationship Type="http://schemas.openxmlformats.org/officeDocument/2006/relationships/hyperlink" Target="https://portal.3gpp.org/desktopmodules/Release/ReleaseDetails.aspx?releaseId=193" TargetMode="External" Id="Rba75a2691b664a45" /><Relationship Type="http://schemas.openxmlformats.org/officeDocument/2006/relationships/hyperlink" Target="https://portal.3gpp.org/desktopmodules/Specifications/SpecificationDetails.aspx?specificationId=3819" TargetMode="External" Id="Rc92e21ca152f4b51" /><Relationship Type="http://schemas.openxmlformats.org/officeDocument/2006/relationships/hyperlink" Target="https://portal.3gpp.org/desktopmodules/WorkItem/WorkItemDetails.aspx?workitemId=930016" TargetMode="External" Id="R6d88c07ab8f24d92" /><Relationship Type="http://schemas.openxmlformats.org/officeDocument/2006/relationships/hyperlink" Target="https://www.3gpp.org/ftp/tsg_sa/WG6_MissionCritical/TSGS6_045-bis-e/Docs/S6-212427.zip" TargetMode="External" Id="Rd696c1b528cb4d39" /><Relationship Type="http://schemas.openxmlformats.org/officeDocument/2006/relationships/hyperlink" Target="https://webapp.etsi.org/teldir/ListPersDetails.asp?PersId=39608" TargetMode="External" Id="R0091ef8e2a9c4cc5" /><Relationship Type="http://schemas.openxmlformats.org/officeDocument/2006/relationships/hyperlink" Target="https://portal.3gpp.org/ngppapp/CreateTdoc.aspx?mode=view&amp;contributionId=1261962" TargetMode="External" Id="Rad02924b162b45f3" /><Relationship Type="http://schemas.openxmlformats.org/officeDocument/2006/relationships/hyperlink" Target="https://portal.3gpp.org/desktopmodules/Release/ReleaseDetails.aspx?releaseId=193" TargetMode="External" Id="Ra735151d6ed74fa6" /><Relationship Type="http://schemas.openxmlformats.org/officeDocument/2006/relationships/hyperlink" Target="https://portal.3gpp.org/desktopmodules/Specifications/SpecificationDetails.aspx?specificationId=3819" TargetMode="External" Id="R0ee9a651a0c94084" /><Relationship Type="http://schemas.openxmlformats.org/officeDocument/2006/relationships/hyperlink" Target="https://portal.3gpp.org/desktopmodules/WorkItem/WorkItemDetails.aspx?workitemId=930016" TargetMode="External" Id="Rb8e2bac49d04494c" /><Relationship Type="http://schemas.openxmlformats.org/officeDocument/2006/relationships/hyperlink" Target="https://www.3gpp.org/ftp/tsg_sa/WG6_MissionCritical/TSGS6_045-bis-e/Docs/S6-212428.zip" TargetMode="External" Id="Re111d2ebae0542a3" /><Relationship Type="http://schemas.openxmlformats.org/officeDocument/2006/relationships/hyperlink" Target="https://webapp.etsi.org/teldir/ListPersDetails.asp?PersId=39608" TargetMode="External" Id="R60724303e02346c0" /><Relationship Type="http://schemas.openxmlformats.org/officeDocument/2006/relationships/hyperlink" Target="https://portal.3gpp.org/ngppapp/CreateTdoc.aspx?mode=view&amp;contributionId=1261963" TargetMode="External" Id="Rfca0a64ba5cb41ab" /><Relationship Type="http://schemas.openxmlformats.org/officeDocument/2006/relationships/hyperlink" Target="https://portal.3gpp.org/desktopmodules/Release/ReleaseDetails.aspx?releaseId=193" TargetMode="External" Id="R6802546aa7a94a9d" /><Relationship Type="http://schemas.openxmlformats.org/officeDocument/2006/relationships/hyperlink" Target="https://portal.3gpp.org/desktopmodules/Specifications/SpecificationDetails.aspx?specificationId=3819" TargetMode="External" Id="Ra12e38e051ab4120" /><Relationship Type="http://schemas.openxmlformats.org/officeDocument/2006/relationships/hyperlink" Target="https://portal.3gpp.org/desktopmodules/WorkItem/WorkItemDetails.aspx?workitemId=930016" TargetMode="External" Id="Rc2132e20604a4543" /><Relationship Type="http://schemas.openxmlformats.org/officeDocument/2006/relationships/hyperlink" Target="https://www.3gpp.org/ftp/tsg_sa/WG6_MissionCritical/TSGS6_045-bis-e/Docs/S6-212429.zip" TargetMode="External" Id="R13897d0ad3e84e59" /><Relationship Type="http://schemas.openxmlformats.org/officeDocument/2006/relationships/hyperlink" Target="https://webapp.etsi.org/teldir/ListPersDetails.asp?PersId=39608" TargetMode="External" Id="R636c3cfaff7c43f2" /><Relationship Type="http://schemas.openxmlformats.org/officeDocument/2006/relationships/hyperlink" Target="https://portal.3gpp.org/ngppapp/CreateTdoc.aspx?mode=view&amp;contributionId=1261964" TargetMode="External" Id="R5e6716f5fabd43a7" /><Relationship Type="http://schemas.openxmlformats.org/officeDocument/2006/relationships/hyperlink" Target="https://portal.3gpp.org/desktopmodules/Release/ReleaseDetails.aspx?releaseId=193" TargetMode="External" Id="R0fbba06465ba47a6" /><Relationship Type="http://schemas.openxmlformats.org/officeDocument/2006/relationships/hyperlink" Target="https://portal.3gpp.org/desktopmodules/Specifications/SpecificationDetails.aspx?specificationId=3819" TargetMode="External" Id="R675362f5947c4806" /><Relationship Type="http://schemas.openxmlformats.org/officeDocument/2006/relationships/hyperlink" Target="https://portal.3gpp.org/desktopmodules/WorkItem/WorkItemDetails.aspx?workitemId=930016" TargetMode="External" Id="R720e98ee87ea447c" /><Relationship Type="http://schemas.openxmlformats.org/officeDocument/2006/relationships/hyperlink" Target="https://www.3gpp.org/ftp/tsg_sa/WG6_MissionCritical/TSGS6_045-bis-e/Docs/S6-212430.zip" TargetMode="External" Id="Re621ef0a22114613" /><Relationship Type="http://schemas.openxmlformats.org/officeDocument/2006/relationships/hyperlink" Target="https://webapp.etsi.org/teldir/ListPersDetails.asp?PersId=39608" TargetMode="External" Id="R0ad0cd57519541ba" /><Relationship Type="http://schemas.openxmlformats.org/officeDocument/2006/relationships/hyperlink" Target="https://portal.3gpp.org/ngppapp/CreateTdoc.aspx?mode=view&amp;contributionId=1261965" TargetMode="External" Id="R13d0d80fbd6d4b51" /><Relationship Type="http://schemas.openxmlformats.org/officeDocument/2006/relationships/hyperlink" Target="https://portal.3gpp.org/desktopmodules/Release/ReleaseDetails.aspx?releaseId=192" TargetMode="External" Id="Rf579ac95724b497e" /><Relationship Type="http://schemas.openxmlformats.org/officeDocument/2006/relationships/hyperlink" Target="https://portal.3gpp.org/desktopmodules/Specifications/SpecificationDetails.aspx?specificationId=3475" TargetMode="External" Id="R92259dde8fc74f27" /><Relationship Type="http://schemas.openxmlformats.org/officeDocument/2006/relationships/hyperlink" Target="https://portal.3gpp.org/desktopmodules/WorkItem/WorkItemDetails.aspx?workitemId=800023" TargetMode="External" Id="R7eca9c9ea58a4263" /><Relationship Type="http://schemas.openxmlformats.org/officeDocument/2006/relationships/hyperlink" Target="https://www.3gpp.org/ftp/tsg_sa/WG6_MissionCritical/TSGS6_045-bis-e/Docs/S6-212431.zip" TargetMode="External" Id="R8493ba41cc844786" /><Relationship Type="http://schemas.openxmlformats.org/officeDocument/2006/relationships/hyperlink" Target="https://webapp.etsi.org/teldir/ListPersDetails.asp?PersId=39608" TargetMode="External" Id="Re228ec0bcfe74c0e" /><Relationship Type="http://schemas.openxmlformats.org/officeDocument/2006/relationships/hyperlink" Target="https://portal.3gpp.org/ngppapp/CreateTdoc.aspx?mode=view&amp;contributionId=1261966" TargetMode="External" Id="R3ee38c2cd41c4633" /><Relationship Type="http://schemas.openxmlformats.org/officeDocument/2006/relationships/hyperlink" Target="https://portal.3gpp.org/desktopmodules/Release/ReleaseDetails.aspx?releaseId=192" TargetMode="External" Id="R73551df7d79a4d75" /><Relationship Type="http://schemas.openxmlformats.org/officeDocument/2006/relationships/hyperlink" Target="https://portal.3gpp.org/desktopmodules/Specifications/SpecificationDetails.aspx?specificationId=3475" TargetMode="External" Id="Re0a04166b6754444" /><Relationship Type="http://schemas.openxmlformats.org/officeDocument/2006/relationships/hyperlink" Target="https://portal.3gpp.org/desktopmodules/WorkItem/WorkItemDetails.aspx?workitemId=800023" TargetMode="External" Id="R046c70ab07e34ecd" /><Relationship Type="http://schemas.openxmlformats.org/officeDocument/2006/relationships/hyperlink" Target="https://www.3gpp.org/ftp/tsg_sa/WG6_MissionCritical/TSGS6_045-bis-e/Docs/S6-212432.zip" TargetMode="External" Id="Rdb3e5148e3d5447b" /><Relationship Type="http://schemas.openxmlformats.org/officeDocument/2006/relationships/hyperlink" Target="https://webapp.etsi.org/teldir/ListPersDetails.asp?PersId=39608" TargetMode="External" Id="R7570998c4ca64227" /><Relationship Type="http://schemas.openxmlformats.org/officeDocument/2006/relationships/hyperlink" Target="https://portal.3gpp.org/ngppapp/CreateTdoc.aspx?mode=view&amp;contributionId=1261976" TargetMode="External" Id="R7b2c58064fbb4c34" /><Relationship Type="http://schemas.openxmlformats.org/officeDocument/2006/relationships/hyperlink" Target="https://portal.3gpp.org/desktopmodules/Release/ReleaseDetails.aspx?releaseId=193" TargetMode="External" Id="Ra25c825809f14e3d" /><Relationship Type="http://schemas.openxmlformats.org/officeDocument/2006/relationships/hyperlink" Target="https://portal.3gpp.org/desktopmodules/Specifications/SpecificationDetails.aspx?specificationId=3946" TargetMode="External" Id="R6d49d927a749478e" /><Relationship Type="http://schemas.openxmlformats.org/officeDocument/2006/relationships/hyperlink" Target="https://portal.3gpp.org/desktopmodules/WorkItem/WorkItemDetails.aspx?workitemId=930013" TargetMode="External" Id="R9a0315137ced40af" /><Relationship Type="http://schemas.openxmlformats.org/officeDocument/2006/relationships/hyperlink" Target="https://www.3gpp.org/ftp/tsg_sa/WG6_MissionCritical/TSGS6_045-bis-e/Docs/S6-212433.zip" TargetMode="External" Id="R9f28417d0b04402c" /><Relationship Type="http://schemas.openxmlformats.org/officeDocument/2006/relationships/hyperlink" Target="https://webapp.etsi.org/teldir/ListPersDetails.asp?PersId=39608" TargetMode="External" Id="Rffb96e8bd6dc490f" /><Relationship Type="http://schemas.openxmlformats.org/officeDocument/2006/relationships/hyperlink" Target="https://portal.3gpp.org/ngppapp/CreateTdoc.aspx?mode=view&amp;contributionId=1261977" TargetMode="External" Id="R80a4ca647cf145e4" /><Relationship Type="http://schemas.openxmlformats.org/officeDocument/2006/relationships/hyperlink" Target="https://portal.3gpp.org/desktopmodules/Release/ReleaseDetails.aspx?releaseId=193" TargetMode="External" Id="Rba5fccc954c74951" /><Relationship Type="http://schemas.openxmlformats.org/officeDocument/2006/relationships/hyperlink" Target="https://portal.3gpp.org/desktopmodules/Specifications/SpecificationDetails.aspx?specificationId=3946" TargetMode="External" Id="Rb8f14027c29f4f23" /><Relationship Type="http://schemas.openxmlformats.org/officeDocument/2006/relationships/hyperlink" Target="https://portal.3gpp.org/desktopmodules/WorkItem/WorkItemDetails.aspx?workitemId=930013" TargetMode="External" Id="R929fba9242844751" /><Relationship Type="http://schemas.openxmlformats.org/officeDocument/2006/relationships/hyperlink" Target="https://www.3gpp.org/ftp/tsg_sa/WG6_MissionCritical/TSGS6_045-bis-e/Docs/S6-212434.zip" TargetMode="External" Id="R44ea68c0a7e644fd" /><Relationship Type="http://schemas.openxmlformats.org/officeDocument/2006/relationships/hyperlink" Target="https://webapp.etsi.org/teldir/ListPersDetails.asp?PersId=39608" TargetMode="External" Id="Rd2d102f7d4214120" /><Relationship Type="http://schemas.openxmlformats.org/officeDocument/2006/relationships/hyperlink" Target="https://portal.3gpp.org/ngppapp/CreateTdoc.aspx?mode=view&amp;contributionId=1261978" TargetMode="External" Id="Ra0e15bf356334a2c" /><Relationship Type="http://schemas.openxmlformats.org/officeDocument/2006/relationships/hyperlink" Target="https://portal.3gpp.org/ngppapp/CreateTdoc.aspx?mode=view&amp;contributionId=1265416" TargetMode="External" Id="R60770472fa2f4383" /><Relationship Type="http://schemas.openxmlformats.org/officeDocument/2006/relationships/hyperlink" Target="https://portal.3gpp.org/desktopmodules/Release/ReleaseDetails.aspx?releaseId=193" TargetMode="External" Id="R3c4ee6adb1ed45ee" /><Relationship Type="http://schemas.openxmlformats.org/officeDocument/2006/relationships/hyperlink" Target="https://portal.3gpp.org/desktopmodules/Specifications/SpecificationDetails.aspx?specificationId=3946" TargetMode="External" Id="R33c25ed6d8b6461c" /><Relationship Type="http://schemas.openxmlformats.org/officeDocument/2006/relationships/hyperlink" Target="https://portal.3gpp.org/desktopmodules/WorkItem/WorkItemDetails.aspx?workitemId=930013" TargetMode="External" Id="R5eed32184b4a4a86" /><Relationship Type="http://schemas.openxmlformats.org/officeDocument/2006/relationships/hyperlink" Target="https://www.3gpp.org/ftp/tsg_sa/WG6_MissionCritical/TSGS6_045-bis-e/Docs/S6-212435.zip" TargetMode="External" Id="Rb2d8d3877b9e484a" /><Relationship Type="http://schemas.openxmlformats.org/officeDocument/2006/relationships/hyperlink" Target="https://webapp.etsi.org/teldir/ListPersDetails.asp?PersId=39608" TargetMode="External" Id="R4f4b11722e2245ca" /><Relationship Type="http://schemas.openxmlformats.org/officeDocument/2006/relationships/hyperlink" Target="https://portal.3gpp.org/ngppapp/CreateTdoc.aspx?mode=view&amp;contributionId=1261981" TargetMode="External" Id="Rf3bd39081cdd4cfa" /><Relationship Type="http://schemas.openxmlformats.org/officeDocument/2006/relationships/hyperlink" Target="https://portal.3gpp.org/desktopmodules/Release/ReleaseDetails.aspx?releaseId=193" TargetMode="External" Id="R470a7f1e4ae34d9a" /><Relationship Type="http://schemas.openxmlformats.org/officeDocument/2006/relationships/hyperlink" Target="https://portal.3gpp.org/desktopmodules/Specifications/SpecificationDetails.aspx?specificationId=3947" TargetMode="External" Id="R618fc56fc26448cc" /><Relationship Type="http://schemas.openxmlformats.org/officeDocument/2006/relationships/hyperlink" Target="https://portal.3gpp.org/desktopmodules/WorkItem/WorkItemDetails.aspx?workitemId=930014" TargetMode="External" Id="R4c47e5820a7c41a6" /><Relationship Type="http://schemas.openxmlformats.org/officeDocument/2006/relationships/hyperlink" Target="https://www.3gpp.org/ftp/tsg_sa/WG6_MissionCritical/TSGS6_045-bis-e/Docs/S6-212436.zip" TargetMode="External" Id="Rbe0e95d3f41a4455" /><Relationship Type="http://schemas.openxmlformats.org/officeDocument/2006/relationships/hyperlink" Target="https://webapp.etsi.org/teldir/ListPersDetails.asp?PersId=39608" TargetMode="External" Id="R4fb4b2953cd74c43" /><Relationship Type="http://schemas.openxmlformats.org/officeDocument/2006/relationships/hyperlink" Target="https://portal.3gpp.org/ngppapp/CreateTdoc.aspx?mode=view&amp;contributionId=1261790" TargetMode="External" Id="R134a2af774674394" /><Relationship Type="http://schemas.openxmlformats.org/officeDocument/2006/relationships/hyperlink" Target="https://portal.3gpp.org/desktopmodules/Release/ReleaseDetails.aspx?releaseId=192" TargetMode="External" Id="R5be322f05cf34f39" /><Relationship Type="http://schemas.openxmlformats.org/officeDocument/2006/relationships/hyperlink" Target="https://portal.3gpp.org/desktopmodules/Specifications/SpecificationDetails.aspx?specificationId=3819" TargetMode="External" Id="R49ead90e646944b3" /><Relationship Type="http://schemas.openxmlformats.org/officeDocument/2006/relationships/hyperlink" Target="https://portal.3gpp.org/desktopmodules/WorkItem/WorkItemDetails.aspx?workitemId=930016" TargetMode="External" Id="R23f0e251b57f4f8a" /><Relationship Type="http://schemas.openxmlformats.org/officeDocument/2006/relationships/hyperlink" Target="https://www.3gpp.org/ftp/tsg_sa/WG6_MissionCritical/TSGS6_045-bis-e/Docs/S6-212437.zip" TargetMode="External" Id="R33715ad944594d1f" /><Relationship Type="http://schemas.openxmlformats.org/officeDocument/2006/relationships/hyperlink" Target="https://webapp.etsi.org/teldir/ListPersDetails.asp?PersId=61003" TargetMode="External" Id="R039d20b51f8d4f72" /><Relationship Type="http://schemas.openxmlformats.org/officeDocument/2006/relationships/hyperlink" Target="https://portal.3gpp.org/ngppapp/CreateTdoc.aspx?mode=view&amp;contributionId=1261666" TargetMode="External" Id="R3f435a7d311d46d6" /><Relationship Type="http://schemas.openxmlformats.org/officeDocument/2006/relationships/hyperlink" Target="https://portal.3gpp.org/desktopmodules/Release/ReleaseDetails.aspx?releaseId=193" TargetMode="External" Id="Red8fb75e8e6643df" /><Relationship Type="http://schemas.openxmlformats.org/officeDocument/2006/relationships/hyperlink" Target="https://www.3gpp.org/ftp/tsg_sa/WG6_MissionCritical/TSGS6_045-bis-e/Docs/S6-212438.zip" TargetMode="External" Id="Rb9cd2fbfd6ba4d9a" /><Relationship Type="http://schemas.openxmlformats.org/officeDocument/2006/relationships/hyperlink" Target="https://webapp.etsi.org/teldir/ListPersDetails.asp?PersId=80533" TargetMode="External" Id="Rcb322c59a8af497a" /><Relationship Type="http://schemas.openxmlformats.org/officeDocument/2006/relationships/hyperlink" Target="https://portal.3gpp.org/ngppapp/CreateTdoc.aspx?mode=view&amp;contributionId=1261895" TargetMode="External" Id="Rd8f1201680b04c41" /><Relationship Type="http://schemas.openxmlformats.org/officeDocument/2006/relationships/hyperlink" Target="https://portal.3gpp.org/ngppapp/CreateTdoc.aspx?mode=view&amp;contributionId=1265394" TargetMode="External" Id="R6cfd4ec901b041d0" /><Relationship Type="http://schemas.openxmlformats.org/officeDocument/2006/relationships/hyperlink" Target="https://portal.3gpp.org/desktopmodules/Release/ReleaseDetails.aspx?releaseId=192" TargetMode="External" Id="R5b982420adbe45c7" /><Relationship Type="http://schemas.openxmlformats.org/officeDocument/2006/relationships/hyperlink" Target="https://portal.3gpp.org/desktopmodules/Specifications/SpecificationDetails.aspx?specificationId=3818" TargetMode="External" Id="R2a70f53126eb49ed" /><Relationship Type="http://schemas.openxmlformats.org/officeDocument/2006/relationships/hyperlink" Target="https://portal.3gpp.org/desktopmodules/WorkItem/WorkItemDetails.aspx?workitemId=930040" TargetMode="External" Id="R6591e930a3f14310" /><Relationship Type="http://schemas.openxmlformats.org/officeDocument/2006/relationships/hyperlink" Target="https://webapp.etsi.org/teldir/ListPersDetails.asp?PersId=91478" TargetMode="External" Id="R4ea8c3725ad049f8" /><Relationship Type="http://schemas.openxmlformats.org/officeDocument/2006/relationships/hyperlink" Target="https://portal.3gpp.org/desktopmodules/Release/ReleaseDetails.aspx?releaseId=192" TargetMode="External" Id="R5fa334284ca94dba" /><Relationship Type="http://schemas.openxmlformats.org/officeDocument/2006/relationships/hyperlink" Target="https://portal.3gpp.org/desktopmodules/Specifications/SpecificationDetails.aspx?specificationId=3723" TargetMode="External" Id="Re5c25b2aac2e4328" /><Relationship Type="http://schemas.openxmlformats.org/officeDocument/2006/relationships/hyperlink" Target="https://portal.3gpp.org/desktopmodules/WorkItem/WorkItemDetails.aspx?workitemId=880042" TargetMode="External" Id="R1f336a3be25643e0" /><Relationship Type="http://schemas.openxmlformats.org/officeDocument/2006/relationships/hyperlink" Target="https://www.3gpp.org/ftp/tsg_sa/WG6_MissionCritical/TSGS6_045-bis-e/Docs/S6-212440.zip" TargetMode="External" Id="Rdcbc4118a3bc496a" /><Relationship Type="http://schemas.openxmlformats.org/officeDocument/2006/relationships/hyperlink" Target="https://webapp.etsi.org/teldir/ListPersDetails.asp?PersId=80533" TargetMode="External" Id="R1edaedb9a63046f4" /><Relationship Type="http://schemas.openxmlformats.org/officeDocument/2006/relationships/hyperlink" Target="https://portal.3gpp.org/ngppapp/CreateTdoc.aspx?mode=view&amp;contributionId=1261906" TargetMode="External" Id="R71693cd733724ee0" /><Relationship Type="http://schemas.openxmlformats.org/officeDocument/2006/relationships/hyperlink" Target="https://portal.3gpp.org/desktopmodules/Release/ReleaseDetails.aspx?releaseId=192" TargetMode="External" Id="R2da3f29ad7404a2c" /><Relationship Type="http://schemas.openxmlformats.org/officeDocument/2006/relationships/hyperlink" Target="https://portal.3gpp.org/desktopmodules/Specifications/SpecificationDetails.aspx?specificationId=3818" TargetMode="External" Id="R508d49e3a45449c0" /><Relationship Type="http://schemas.openxmlformats.org/officeDocument/2006/relationships/hyperlink" Target="https://portal.3gpp.org/desktopmodules/WorkItem/WorkItemDetails.aspx?workitemId=930040" TargetMode="External" Id="R5a93acbe23c44445" /><Relationship Type="http://schemas.openxmlformats.org/officeDocument/2006/relationships/hyperlink" Target="https://www.3gpp.org/ftp/tsg_sa/WG6_MissionCritical/TSGS6_045-bis-e/Docs/S6-212441.zip" TargetMode="External" Id="Refcba74cd72e4b72" /><Relationship Type="http://schemas.openxmlformats.org/officeDocument/2006/relationships/hyperlink" Target="https://webapp.etsi.org/teldir/ListPersDetails.asp?PersId=80533" TargetMode="External" Id="Rc5a39f53cad742e1" /><Relationship Type="http://schemas.openxmlformats.org/officeDocument/2006/relationships/hyperlink" Target="https://portal.3gpp.org/ngppapp/CreateTdoc.aspx?mode=view&amp;contributionId=1261910" TargetMode="External" Id="Rfe55b5551d134235" /><Relationship Type="http://schemas.openxmlformats.org/officeDocument/2006/relationships/hyperlink" Target="https://portal.3gpp.org/desktopmodules/Release/ReleaseDetails.aspx?releaseId=192" TargetMode="External" Id="Rda1d7d7e46494660" /><Relationship Type="http://schemas.openxmlformats.org/officeDocument/2006/relationships/hyperlink" Target="https://portal.3gpp.org/desktopmodules/Specifications/SpecificationDetails.aspx?specificationId=3818" TargetMode="External" Id="R073bdfd9098a4f22" /><Relationship Type="http://schemas.openxmlformats.org/officeDocument/2006/relationships/hyperlink" Target="https://portal.3gpp.org/desktopmodules/WorkItem/WorkItemDetails.aspx?workitemId=930040" TargetMode="External" Id="R022f8b515d3a41ff" /><Relationship Type="http://schemas.openxmlformats.org/officeDocument/2006/relationships/hyperlink" Target="https://www.3gpp.org/ftp/tsg_sa/WG6_MissionCritical/TSGS6_045-bis-e/Docs/S6-212442.zip" TargetMode="External" Id="Rcf2dfdd2e4ab4805" /><Relationship Type="http://schemas.openxmlformats.org/officeDocument/2006/relationships/hyperlink" Target="https://webapp.etsi.org/teldir/ListPersDetails.asp?PersId=80533" TargetMode="External" Id="R70239d438da34892" /><Relationship Type="http://schemas.openxmlformats.org/officeDocument/2006/relationships/hyperlink" Target="https://portal.3gpp.org/ngppapp/CreateTdoc.aspx?mode=view&amp;contributionId=1261917" TargetMode="External" Id="R0d2df75110be4c25" /><Relationship Type="http://schemas.openxmlformats.org/officeDocument/2006/relationships/hyperlink" Target="https://portal.3gpp.org/desktopmodules/Release/ReleaseDetails.aspx?releaseId=192" TargetMode="External" Id="R9dc1c0351c834c43" /><Relationship Type="http://schemas.openxmlformats.org/officeDocument/2006/relationships/hyperlink" Target="https://portal.3gpp.org/desktopmodules/Specifications/SpecificationDetails.aspx?specificationId=3818" TargetMode="External" Id="Rca49b9195eb14522" /><Relationship Type="http://schemas.openxmlformats.org/officeDocument/2006/relationships/hyperlink" Target="https://portal.3gpp.org/desktopmodules/WorkItem/WorkItemDetails.aspx?workitemId=930040" TargetMode="External" Id="Rdd8a04417d524e74" /><Relationship Type="http://schemas.openxmlformats.org/officeDocument/2006/relationships/hyperlink" Target="https://www.3gpp.org/ftp/tsg_sa/WG6_MissionCritical/TSGS6_045-bis-e/Docs/S6-212443.zip" TargetMode="External" Id="R66d28c883be34b73" /><Relationship Type="http://schemas.openxmlformats.org/officeDocument/2006/relationships/hyperlink" Target="https://webapp.etsi.org/teldir/ListPersDetails.asp?PersId=80533" TargetMode="External" Id="R41b4302bf95d486b" /><Relationship Type="http://schemas.openxmlformats.org/officeDocument/2006/relationships/hyperlink" Target="https://portal.3gpp.org/ngppapp/CreateTdoc.aspx?mode=view&amp;contributionId=1261920" TargetMode="External" Id="Re5a5072d65ab43bc" /><Relationship Type="http://schemas.openxmlformats.org/officeDocument/2006/relationships/hyperlink" Target="https://portal.3gpp.org/desktopmodules/Release/ReleaseDetails.aspx?releaseId=192" TargetMode="External" Id="R139543119fb746da" /><Relationship Type="http://schemas.openxmlformats.org/officeDocument/2006/relationships/hyperlink" Target="https://portal.3gpp.org/desktopmodules/Specifications/SpecificationDetails.aspx?specificationId=3818" TargetMode="External" Id="Rfe055a0d3023462d" /><Relationship Type="http://schemas.openxmlformats.org/officeDocument/2006/relationships/hyperlink" Target="https://portal.3gpp.org/desktopmodules/WorkItem/WorkItemDetails.aspx?workitemId=930040" TargetMode="External" Id="R7bb1e500b7524b33" /><Relationship Type="http://schemas.openxmlformats.org/officeDocument/2006/relationships/hyperlink" Target="https://www.3gpp.org/ftp/tsg_sa/WG6_MissionCritical/TSGS6_045-bis-e/Docs/S6-212444.zip" TargetMode="External" Id="R080fb102a62d4929" /><Relationship Type="http://schemas.openxmlformats.org/officeDocument/2006/relationships/hyperlink" Target="https://webapp.etsi.org/teldir/ListPersDetails.asp?PersId=80533" TargetMode="External" Id="Rad7326942bb94d48" /><Relationship Type="http://schemas.openxmlformats.org/officeDocument/2006/relationships/hyperlink" Target="https://portal.3gpp.org/ngppapp/CreateTdoc.aspx?mode=view&amp;contributionId=1261921" TargetMode="External" Id="R18e8e1786ed246ac" /><Relationship Type="http://schemas.openxmlformats.org/officeDocument/2006/relationships/hyperlink" Target="https://portal.3gpp.org/desktopmodules/Release/ReleaseDetails.aspx?releaseId=192" TargetMode="External" Id="Rb0892353830e428a" /><Relationship Type="http://schemas.openxmlformats.org/officeDocument/2006/relationships/hyperlink" Target="https://portal.3gpp.org/desktopmodules/Specifications/SpecificationDetails.aspx?specificationId=3818" TargetMode="External" Id="R2c27604aa710466b" /><Relationship Type="http://schemas.openxmlformats.org/officeDocument/2006/relationships/hyperlink" Target="https://portal.3gpp.org/desktopmodules/WorkItem/WorkItemDetails.aspx?workitemId=930040" TargetMode="External" Id="R33c0c28da49e454d" /><Relationship Type="http://schemas.openxmlformats.org/officeDocument/2006/relationships/hyperlink" Target="https://www.3gpp.org/ftp/tsg_sa/WG6_MissionCritical/TSGS6_045-bis-e/Docs/S6-212445.zip" TargetMode="External" Id="Rc7324da8a8954f32" /><Relationship Type="http://schemas.openxmlformats.org/officeDocument/2006/relationships/hyperlink" Target="https://webapp.etsi.org/teldir/ListPersDetails.asp?PersId=67079" TargetMode="External" Id="Rf3f4ee8fe26c429a" /><Relationship Type="http://schemas.openxmlformats.org/officeDocument/2006/relationships/hyperlink" Target="https://portal.3gpp.org/ngppapp/CreateTdoc.aspx?mode=view&amp;contributionId=1261609" TargetMode="External" Id="R4086c721fb564fc0" /><Relationship Type="http://schemas.openxmlformats.org/officeDocument/2006/relationships/hyperlink" Target="https://portal.3gpp.org/ngppapp/CreateTdoc.aspx?mode=view&amp;contributionId=1265408" TargetMode="External" Id="R1616abfee8534b55" /><Relationship Type="http://schemas.openxmlformats.org/officeDocument/2006/relationships/hyperlink" Target="https://portal.3gpp.org/desktopmodules/Release/ReleaseDetails.aspx?releaseId=193" TargetMode="External" Id="R3d0de1d59bef4dfc" /><Relationship Type="http://schemas.openxmlformats.org/officeDocument/2006/relationships/hyperlink" Target="https://portal.3gpp.org/desktopmodules/Specifications/SpecificationDetails.aspx?specificationId=3920" TargetMode="External" Id="Rf551db798f6e4d1c" /><Relationship Type="http://schemas.openxmlformats.org/officeDocument/2006/relationships/hyperlink" Target="https://portal.3gpp.org/desktopmodules/WorkItem/WorkItemDetails.aspx?workitemId=920017" TargetMode="External" Id="Rbcee3590939d47c8" /><Relationship Type="http://schemas.openxmlformats.org/officeDocument/2006/relationships/hyperlink" Target="https://www.3gpp.org/ftp/tsg_sa/WG6_MissionCritical/TSGS6_045-bis-e/Docs/S6-212446.zip" TargetMode="External" Id="Re112f806e95b4637" /><Relationship Type="http://schemas.openxmlformats.org/officeDocument/2006/relationships/hyperlink" Target="https://webapp.etsi.org/teldir/ListPersDetails.asp?PersId=67079" TargetMode="External" Id="R89052b11e4834f4c" /><Relationship Type="http://schemas.openxmlformats.org/officeDocument/2006/relationships/hyperlink" Target="https://portal.3gpp.org/ngppapp/CreateTdoc.aspx?mode=view&amp;contributionId=1261610" TargetMode="External" Id="R64e35cf5e6d6491c" /><Relationship Type="http://schemas.openxmlformats.org/officeDocument/2006/relationships/hyperlink" Target="https://portal.3gpp.org/ngppapp/CreateTdoc.aspx?mode=view&amp;contributionId=1265409" TargetMode="External" Id="R5722c2d17d24451a" /><Relationship Type="http://schemas.openxmlformats.org/officeDocument/2006/relationships/hyperlink" Target="https://portal.3gpp.org/desktopmodules/Release/ReleaseDetails.aspx?releaseId=193" TargetMode="External" Id="R0de59e04b9804857" /><Relationship Type="http://schemas.openxmlformats.org/officeDocument/2006/relationships/hyperlink" Target="https://portal.3gpp.org/desktopmodules/Specifications/SpecificationDetails.aspx?specificationId=3920" TargetMode="External" Id="Rebde98098ded4b0b" /><Relationship Type="http://schemas.openxmlformats.org/officeDocument/2006/relationships/hyperlink" Target="https://portal.3gpp.org/desktopmodules/WorkItem/WorkItemDetails.aspx?workitemId=920017" TargetMode="External" Id="Rc2ee278d792f4755" /><Relationship Type="http://schemas.openxmlformats.org/officeDocument/2006/relationships/hyperlink" Target="https://www.3gpp.org/ftp/tsg_sa/WG6_MissionCritical/TSGS6_045-bis-e/Docs/S6-212447.zip" TargetMode="External" Id="R6d15d02aa7544f47" /><Relationship Type="http://schemas.openxmlformats.org/officeDocument/2006/relationships/hyperlink" Target="https://webapp.etsi.org/teldir/ListPersDetails.asp?PersId=67079" TargetMode="External" Id="R6dba2fa411154a8b" /><Relationship Type="http://schemas.openxmlformats.org/officeDocument/2006/relationships/hyperlink" Target="https://portal.3gpp.org/ngppapp/CreateTdoc.aspx?mode=view&amp;contributionId=1261606" TargetMode="External" Id="R27da2d4b600a459a" /><Relationship Type="http://schemas.openxmlformats.org/officeDocument/2006/relationships/hyperlink" Target="https://portal.3gpp.org/ngppapp/CreateTdoc.aspx?mode=view&amp;contributionId=1265419" TargetMode="External" Id="R53f92653d3504413" /><Relationship Type="http://schemas.openxmlformats.org/officeDocument/2006/relationships/hyperlink" Target="https://www.3gpp.org/ftp/tsg_sa/WG6_MissionCritical/TSGS6_045-bis-e/Docs/S6-212448.zip" TargetMode="External" Id="R168de60409db478e" /><Relationship Type="http://schemas.openxmlformats.org/officeDocument/2006/relationships/hyperlink" Target="https://webapp.etsi.org/teldir/ListPersDetails.asp?PersId=61285" TargetMode="External" Id="Rbc50f3170b4547d1" /><Relationship Type="http://schemas.openxmlformats.org/officeDocument/2006/relationships/hyperlink" Target="https://portal.3gpp.org/ngppapp/CreateTdoc.aspx?mode=view&amp;contributionId=1261928" TargetMode="External" Id="Rdb984a02009a42fa" /><Relationship Type="http://schemas.openxmlformats.org/officeDocument/2006/relationships/hyperlink" Target="https://portal.3gpp.org/desktopmodules/Release/ReleaseDetails.aspx?releaseId=192" TargetMode="External" Id="R8fd8badd3c114c3a" /><Relationship Type="http://schemas.openxmlformats.org/officeDocument/2006/relationships/hyperlink" Target="https://portal.3gpp.org/desktopmodules/Specifications/SpecificationDetails.aspx?specificationId=3587" TargetMode="External" Id="Re8e1984348af40e8" /><Relationship Type="http://schemas.openxmlformats.org/officeDocument/2006/relationships/hyperlink" Target="https://portal.3gpp.org/desktopmodules/WorkItem/WorkItemDetails.aspx?workitemId=930040" TargetMode="External" Id="R35a435cea720464c" /><Relationship Type="http://schemas.openxmlformats.org/officeDocument/2006/relationships/hyperlink" Target="https://www.3gpp.org/ftp/tsg_sa/WG6_MissionCritical/TSGS6_045-bis-e/Docs/S6-212449.zip" TargetMode="External" Id="R74cceb8f7c8741b5" /><Relationship Type="http://schemas.openxmlformats.org/officeDocument/2006/relationships/hyperlink" Target="https://webapp.etsi.org/teldir/ListPersDetails.asp?PersId=61285" TargetMode="External" Id="Ra32d56639cba4e9e" /><Relationship Type="http://schemas.openxmlformats.org/officeDocument/2006/relationships/hyperlink" Target="https://portal.3gpp.org/ngppapp/CreateTdoc.aspx?mode=view&amp;contributionId=1261930" TargetMode="External" Id="Rd4656d3fe6f04660" /><Relationship Type="http://schemas.openxmlformats.org/officeDocument/2006/relationships/hyperlink" Target="https://portal.3gpp.org/ngppapp/CreateTdoc.aspx?mode=view&amp;contributionId=1278783" TargetMode="External" Id="R4e4ce36e77174d80" /><Relationship Type="http://schemas.openxmlformats.org/officeDocument/2006/relationships/hyperlink" Target="https://portal.3gpp.org/desktopmodules/Release/ReleaseDetails.aspx?releaseId=193" TargetMode="External" Id="R32ca24f2a2574a48" /><Relationship Type="http://schemas.openxmlformats.org/officeDocument/2006/relationships/hyperlink" Target="https://portal.3gpp.org/desktopmodules/Specifications/SpecificationDetails.aspx?specificationId=3917" TargetMode="External" Id="R5c16510291e544e5" /><Relationship Type="http://schemas.openxmlformats.org/officeDocument/2006/relationships/hyperlink" Target="https://portal.3gpp.org/desktopmodules/WorkItem/WorkItemDetails.aspx?workitemId=920014" TargetMode="External" Id="R22335ec49e9647b2" /><Relationship Type="http://schemas.openxmlformats.org/officeDocument/2006/relationships/hyperlink" Target="https://www.3gpp.org/ftp/tsg_sa/WG6_MissionCritical/TSGS6_045-bis-e/Docs/S6-212450.zip" TargetMode="External" Id="R5629c9d4a7f149a4" /><Relationship Type="http://schemas.openxmlformats.org/officeDocument/2006/relationships/hyperlink" Target="https://webapp.etsi.org/teldir/ListPersDetails.asp?PersId=61285" TargetMode="External" Id="R498624d0a9444831" /><Relationship Type="http://schemas.openxmlformats.org/officeDocument/2006/relationships/hyperlink" Target="https://portal.3gpp.org/ngppapp/CreateTdoc.aspx?mode=view&amp;contributionId=1261931" TargetMode="External" Id="Rb68eac350f474c0c" /><Relationship Type="http://schemas.openxmlformats.org/officeDocument/2006/relationships/hyperlink" Target="https://portal.3gpp.org/ngppapp/CreateTdoc.aspx?mode=view&amp;contributionId=1265405" TargetMode="External" Id="R83eb144f124f496b" /><Relationship Type="http://schemas.openxmlformats.org/officeDocument/2006/relationships/hyperlink" Target="https://portal.3gpp.org/desktopmodules/Release/ReleaseDetails.aspx?releaseId=193" TargetMode="External" Id="Rcde848b7c1874c8a" /><Relationship Type="http://schemas.openxmlformats.org/officeDocument/2006/relationships/hyperlink" Target="https://portal.3gpp.org/desktopmodules/Specifications/SpecificationDetails.aspx?specificationId=3919" TargetMode="External" Id="Rb8aeb55a9daf43b1" /><Relationship Type="http://schemas.openxmlformats.org/officeDocument/2006/relationships/hyperlink" Target="https://portal.3gpp.org/desktopmodules/WorkItem/WorkItemDetails.aspx?workitemId=920016" TargetMode="External" Id="Rde842ff0532f4908" /><Relationship Type="http://schemas.openxmlformats.org/officeDocument/2006/relationships/hyperlink" Target="https://www.3gpp.org/ftp/tsg_sa/WG6_MissionCritical/TSGS6_045-bis-e/Docs/S6-212451.zip" TargetMode="External" Id="Rcf12feb8c3a24f77" /><Relationship Type="http://schemas.openxmlformats.org/officeDocument/2006/relationships/hyperlink" Target="https://webapp.etsi.org/teldir/ListPersDetails.asp?PersId=61285" TargetMode="External" Id="R07628cf0bd2d42d9" /><Relationship Type="http://schemas.openxmlformats.org/officeDocument/2006/relationships/hyperlink" Target="https://portal.3gpp.org/ngppapp/CreateTdoc.aspx?mode=view&amp;contributionId=1261932" TargetMode="External" Id="Rb48e3040a0e74513" /><Relationship Type="http://schemas.openxmlformats.org/officeDocument/2006/relationships/hyperlink" Target="https://portal.3gpp.org/ngppapp/CreateTdoc.aspx?mode=view&amp;contributionId=1265410" TargetMode="External" Id="Racad5c49a700428a" /><Relationship Type="http://schemas.openxmlformats.org/officeDocument/2006/relationships/hyperlink" Target="https://portal.3gpp.org/desktopmodules/Release/ReleaseDetails.aspx?releaseId=193" TargetMode="External" Id="R70cdf198daa64769" /><Relationship Type="http://schemas.openxmlformats.org/officeDocument/2006/relationships/hyperlink" Target="https://portal.3gpp.org/desktopmodules/Specifications/SpecificationDetails.aspx?specificationId=3920" TargetMode="External" Id="R04bf0de962124b1f" /><Relationship Type="http://schemas.openxmlformats.org/officeDocument/2006/relationships/hyperlink" Target="https://portal.3gpp.org/desktopmodules/WorkItem/WorkItemDetails.aspx?workitemId=920017" TargetMode="External" Id="R013959a62b3848c0" /><Relationship Type="http://schemas.openxmlformats.org/officeDocument/2006/relationships/hyperlink" Target="https://www.3gpp.org/ftp/tsg_sa/WG6_MissionCritical/TSGS6_045-bis-e/Docs/S6-212452.zip" TargetMode="External" Id="R09d07ef6cffb4f9e" /><Relationship Type="http://schemas.openxmlformats.org/officeDocument/2006/relationships/hyperlink" Target="https://webapp.etsi.org/teldir/ListPersDetails.asp?PersId=61285" TargetMode="External" Id="Rd7ff6baca59c451c" /><Relationship Type="http://schemas.openxmlformats.org/officeDocument/2006/relationships/hyperlink" Target="https://portal.3gpp.org/ngppapp/CreateTdoc.aspx?mode=view&amp;contributionId=1261933" TargetMode="External" Id="Rebcc4bc0347a4664" /><Relationship Type="http://schemas.openxmlformats.org/officeDocument/2006/relationships/hyperlink" Target="https://portal.3gpp.org/ngppapp/CreateTdoc.aspx?mode=view&amp;contributionId=1265406" TargetMode="External" Id="Rfdfdc24a4d8d4b6e" /><Relationship Type="http://schemas.openxmlformats.org/officeDocument/2006/relationships/hyperlink" Target="https://portal.3gpp.org/desktopmodules/Release/ReleaseDetails.aspx?releaseId=193" TargetMode="External" Id="R6e46896f4ff34556" /><Relationship Type="http://schemas.openxmlformats.org/officeDocument/2006/relationships/hyperlink" Target="https://portal.3gpp.org/desktopmodules/Specifications/SpecificationDetails.aspx?specificationId=3918" TargetMode="External" Id="Rbcc2fa4eb40b4aa2" /><Relationship Type="http://schemas.openxmlformats.org/officeDocument/2006/relationships/hyperlink" Target="https://portal.3gpp.org/desktopmodules/WorkItem/WorkItemDetails.aspx?workitemId=920015" TargetMode="External" Id="R5a1b895f07d34d38" /><Relationship Type="http://schemas.openxmlformats.org/officeDocument/2006/relationships/hyperlink" Target="https://www.3gpp.org/ftp/tsg_sa/WG6_MissionCritical/TSGS6_045-bis-e/Docs/S6-212453.zip" TargetMode="External" Id="R17224e5a4c8f4ccf" /><Relationship Type="http://schemas.openxmlformats.org/officeDocument/2006/relationships/hyperlink" Target="https://webapp.etsi.org/teldir/ListPersDetails.asp?PersId=61285" TargetMode="External" Id="Rdf981929c4084d90" /><Relationship Type="http://schemas.openxmlformats.org/officeDocument/2006/relationships/hyperlink" Target="https://portal.3gpp.org/ngppapp/CreateTdoc.aspx?mode=view&amp;contributionId=1261934" TargetMode="External" Id="R575485aa07944251" /><Relationship Type="http://schemas.openxmlformats.org/officeDocument/2006/relationships/hyperlink" Target="https://portal.3gpp.org/desktopmodules/Release/ReleaseDetails.aspx?releaseId=193" TargetMode="External" Id="R95ede43f19494828" /><Relationship Type="http://schemas.openxmlformats.org/officeDocument/2006/relationships/hyperlink" Target="https://portal.3gpp.org/desktopmodules/WorkItem/WorkItemDetails.aspx?workitemId=920017" TargetMode="External" Id="R0e2fa0bdaf9c4f2a" /><Relationship Type="http://schemas.openxmlformats.org/officeDocument/2006/relationships/hyperlink" Target="https://www.3gpp.org/ftp/tsg_sa/WG6_MissionCritical/TSGS6_045-bis-e/Docs/S6-212454.zip" TargetMode="External" Id="Raf13d80e9dd04ae7" /><Relationship Type="http://schemas.openxmlformats.org/officeDocument/2006/relationships/hyperlink" Target="https://webapp.etsi.org/teldir/ListPersDetails.asp?PersId=61285" TargetMode="External" Id="R0e8381e4e37046b2" /><Relationship Type="http://schemas.openxmlformats.org/officeDocument/2006/relationships/hyperlink" Target="https://portal.3gpp.org/ngppapp/CreateTdoc.aspx?mode=view&amp;contributionId=1261935" TargetMode="External" Id="R12c49dec405846ac" /><Relationship Type="http://schemas.openxmlformats.org/officeDocument/2006/relationships/hyperlink" Target="https://portal.3gpp.org/ngppapp/CreateTdoc.aspx?mode=view&amp;contributionId=1265418" TargetMode="External" Id="R2714c7314b66490e" /><Relationship Type="http://schemas.openxmlformats.org/officeDocument/2006/relationships/hyperlink" Target="https://portal.3gpp.org/desktopmodules/Release/ReleaseDetails.aspx?releaseId=193" TargetMode="External" Id="Rb25c13fd5bdf40a4" /><Relationship Type="http://schemas.openxmlformats.org/officeDocument/2006/relationships/hyperlink" Target="https://www.3gpp.org/ftp/tsg_sa/WG6_MissionCritical/TSGS6_045-bis-e/Docs/S6-212455.zip" TargetMode="External" Id="R4a2cd8a4a3044b12" /><Relationship Type="http://schemas.openxmlformats.org/officeDocument/2006/relationships/hyperlink" Target="https://webapp.etsi.org/teldir/ListPersDetails.asp?PersId=49677" TargetMode="External" Id="R31cc33ff6b4441fb" /><Relationship Type="http://schemas.openxmlformats.org/officeDocument/2006/relationships/hyperlink" Target="https://portal.3gpp.org/ngppapp/CreateTdoc.aspx?mode=view&amp;contributionId=1261937" TargetMode="External" Id="R7d1565c375f34488" /><Relationship Type="http://schemas.openxmlformats.org/officeDocument/2006/relationships/hyperlink" Target="https://portal.3gpp.org/ngppapp/CreateTdoc.aspx?mode=view&amp;contributionId=1265422" TargetMode="External" Id="R7488cd7dc3e149c6" /><Relationship Type="http://schemas.openxmlformats.org/officeDocument/2006/relationships/hyperlink" Target="https://portal.3gpp.org/desktopmodules/Release/ReleaseDetails.aspx?releaseId=193" TargetMode="External" Id="Ra0628a4bbecd4e5d" /><Relationship Type="http://schemas.openxmlformats.org/officeDocument/2006/relationships/hyperlink" Target="https://www.3gpp.org/ftp/tsg_sa/WG6_MissionCritical/TSGS6_045-bis-e/Docs/S6-212456.zip" TargetMode="External" Id="R727755f7f9bc40fa" /><Relationship Type="http://schemas.openxmlformats.org/officeDocument/2006/relationships/hyperlink" Target="https://webapp.etsi.org/teldir/ListPersDetails.asp?PersId=89241" TargetMode="External" Id="Rad34b5a8bb44455e" /><Relationship Type="http://schemas.openxmlformats.org/officeDocument/2006/relationships/hyperlink" Target="https://portal.3gpp.org/ngppapp/CreateTdoc.aspx?mode=view&amp;contributionId=1261786" TargetMode="External" Id="R7150daa3ecfb4100" /><Relationship Type="http://schemas.openxmlformats.org/officeDocument/2006/relationships/hyperlink" Target="https://portal.3gpp.org/desktopmodules/Release/ReleaseDetails.aspx?releaseId=193" TargetMode="External" Id="Re2ea842a5baf455e" /><Relationship Type="http://schemas.openxmlformats.org/officeDocument/2006/relationships/hyperlink" Target="https://portal.3gpp.org/desktopmodules/Specifications/SpecificationDetails.aspx?specificationId=3920" TargetMode="External" Id="Rd077a6515c6c40dd" /><Relationship Type="http://schemas.openxmlformats.org/officeDocument/2006/relationships/hyperlink" Target="https://portal.3gpp.org/desktopmodules/WorkItem/WorkItemDetails.aspx?workitemId=920017" TargetMode="External" Id="R4af3da1ca2dc49b4" /><Relationship Type="http://schemas.openxmlformats.org/officeDocument/2006/relationships/hyperlink" Target="https://www.3gpp.org/ftp/tsg_sa/WG6_MissionCritical/TSGS6_045-bis-e/Docs/S6-212457.zip" TargetMode="External" Id="R3d58d5b09ebf4472" /><Relationship Type="http://schemas.openxmlformats.org/officeDocument/2006/relationships/hyperlink" Target="https://webapp.etsi.org/teldir/ListPersDetails.asp?PersId=89241" TargetMode="External" Id="R2cd532c07cbe4da8" /><Relationship Type="http://schemas.openxmlformats.org/officeDocument/2006/relationships/hyperlink" Target="https://portal.3gpp.org/ngppapp/CreateTdoc.aspx?mode=view&amp;contributionId=1261788" TargetMode="External" Id="R0800228e22ff4991" /><Relationship Type="http://schemas.openxmlformats.org/officeDocument/2006/relationships/hyperlink" Target="https://portal.3gpp.org/ngppapp/CreateTdoc.aspx?mode=view&amp;contributionId=1265404" TargetMode="External" Id="R6ab4bd182f7246fb" /><Relationship Type="http://schemas.openxmlformats.org/officeDocument/2006/relationships/hyperlink" Target="https://portal.3gpp.org/desktopmodules/Release/ReleaseDetails.aspx?releaseId=193" TargetMode="External" Id="R32fad8e53faa4a75" /><Relationship Type="http://schemas.openxmlformats.org/officeDocument/2006/relationships/hyperlink" Target="https://portal.3gpp.org/desktopmodules/Specifications/SpecificationDetails.aspx?specificationId=3917" TargetMode="External" Id="R59e77a4ac5af413b" /><Relationship Type="http://schemas.openxmlformats.org/officeDocument/2006/relationships/hyperlink" Target="https://portal.3gpp.org/desktopmodules/WorkItem/WorkItemDetails.aspx?workitemId=920014" TargetMode="External" Id="Re82cd74d7b934415" /><Relationship Type="http://schemas.openxmlformats.org/officeDocument/2006/relationships/hyperlink" Target="https://www.3gpp.org/ftp/tsg_sa/WG6_MissionCritical/TSGS6_045-bis-e/Docs/S6-212458.zip" TargetMode="External" Id="R2e4a2306102341f6" /><Relationship Type="http://schemas.openxmlformats.org/officeDocument/2006/relationships/hyperlink" Target="https://webapp.etsi.org/teldir/ListPersDetails.asp?PersId=68409" TargetMode="External" Id="R4ee537789d3e4f19" /><Relationship Type="http://schemas.openxmlformats.org/officeDocument/2006/relationships/hyperlink" Target="https://portal.3gpp.org/ngppapp/CreateTdoc.aspx?mode=view&amp;contributionId=1261922" TargetMode="External" Id="R0e2e757ad25f4035" /><Relationship Type="http://schemas.openxmlformats.org/officeDocument/2006/relationships/hyperlink" Target="https://portal.3gpp.org/ngppapp/CreateTdoc.aspx?mode=view&amp;contributionId=1265411" TargetMode="External" Id="R4ba992f5f338431a" /><Relationship Type="http://schemas.openxmlformats.org/officeDocument/2006/relationships/hyperlink" Target="https://portal.3gpp.org/desktopmodules/Release/ReleaseDetails.aspx?releaseId=193" TargetMode="External" Id="R208ac474d4a84014" /><Relationship Type="http://schemas.openxmlformats.org/officeDocument/2006/relationships/hyperlink" Target="https://portal.3gpp.org/desktopmodules/Specifications/SpecificationDetails.aspx?specificationId=3920" TargetMode="External" Id="Raa5f4b7560ea41b6" /><Relationship Type="http://schemas.openxmlformats.org/officeDocument/2006/relationships/hyperlink" Target="https://portal.3gpp.org/desktopmodules/WorkItem/WorkItemDetails.aspx?workitemId=920017" TargetMode="External" Id="R8dd3fb5e43294977" /><Relationship Type="http://schemas.openxmlformats.org/officeDocument/2006/relationships/hyperlink" Target="https://www.3gpp.org/ftp/tsg_sa/WG6_MissionCritical/TSGS6_045-bis-e/Docs/S6-212459.zip" TargetMode="External" Id="Rce9be8c6634b4d02" /><Relationship Type="http://schemas.openxmlformats.org/officeDocument/2006/relationships/hyperlink" Target="https://webapp.etsi.org/teldir/ListPersDetails.asp?PersId=61003" TargetMode="External" Id="Ra32d5173a1cb4722" /><Relationship Type="http://schemas.openxmlformats.org/officeDocument/2006/relationships/hyperlink" Target="https://www.3gpp.org/ftp/tsg_sa/WG6_MissionCritical/TSGS6_045-bis-e/Docs/S6-212460.zip" TargetMode="External" Id="R0a9fe015ce274104" /><Relationship Type="http://schemas.openxmlformats.org/officeDocument/2006/relationships/hyperlink" Target="https://webapp.etsi.org/teldir/ListPersDetails.asp?PersId=14585" TargetMode="External" Id="R9f7483056fa849cd" /><Relationship Type="http://schemas.openxmlformats.org/officeDocument/2006/relationships/hyperlink" Target="https://portal.3gpp.org/ngppapp/CreateTdoc.aspx?mode=view&amp;contributionId=1263709" TargetMode="External" Id="R90274e3720014fb4" /><Relationship Type="http://schemas.openxmlformats.org/officeDocument/2006/relationships/hyperlink" Target="https://portal.3gpp.org/desktopmodules/Release/ReleaseDetails.aspx?releaseId=193" TargetMode="External" Id="R373f0cfeda734eee" /><Relationship Type="http://schemas.openxmlformats.org/officeDocument/2006/relationships/hyperlink" Target="https://www.3gpp.org/ftp/tsg_sa/WG6_MissionCritical/TSGS6_045-bis-e/Docs/S6-212461.zip" TargetMode="External" Id="R7779ea6450b34c44" /><Relationship Type="http://schemas.openxmlformats.org/officeDocument/2006/relationships/hyperlink" Target="https://webapp.etsi.org/teldir/ListPersDetails.asp?PersId=91478" TargetMode="External" Id="R3ba308db19a2419e" /><Relationship Type="http://schemas.openxmlformats.org/officeDocument/2006/relationships/hyperlink" Target="https://portal.3gpp.org/ngppapp/CreateTdoc.aspx?mode=view&amp;contributionId=1263744" TargetMode="External" Id="R3a9b3eef5c214d73" /><Relationship Type="http://schemas.openxmlformats.org/officeDocument/2006/relationships/hyperlink" Target="https://portal.3gpp.org/desktopmodules/Release/ReleaseDetails.aspx?releaseId=192" TargetMode="External" Id="R1f7ef428471845a0" /><Relationship Type="http://schemas.openxmlformats.org/officeDocument/2006/relationships/hyperlink" Target="https://portal.3gpp.org/desktopmodules/Specifications/SpecificationDetails.aspx?specificationId=3723" TargetMode="External" Id="R9ccd9859bd324200" /><Relationship Type="http://schemas.openxmlformats.org/officeDocument/2006/relationships/hyperlink" Target="https://portal.3gpp.org/desktopmodules/WorkItem/WorkItemDetails.aspx?workitemId=880042" TargetMode="External" Id="R2232461de93643db" /><Relationship Type="http://schemas.openxmlformats.org/officeDocument/2006/relationships/hyperlink" Target="https://www.3gpp.org/ftp/tsg_sa/WG6_MissionCritical/TSGS6_045-bis-e/Docs/S6-212462.zip" TargetMode="External" Id="R778d1a0025844ae6" /><Relationship Type="http://schemas.openxmlformats.org/officeDocument/2006/relationships/hyperlink" Target="https://webapp.etsi.org/teldir/ListPersDetails.asp?PersId=14585" TargetMode="External" Id="Rfdcdd24ffda542a1" /><Relationship Type="http://schemas.openxmlformats.org/officeDocument/2006/relationships/hyperlink" Target="https://portal.3gpp.org/ngppapp/CreateTdoc.aspx?mode=view&amp;contributionId=1263711" TargetMode="External" Id="R9b602d99876d48bb" /><Relationship Type="http://schemas.openxmlformats.org/officeDocument/2006/relationships/hyperlink" Target="https://portal.3gpp.org/desktopmodules/Release/ReleaseDetails.aspx?releaseId=192" TargetMode="External" Id="Rcc8a28e185e6423a" /><Relationship Type="http://schemas.openxmlformats.org/officeDocument/2006/relationships/hyperlink" Target="https://portal.3gpp.org/desktopmodules/Specifications/SpecificationDetails.aspx?specificationId=3723" TargetMode="External" Id="R034c4d8fa29d4091" /><Relationship Type="http://schemas.openxmlformats.org/officeDocument/2006/relationships/hyperlink" Target="https://portal.3gpp.org/desktopmodules/WorkItem/WorkItemDetails.aspx?workitemId=880042" TargetMode="External" Id="R838eb3fa0bd84fc3" /><Relationship Type="http://schemas.openxmlformats.org/officeDocument/2006/relationships/hyperlink" Target="https://www.3gpp.org/ftp/tsg_sa/WG6_MissionCritical/TSGS6_045-bis-e/Docs/S6-212463.zip" TargetMode="External" Id="R2b044149ca804708" /><Relationship Type="http://schemas.openxmlformats.org/officeDocument/2006/relationships/hyperlink" Target="https://webapp.etsi.org/teldir/ListPersDetails.asp?PersId=14585" TargetMode="External" Id="R5e77d727425f4280" /><Relationship Type="http://schemas.openxmlformats.org/officeDocument/2006/relationships/hyperlink" Target="https://portal.3gpp.org/ngppapp/CreateTdoc.aspx?mode=view&amp;contributionId=1263746" TargetMode="External" Id="R3146d3f45a5e46a0" /><Relationship Type="http://schemas.openxmlformats.org/officeDocument/2006/relationships/hyperlink" Target="https://portal.3gpp.org/desktopmodules/Release/ReleaseDetails.aspx?releaseId=192" TargetMode="External" Id="Ra719cf5dda494c70" /><Relationship Type="http://schemas.openxmlformats.org/officeDocument/2006/relationships/hyperlink" Target="https://portal.3gpp.org/desktopmodules/Specifications/SpecificationDetails.aspx?specificationId=3723" TargetMode="External" Id="Re1180e84506a4a39" /><Relationship Type="http://schemas.openxmlformats.org/officeDocument/2006/relationships/hyperlink" Target="https://portal.3gpp.org/desktopmodules/WorkItem/WorkItemDetails.aspx?workitemId=880042" TargetMode="External" Id="R46661d8a30354a6c" /><Relationship Type="http://schemas.openxmlformats.org/officeDocument/2006/relationships/hyperlink" Target="https://www.3gpp.org/ftp/tsg_sa/WG6_MissionCritical/TSGS6_045-bis-e/Docs/S6-212464.zip" TargetMode="External" Id="Rcdc4903f4a0842d1" /><Relationship Type="http://schemas.openxmlformats.org/officeDocument/2006/relationships/hyperlink" Target="https://webapp.etsi.org/teldir/ListPersDetails.asp?PersId=14585" TargetMode="External" Id="R1368961b5bb4446f" /><Relationship Type="http://schemas.openxmlformats.org/officeDocument/2006/relationships/hyperlink" Target="https://portal.3gpp.org/ngppapp/CreateTdoc.aspx?mode=view&amp;contributionId=1263747" TargetMode="External" Id="R5ae875f0d802446b" /><Relationship Type="http://schemas.openxmlformats.org/officeDocument/2006/relationships/hyperlink" Target="https://portal.3gpp.org/desktopmodules/Release/ReleaseDetails.aspx?releaseId=192" TargetMode="External" Id="R06336fec70f84d91" /><Relationship Type="http://schemas.openxmlformats.org/officeDocument/2006/relationships/hyperlink" Target="https://portal.3gpp.org/desktopmodules/Specifications/SpecificationDetails.aspx?specificationId=3723" TargetMode="External" Id="R4ce63a9b36c24bc3" /><Relationship Type="http://schemas.openxmlformats.org/officeDocument/2006/relationships/hyperlink" Target="https://portal.3gpp.org/desktopmodules/WorkItem/WorkItemDetails.aspx?workitemId=880042" TargetMode="External" Id="Re9eab7f0faa94470" /><Relationship Type="http://schemas.openxmlformats.org/officeDocument/2006/relationships/hyperlink" Target="https://www.3gpp.org/ftp/tsg_sa/WG6_MissionCritical/TSGS6_045-bis-e/Docs/S6-212465.zip" TargetMode="External" Id="Ra376a3f682d94c4a" /><Relationship Type="http://schemas.openxmlformats.org/officeDocument/2006/relationships/hyperlink" Target="https://webapp.etsi.org/teldir/ListPersDetails.asp?PersId=14585" TargetMode="External" Id="Rc1f95ffa2bce45f1" /><Relationship Type="http://schemas.openxmlformats.org/officeDocument/2006/relationships/hyperlink" Target="https://portal.3gpp.org/ngppapp/CreateTdoc.aspx?mode=view&amp;contributionId=1263770" TargetMode="External" Id="R679c83441ae548ee" /><Relationship Type="http://schemas.openxmlformats.org/officeDocument/2006/relationships/hyperlink" Target="https://portal.3gpp.org/desktopmodules/Release/ReleaseDetails.aspx?releaseId=192" TargetMode="External" Id="Rbdcd06ea2e8e46f0" /><Relationship Type="http://schemas.openxmlformats.org/officeDocument/2006/relationships/hyperlink" Target="https://portal.3gpp.org/desktopmodules/Specifications/SpecificationDetails.aspx?specificationId=3818" TargetMode="External" Id="R42b382d59f254100" /><Relationship Type="http://schemas.openxmlformats.org/officeDocument/2006/relationships/hyperlink" Target="https://portal.3gpp.org/desktopmodules/WorkItem/WorkItemDetails.aspx?workitemId=930040" TargetMode="External" Id="Radf119b9bb6a4643" /><Relationship Type="http://schemas.openxmlformats.org/officeDocument/2006/relationships/hyperlink" Target="https://www.3gpp.org/ftp/tsg_sa/WG6_MissionCritical/TSGS6_045-bis-e/Docs/S6-212466.zip" TargetMode="External" Id="Rbc6e174be89e49b3" /><Relationship Type="http://schemas.openxmlformats.org/officeDocument/2006/relationships/hyperlink" Target="https://webapp.etsi.org/teldir/ListPersDetails.asp?PersId=14585" TargetMode="External" Id="Rf8d2c4b52c264191" /><Relationship Type="http://schemas.openxmlformats.org/officeDocument/2006/relationships/hyperlink" Target="https://portal.3gpp.org/ngppapp/CreateTdoc.aspx?mode=view&amp;contributionId=1261913" TargetMode="External" Id="Rb1621e04fdc34e7d" /><Relationship Type="http://schemas.openxmlformats.org/officeDocument/2006/relationships/hyperlink" Target="https://portal.3gpp.org/desktopmodules/Release/ReleaseDetails.aspx?releaseId=192" TargetMode="External" Id="Rb3e9bd1f238e464b" /><Relationship Type="http://schemas.openxmlformats.org/officeDocument/2006/relationships/hyperlink" Target="https://portal.3gpp.org/desktopmodules/Specifications/SpecificationDetails.aspx?specificationId=3818" TargetMode="External" Id="R04600618e3f64078" /><Relationship Type="http://schemas.openxmlformats.org/officeDocument/2006/relationships/hyperlink" Target="https://portal.3gpp.org/desktopmodules/WorkItem/WorkItemDetails.aspx?workitemId=930040" TargetMode="External" Id="R93a502b1586344bc" /><Relationship Type="http://schemas.openxmlformats.org/officeDocument/2006/relationships/hyperlink" Target="https://www.3gpp.org/ftp/tsg_sa/WG6_MissionCritical/TSGS6_045-bis-e/Docs/S6-212467.zip" TargetMode="External" Id="Rfcda00d226ff482e" /><Relationship Type="http://schemas.openxmlformats.org/officeDocument/2006/relationships/hyperlink" Target="https://webapp.etsi.org/teldir/ListPersDetails.asp?PersId=14585" TargetMode="External" Id="R3292f069be5d4f88" /><Relationship Type="http://schemas.openxmlformats.org/officeDocument/2006/relationships/hyperlink" Target="https://portal.3gpp.org/ngppapp/CreateTdoc.aspx?mode=view&amp;contributionId=1263657" TargetMode="External" Id="R3bdd13dfbf644c92" /><Relationship Type="http://schemas.openxmlformats.org/officeDocument/2006/relationships/hyperlink" Target="https://portal.3gpp.org/desktopmodules/Release/ReleaseDetails.aspx?releaseId=192" TargetMode="External" Id="R5c8536408e2a43cd" /><Relationship Type="http://schemas.openxmlformats.org/officeDocument/2006/relationships/hyperlink" Target="https://portal.3gpp.org/desktopmodules/Specifications/SpecificationDetails.aspx?specificationId=3818" TargetMode="External" Id="R4750b9d4c024490e" /><Relationship Type="http://schemas.openxmlformats.org/officeDocument/2006/relationships/hyperlink" Target="https://portal.3gpp.org/desktopmodules/WorkItem/WorkItemDetails.aspx?workitemId=930040" TargetMode="External" Id="Rfb4153cdd911458f" /><Relationship Type="http://schemas.openxmlformats.org/officeDocument/2006/relationships/hyperlink" Target="https://www.3gpp.org/ftp/tsg_sa/WG6_MissionCritical/TSGS6_045-bis-e/Docs/S6-212468.zip" TargetMode="External" Id="Rf29cfa9d6e4546a4" /><Relationship Type="http://schemas.openxmlformats.org/officeDocument/2006/relationships/hyperlink" Target="https://webapp.etsi.org/teldir/ListPersDetails.asp?PersId=14585" TargetMode="External" Id="Rda103e2f0716471d" /><Relationship Type="http://schemas.openxmlformats.org/officeDocument/2006/relationships/hyperlink" Target="https://portal.3gpp.org/ngppapp/CreateTdoc.aspx?mode=view&amp;contributionId=1263683" TargetMode="External" Id="Rf56db237252d4f7d" /><Relationship Type="http://schemas.openxmlformats.org/officeDocument/2006/relationships/hyperlink" Target="https://portal.3gpp.org/desktopmodules/Release/ReleaseDetails.aspx?releaseId=193" TargetMode="External" Id="R9f3a994e6fdd482d" /><Relationship Type="http://schemas.openxmlformats.org/officeDocument/2006/relationships/hyperlink" Target="https://portal.3gpp.org/desktopmodules/Specifications/SpecificationDetails.aspx?specificationId=3948" TargetMode="External" Id="R0c7d9ae9125a44fb" /><Relationship Type="http://schemas.openxmlformats.org/officeDocument/2006/relationships/hyperlink" Target="https://portal.3gpp.org/desktopmodules/WorkItem/WorkItemDetails.aspx?workitemId=930015" TargetMode="External" Id="Redcfe7b23f7642ed" /><Relationship Type="http://schemas.openxmlformats.org/officeDocument/2006/relationships/hyperlink" Target="https://www.3gpp.org/ftp/tsg_sa/WG6_MissionCritical/TSGS6_045-bis-e/Docs/S6-212469.zip" TargetMode="External" Id="Reecd6d7ad06442d5" /><Relationship Type="http://schemas.openxmlformats.org/officeDocument/2006/relationships/hyperlink" Target="https://webapp.etsi.org/teldir/ListPersDetails.asp?PersId=14585" TargetMode="External" Id="Rbb576cd363b84e32" /><Relationship Type="http://schemas.openxmlformats.org/officeDocument/2006/relationships/hyperlink" Target="https://portal.3gpp.org/ngppapp/CreateTdoc.aspx?mode=view&amp;contributionId=1263756" TargetMode="External" Id="Rd94e7aebd18c4acf" /><Relationship Type="http://schemas.openxmlformats.org/officeDocument/2006/relationships/hyperlink" Target="https://portal.3gpp.org/desktopmodules/Release/ReleaseDetails.aspx?releaseId=193" TargetMode="External" Id="Re62aa5cae35e4391" /><Relationship Type="http://schemas.openxmlformats.org/officeDocument/2006/relationships/hyperlink" Target="https://portal.3gpp.org/desktopmodules/Specifications/SpecificationDetails.aspx?specificationId=3819" TargetMode="External" Id="R1e192548e8424782" /><Relationship Type="http://schemas.openxmlformats.org/officeDocument/2006/relationships/hyperlink" Target="https://portal.3gpp.org/desktopmodules/WorkItem/WorkItemDetails.aspx?workitemId=930016" TargetMode="External" Id="R21359bf6b5934702" /><Relationship Type="http://schemas.openxmlformats.org/officeDocument/2006/relationships/hyperlink" Target="https://www.3gpp.org/ftp/tsg_sa/WG6_MissionCritical/TSGS6_045-bis-e/Docs/S6-212470.zip" TargetMode="External" Id="R2a0dd9890eaf4377" /><Relationship Type="http://schemas.openxmlformats.org/officeDocument/2006/relationships/hyperlink" Target="https://webapp.etsi.org/teldir/ListPersDetails.asp?PersId=14585" TargetMode="External" Id="Ra0ee56b003bc44db" /><Relationship Type="http://schemas.openxmlformats.org/officeDocument/2006/relationships/hyperlink" Target="https://portal.3gpp.org/ngppapp/CreateTdoc.aspx?mode=view&amp;contributionId=1263665" TargetMode="External" Id="R0bed6cf565d14ed0" /><Relationship Type="http://schemas.openxmlformats.org/officeDocument/2006/relationships/hyperlink" Target="https://portal.3gpp.org/desktopmodules/Release/ReleaseDetails.aspx?releaseId=192" TargetMode="External" Id="R71dad1e9848d4934" /><Relationship Type="http://schemas.openxmlformats.org/officeDocument/2006/relationships/hyperlink" Target="https://portal.3gpp.org/desktopmodules/Specifications/SpecificationDetails.aspx?specificationId=3475" TargetMode="External" Id="R3a65e45d0e4a4755" /><Relationship Type="http://schemas.openxmlformats.org/officeDocument/2006/relationships/hyperlink" Target="https://portal.3gpp.org/desktopmodules/WorkItem/WorkItemDetails.aspx?workitemId=800023" TargetMode="External" Id="R6a1dc04e02b74c4a" /><Relationship Type="http://schemas.openxmlformats.org/officeDocument/2006/relationships/hyperlink" Target="https://www.3gpp.org/ftp/tsg_sa/WG6_MissionCritical/TSGS6_045-bis-e/Docs/S6-212471.zip" TargetMode="External" Id="Rc8ffe9f7d7464048" /><Relationship Type="http://schemas.openxmlformats.org/officeDocument/2006/relationships/hyperlink" Target="https://webapp.etsi.org/teldir/ListPersDetails.asp?PersId=14585" TargetMode="External" Id="Rea20efcfbc2a4cc7" /><Relationship Type="http://schemas.openxmlformats.org/officeDocument/2006/relationships/hyperlink" Target="https://portal.3gpp.org/ngppapp/CreateTdoc.aspx?mode=view&amp;contributionId=1263666" TargetMode="External" Id="R8229827b1a504dd3" /><Relationship Type="http://schemas.openxmlformats.org/officeDocument/2006/relationships/hyperlink" Target="https://portal.3gpp.org/desktopmodules/Release/ReleaseDetails.aspx?releaseId=192" TargetMode="External" Id="Rbf81e4054608429f" /><Relationship Type="http://schemas.openxmlformats.org/officeDocument/2006/relationships/hyperlink" Target="https://portal.3gpp.org/desktopmodules/Specifications/SpecificationDetails.aspx?specificationId=3475" TargetMode="External" Id="R8a15d80317bd4768" /><Relationship Type="http://schemas.openxmlformats.org/officeDocument/2006/relationships/hyperlink" Target="https://portal.3gpp.org/desktopmodules/WorkItem/WorkItemDetails.aspx?workitemId=800023" TargetMode="External" Id="R813aeafa79224929" /><Relationship Type="http://schemas.openxmlformats.org/officeDocument/2006/relationships/hyperlink" Target="https://www.3gpp.org/ftp/tsg_sa/WG6_MissionCritical/TSGS6_045-bis-e/Docs/S6-212472.zip" TargetMode="External" Id="R753166de17c04e5d" /><Relationship Type="http://schemas.openxmlformats.org/officeDocument/2006/relationships/hyperlink" Target="https://webapp.etsi.org/teldir/ListPersDetails.asp?PersId=14585" TargetMode="External" Id="R589b2becc90b4e7e" /><Relationship Type="http://schemas.openxmlformats.org/officeDocument/2006/relationships/hyperlink" Target="https://portal.3gpp.org/ngppapp/CreateTdoc.aspx?mode=view&amp;contributionId=1261973" TargetMode="External" Id="Rc5429b0da23d42e0" /><Relationship Type="http://schemas.openxmlformats.org/officeDocument/2006/relationships/hyperlink" Target="https://portal.3gpp.org/desktopmodules/Release/ReleaseDetails.aspx?releaseId=192" TargetMode="External" Id="R636d90effd214a70" /><Relationship Type="http://schemas.openxmlformats.org/officeDocument/2006/relationships/hyperlink" Target="https://portal.3gpp.org/desktopmodules/Specifications/SpecificationDetails.aspx?specificationId=3475" TargetMode="External" Id="Rf9a83f52ab6347e1" /><Relationship Type="http://schemas.openxmlformats.org/officeDocument/2006/relationships/hyperlink" Target="https://portal.3gpp.org/desktopmodules/WorkItem/WorkItemDetails.aspx?workitemId=800023" TargetMode="External" Id="Rd36e3bdd814648ff" /><Relationship Type="http://schemas.openxmlformats.org/officeDocument/2006/relationships/hyperlink" Target="https://www.3gpp.org/ftp/tsg_sa/WG6_MissionCritical/TSGS6_045-bis-e/Docs/S6-212473.zip" TargetMode="External" Id="R346c03faf7ef4633" /><Relationship Type="http://schemas.openxmlformats.org/officeDocument/2006/relationships/hyperlink" Target="https://webapp.etsi.org/teldir/ListPersDetails.asp?PersId=14585" TargetMode="External" Id="Ra587c5d74c1a4cc1" /><Relationship Type="http://schemas.openxmlformats.org/officeDocument/2006/relationships/hyperlink" Target="https://portal.3gpp.org/ngppapp/CreateTdoc.aspx?mode=view&amp;contributionId=1263674" TargetMode="External" Id="R5198ac2cce214800" /><Relationship Type="http://schemas.openxmlformats.org/officeDocument/2006/relationships/hyperlink" Target="https://portal.3gpp.org/desktopmodules/Release/ReleaseDetails.aspx?releaseId=193" TargetMode="External" Id="Red333ec56f4747b0" /><Relationship Type="http://schemas.openxmlformats.org/officeDocument/2006/relationships/hyperlink" Target="https://portal.3gpp.org/desktopmodules/Specifications/SpecificationDetails.aspx?specificationId=3776" TargetMode="External" Id="R7bcff94311434fbd" /><Relationship Type="http://schemas.openxmlformats.org/officeDocument/2006/relationships/hyperlink" Target="https://portal.3gpp.org/desktopmodules/WorkItem/WorkItemDetails.aspx?workitemId=880034" TargetMode="External" Id="R1a6ba658e48841e1" /><Relationship Type="http://schemas.openxmlformats.org/officeDocument/2006/relationships/hyperlink" Target="https://www.3gpp.org/ftp/tsg_sa/WG6_MissionCritical/TSGS6_045-bis-e/Docs/S6-212474.zip" TargetMode="External" Id="R4d67db3459174d0b" /><Relationship Type="http://schemas.openxmlformats.org/officeDocument/2006/relationships/hyperlink" Target="https://webapp.etsi.org/teldir/ListPersDetails.asp?PersId=14585" TargetMode="External" Id="R27f91056f5934d87" /><Relationship Type="http://schemas.openxmlformats.org/officeDocument/2006/relationships/hyperlink" Target="https://portal.3gpp.org/ngppapp/CreateTdoc.aspx?mode=view&amp;contributionId=1263693" TargetMode="External" Id="R1eac0caba29f41bd" /><Relationship Type="http://schemas.openxmlformats.org/officeDocument/2006/relationships/hyperlink" Target="https://portal.3gpp.org/desktopmodules/Release/ReleaseDetails.aspx?releaseId=193" TargetMode="External" Id="Ra0b328c3fbc54fdb" /><Relationship Type="http://schemas.openxmlformats.org/officeDocument/2006/relationships/hyperlink" Target="https://portal.3gpp.org/desktopmodules/Specifications/SpecificationDetails.aspx?specificationId=3921" TargetMode="External" Id="R643dd32bab884284" /><Relationship Type="http://schemas.openxmlformats.org/officeDocument/2006/relationships/hyperlink" Target="https://portal.3gpp.org/desktopmodules/WorkItem/WorkItemDetails.aspx?workitemId=910022" TargetMode="External" Id="R5e91a9f715794702" /><Relationship Type="http://schemas.openxmlformats.org/officeDocument/2006/relationships/hyperlink" Target="https://www.3gpp.org/ftp/tsg_sa/WG6_MissionCritical/TSGS6_045-bis-e/Docs/S6-212475.zip" TargetMode="External" Id="R45cab05af50d4047" /><Relationship Type="http://schemas.openxmlformats.org/officeDocument/2006/relationships/hyperlink" Target="https://webapp.etsi.org/teldir/ListPersDetails.asp?PersId=14585" TargetMode="External" Id="R8795c7c55ead482e" /><Relationship Type="http://schemas.openxmlformats.org/officeDocument/2006/relationships/hyperlink" Target="https://portal.3gpp.org/ngppapp/CreateTdoc.aspx?mode=view&amp;contributionId=1263793" TargetMode="External" Id="R0fae5ff364524aaf" /><Relationship Type="http://schemas.openxmlformats.org/officeDocument/2006/relationships/hyperlink" Target="https://portal.3gpp.org/desktopmodules/Release/ReleaseDetails.aspx?releaseId=193" TargetMode="External" Id="R3966116fd40f4d3c" /><Relationship Type="http://schemas.openxmlformats.org/officeDocument/2006/relationships/hyperlink" Target="https://portal.3gpp.org/desktopmodules/Specifications/SpecificationDetails.aspx?specificationId=3917" TargetMode="External" Id="R3dd7a8117d8f4cd2" /><Relationship Type="http://schemas.openxmlformats.org/officeDocument/2006/relationships/hyperlink" Target="https://portal.3gpp.org/desktopmodules/WorkItem/WorkItemDetails.aspx?workitemId=920014" TargetMode="External" Id="Rd1c92c7e1ff04a09" /><Relationship Type="http://schemas.openxmlformats.org/officeDocument/2006/relationships/hyperlink" Target="https://www.3gpp.org/ftp/tsg_sa/WG6_MissionCritical/TSGS6_045-bis-e/Docs/S6-212476.zip" TargetMode="External" Id="Re08544043ec64104" /><Relationship Type="http://schemas.openxmlformats.org/officeDocument/2006/relationships/hyperlink" Target="https://webapp.etsi.org/teldir/ListPersDetails.asp?PersId=14585" TargetMode="External" Id="Rbef378bf470f4a76" /><Relationship Type="http://schemas.openxmlformats.org/officeDocument/2006/relationships/hyperlink" Target="https://portal.3gpp.org/ngppapp/CreateTdoc.aspx?mode=view&amp;contributionId=1263783" TargetMode="External" Id="R2c316c39a5754ae5" /><Relationship Type="http://schemas.openxmlformats.org/officeDocument/2006/relationships/hyperlink" Target="https://portal.3gpp.org/desktopmodules/Release/ReleaseDetails.aspx?releaseId=193" TargetMode="External" Id="R60e8370b0d9b4ffa" /><Relationship Type="http://schemas.openxmlformats.org/officeDocument/2006/relationships/hyperlink" Target="https://portal.3gpp.org/desktopmodules/Specifications/SpecificationDetails.aspx?specificationId=3919" TargetMode="External" Id="Rdab604fc9a5d4374" /><Relationship Type="http://schemas.openxmlformats.org/officeDocument/2006/relationships/hyperlink" Target="https://portal.3gpp.org/desktopmodules/WorkItem/WorkItemDetails.aspx?workitemId=920016" TargetMode="External" Id="Rae2841cea4eb43b9" /><Relationship Type="http://schemas.openxmlformats.org/officeDocument/2006/relationships/hyperlink" Target="https://www.3gpp.org/ftp/tsg_sa/WG6_MissionCritical/TSGS6_045-bis-e/Docs/S6-212477.zip" TargetMode="External" Id="R0da3f0d314d54e15" /><Relationship Type="http://schemas.openxmlformats.org/officeDocument/2006/relationships/hyperlink" Target="https://webapp.etsi.org/teldir/ListPersDetails.asp?PersId=14585" TargetMode="External" Id="R8e0751b3bf394e76" /><Relationship Type="http://schemas.openxmlformats.org/officeDocument/2006/relationships/hyperlink" Target="https://portal.3gpp.org/ngppapp/CreateTdoc.aspx?mode=view&amp;contributionId=1263785" TargetMode="External" Id="R8b26e91375f9414e" /><Relationship Type="http://schemas.openxmlformats.org/officeDocument/2006/relationships/hyperlink" Target="https://portal.3gpp.org/desktopmodules/Release/ReleaseDetails.aspx?releaseId=193" TargetMode="External" Id="R5b70c4e07d2e47be" /><Relationship Type="http://schemas.openxmlformats.org/officeDocument/2006/relationships/hyperlink" Target="https://portal.3gpp.org/desktopmodules/Specifications/SpecificationDetails.aspx?specificationId=3918" TargetMode="External" Id="Rf1378693fae543bf" /><Relationship Type="http://schemas.openxmlformats.org/officeDocument/2006/relationships/hyperlink" Target="https://portal.3gpp.org/desktopmodules/WorkItem/WorkItemDetails.aspx?workitemId=920015" TargetMode="External" Id="R8fa52fbe22684590" /><Relationship Type="http://schemas.openxmlformats.org/officeDocument/2006/relationships/hyperlink" Target="https://www.3gpp.org/ftp/tsg_sa/WG6_MissionCritical/TSGS6_045-bis-e/Docs/S6-212478.zip" TargetMode="External" Id="Racd1b2fc655e463f" /><Relationship Type="http://schemas.openxmlformats.org/officeDocument/2006/relationships/hyperlink" Target="https://webapp.etsi.org/teldir/ListPersDetails.asp?PersId=14585" TargetMode="External" Id="R44fafeb1e8c442e8" /><Relationship Type="http://schemas.openxmlformats.org/officeDocument/2006/relationships/hyperlink" Target="https://portal.3gpp.org/ngppapp/CreateTdoc.aspx?mode=view&amp;contributionId=1263748" TargetMode="External" Id="R8a74277714cf4de7" /><Relationship Type="http://schemas.openxmlformats.org/officeDocument/2006/relationships/hyperlink" Target="https://portal.3gpp.org/desktopmodules/Release/ReleaseDetails.aspx?releaseId=193" TargetMode="External" Id="Rb12896ed866a49b8" /><Relationship Type="http://schemas.openxmlformats.org/officeDocument/2006/relationships/hyperlink" Target="https://portal.3gpp.org/desktopmodules/Specifications/SpecificationDetails.aspx?specificationId=3920" TargetMode="External" Id="R5c69e7597a174284" /><Relationship Type="http://schemas.openxmlformats.org/officeDocument/2006/relationships/hyperlink" Target="https://portal.3gpp.org/desktopmodules/WorkItem/WorkItemDetails.aspx?workitemId=920017" TargetMode="External" Id="Rfb3ea9bac4ba491f" /><Relationship Type="http://schemas.openxmlformats.org/officeDocument/2006/relationships/hyperlink" Target="https://www.3gpp.org/ftp/tsg_sa/WG6_MissionCritical/TSGS6_045-bis-e/Docs/S6-212479.zip" TargetMode="External" Id="R2aa3f89a7dc04902" /><Relationship Type="http://schemas.openxmlformats.org/officeDocument/2006/relationships/hyperlink" Target="https://webapp.etsi.org/teldir/ListPersDetails.asp?PersId=14585" TargetMode="External" Id="R2e8941f1c3a041b9" /><Relationship Type="http://schemas.openxmlformats.org/officeDocument/2006/relationships/hyperlink" Target="https://portal.3gpp.org/ngppapp/CreateTdoc.aspx?mode=view&amp;contributionId=1263778" TargetMode="External" Id="R9d324a49b2dc4800" /><Relationship Type="http://schemas.openxmlformats.org/officeDocument/2006/relationships/hyperlink" Target="https://portal.3gpp.org/desktopmodules/Release/ReleaseDetails.aspx?releaseId=193" TargetMode="External" Id="R949674693b8f40e4" /><Relationship Type="http://schemas.openxmlformats.org/officeDocument/2006/relationships/hyperlink" Target="https://portal.3gpp.org/desktopmodules/Specifications/SpecificationDetails.aspx?specificationId=3920" TargetMode="External" Id="R3d9484aaaca2443d" /><Relationship Type="http://schemas.openxmlformats.org/officeDocument/2006/relationships/hyperlink" Target="https://portal.3gpp.org/desktopmodules/WorkItem/WorkItemDetails.aspx?workitemId=920017" TargetMode="External" Id="R2f9643fbde97407c" /><Relationship Type="http://schemas.openxmlformats.org/officeDocument/2006/relationships/hyperlink" Target="https://www.3gpp.org/ftp/tsg_sa/WG6_MissionCritical/TSGS6_045-bis-e/Docs/S6-212480.zip" TargetMode="External" Id="Rdaf568f7d6584429" /><Relationship Type="http://schemas.openxmlformats.org/officeDocument/2006/relationships/hyperlink" Target="https://webapp.etsi.org/teldir/ListPersDetails.asp?PersId=14585" TargetMode="External" Id="R29d7e7a25a574f5b" /><Relationship Type="http://schemas.openxmlformats.org/officeDocument/2006/relationships/hyperlink" Target="https://portal.3gpp.org/ngppapp/CreateTdoc.aspx?mode=view&amp;contributionId=1263779" TargetMode="External" Id="R5e7c21a6fac84fd6" /><Relationship Type="http://schemas.openxmlformats.org/officeDocument/2006/relationships/hyperlink" Target="https://portal.3gpp.org/desktopmodules/Release/ReleaseDetails.aspx?releaseId=193" TargetMode="External" Id="R163fe126124049d1" /><Relationship Type="http://schemas.openxmlformats.org/officeDocument/2006/relationships/hyperlink" Target="https://portal.3gpp.org/desktopmodules/Specifications/SpecificationDetails.aspx?specificationId=3920" TargetMode="External" Id="R92dab8655b56470c" /><Relationship Type="http://schemas.openxmlformats.org/officeDocument/2006/relationships/hyperlink" Target="https://portal.3gpp.org/desktopmodules/WorkItem/WorkItemDetails.aspx?workitemId=920017" TargetMode="External" Id="Rc6baeacc20684dbc" /><Relationship Type="http://schemas.openxmlformats.org/officeDocument/2006/relationships/hyperlink" Target="https://www.3gpp.org/ftp/tsg_sa/WG6_MissionCritical/TSGS6_045-bis-e/Docs/S6-212481.zip" TargetMode="External" Id="R24675ecb8e8049b0" /><Relationship Type="http://schemas.openxmlformats.org/officeDocument/2006/relationships/hyperlink" Target="https://webapp.etsi.org/teldir/ListPersDetails.asp?PersId=14585" TargetMode="External" Id="R9d3e436a090b492a" /><Relationship Type="http://schemas.openxmlformats.org/officeDocument/2006/relationships/hyperlink" Target="https://portal.3gpp.org/ngppapp/CreateTdoc.aspx?mode=view&amp;contributionId=1263784" TargetMode="External" Id="Rdf00a1155ecf450b" /><Relationship Type="http://schemas.openxmlformats.org/officeDocument/2006/relationships/hyperlink" Target="https://portal.3gpp.org/desktopmodules/Release/ReleaseDetails.aspx?releaseId=193" TargetMode="External" Id="Rbad7ebb491a84d82" /><Relationship Type="http://schemas.openxmlformats.org/officeDocument/2006/relationships/hyperlink" Target="https://portal.3gpp.org/desktopmodules/Specifications/SpecificationDetails.aspx?specificationId=3920" TargetMode="External" Id="Re6178cef155748c4" /><Relationship Type="http://schemas.openxmlformats.org/officeDocument/2006/relationships/hyperlink" Target="https://portal.3gpp.org/desktopmodules/WorkItem/WorkItemDetails.aspx?workitemId=920017" TargetMode="External" Id="R2fc364d29c074ef3" /><Relationship Type="http://schemas.openxmlformats.org/officeDocument/2006/relationships/hyperlink" Target="https://www.3gpp.org/ftp/tsg_sa/WG6_MissionCritical/TSGS6_045-bis-e/Docs/S6-212482.zip" TargetMode="External" Id="R853e3812298e41ff" /><Relationship Type="http://schemas.openxmlformats.org/officeDocument/2006/relationships/hyperlink" Target="https://webapp.etsi.org/teldir/ListPersDetails.asp?PersId=14585" TargetMode="External" Id="Ra333da71f1fc4917" /><Relationship Type="http://schemas.openxmlformats.org/officeDocument/2006/relationships/hyperlink" Target="https://portal.3gpp.org/ngppapp/CreateTdoc.aspx?mode=view&amp;contributionId=1263886" TargetMode="External" Id="Rfa7e792750534b43" /><Relationship Type="http://schemas.openxmlformats.org/officeDocument/2006/relationships/hyperlink" Target="https://portal.3gpp.org/desktopmodules/Release/ReleaseDetails.aspx?releaseId=193" TargetMode="External" Id="R1078533fc9544c74" /><Relationship Type="http://schemas.openxmlformats.org/officeDocument/2006/relationships/hyperlink" Target="https://portal.3gpp.org/desktopmodules/Specifications/SpecificationDetails.aspx?specificationId=3920" TargetMode="External" Id="R899fd665b9954086" /><Relationship Type="http://schemas.openxmlformats.org/officeDocument/2006/relationships/hyperlink" Target="https://portal.3gpp.org/desktopmodules/WorkItem/WorkItemDetails.aspx?workitemId=920017" TargetMode="External" Id="Re6e8fa8e04514bf7" /><Relationship Type="http://schemas.openxmlformats.org/officeDocument/2006/relationships/hyperlink" Target="https://www.3gpp.org/ftp/tsg_sa/WG6_MissionCritical/TSGS6_045-bis-e/Docs/S6-212483.zip" TargetMode="External" Id="R03f727d68196483a" /><Relationship Type="http://schemas.openxmlformats.org/officeDocument/2006/relationships/hyperlink" Target="https://webapp.etsi.org/teldir/ListPersDetails.asp?PersId=14585" TargetMode="External" Id="Re066ef15b58c4479" /><Relationship Type="http://schemas.openxmlformats.org/officeDocument/2006/relationships/hyperlink" Target="https://portal.3gpp.org/ngppapp/CreateTdoc.aspx?mode=view&amp;contributionId=1263641" TargetMode="External" Id="R8bf4eb3b1adf4c9e" /><Relationship Type="http://schemas.openxmlformats.org/officeDocument/2006/relationships/hyperlink" Target="https://portal.3gpp.org/desktopmodules/Release/ReleaseDetails.aspx?releaseId=193" TargetMode="External" Id="R72ea0986cda54f19" /><Relationship Type="http://schemas.openxmlformats.org/officeDocument/2006/relationships/hyperlink" Target="https://portal.3gpp.org/desktopmodules/Specifications/SpecificationDetails.aspx?specificationId=3920" TargetMode="External" Id="R1a12eb1759514ff2" /><Relationship Type="http://schemas.openxmlformats.org/officeDocument/2006/relationships/hyperlink" Target="https://portal.3gpp.org/desktopmodules/WorkItem/WorkItemDetails.aspx?workitemId=920017" TargetMode="External" Id="R3bd66e40ccbb4dca" /><Relationship Type="http://schemas.openxmlformats.org/officeDocument/2006/relationships/hyperlink" Target="https://www.3gpp.org/ftp/tsg_sa/WG6_MissionCritical/TSGS6_045-bis-e/Docs/S6-212484.zip" TargetMode="External" Id="R8a48d6774bed4541" /><Relationship Type="http://schemas.openxmlformats.org/officeDocument/2006/relationships/hyperlink" Target="https://webapp.etsi.org/teldir/ListPersDetails.asp?PersId=14585" TargetMode="External" Id="Rcd75f2decb3e4084" /><Relationship Type="http://schemas.openxmlformats.org/officeDocument/2006/relationships/hyperlink" Target="https://portal.3gpp.org/ngppapp/CreateTdoc.aspx?mode=view&amp;contributionId=1263752" TargetMode="External" Id="R92d7f19b1a044f55" /><Relationship Type="http://schemas.openxmlformats.org/officeDocument/2006/relationships/hyperlink" Target="https://portal.3gpp.org/desktopmodules/Release/ReleaseDetails.aspx?releaseId=193" TargetMode="External" Id="R0fe136ae6468416e" /><Relationship Type="http://schemas.openxmlformats.org/officeDocument/2006/relationships/hyperlink" Target="https://portal.3gpp.org/desktopmodules/Specifications/SpecificationDetails.aspx?specificationId=3920" TargetMode="External" Id="Rad209952543e43ff" /><Relationship Type="http://schemas.openxmlformats.org/officeDocument/2006/relationships/hyperlink" Target="https://portal.3gpp.org/desktopmodules/WorkItem/WorkItemDetails.aspx?workitemId=920017" TargetMode="External" Id="R31bdd20c39f04b3a" /><Relationship Type="http://schemas.openxmlformats.org/officeDocument/2006/relationships/hyperlink" Target="https://www.3gpp.org/ftp/tsg_sa/WG6_MissionCritical/TSGS6_045-bis-e/Docs/S6-212485.zip" TargetMode="External" Id="R046d3f30d6c64136" /><Relationship Type="http://schemas.openxmlformats.org/officeDocument/2006/relationships/hyperlink" Target="https://webapp.etsi.org/teldir/ListPersDetails.asp?PersId=14585" TargetMode="External" Id="R3b3f9d3b8f6a4ce5" /><Relationship Type="http://schemas.openxmlformats.org/officeDocument/2006/relationships/hyperlink" Target="https://portal.3gpp.org/ngppapp/CreateTdoc.aspx?mode=view&amp;contributionId=1263749" TargetMode="External" Id="Raef588ed04bd4b0f" /><Relationship Type="http://schemas.openxmlformats.org/officeDocument/2006/relationships/hyperlink" Target="https://portal.3gpp.org/desktopmodules/Release/ReleaseDetails.aspx?releaseId=193" TargetMode="External" Id="R47485cf867c2435b" /><Relationship Type="http://schemas.openxmlformats.org/officeDocument/2006/relationships/hyperlink" Target="https://portal.3gpp.org/desktopmodules/Specifications/SpecificationDetails.aspx?specificationId=3920" TargetMode="External" Id="Rb26727f766d54f16" /><Relationship Type="http://schemas.openxmlformats.org/officeDocument/2006/relationships/hyperlink" Target="https://portal.3gpp.org/desktopmodules/WorkItem/WorkItemDetails.aspx?workitemId=920017" TargetMode="External" Id="Ra7d83a0697864c19" /><Relationship Type="http://schemas.openxmlformats.org/officeDocument/2006/relationships/hyperlink" Target="https://www.3gpp.org/ftp/tsg_sa/WG6_MissionCritical/TSGS6_045-bis-e/Docs/S6-212486.zip" TargetMode="External" Id="R4f92e793d0044a2a" /><Relationship Type="http://schemas.openxmlformats.org/officeDocument/2006/relationships/hyperlink" Target="https://webapp.etsi.org/teldir/ListPersDetails.asp?PersId=14585" TargetMode="External" Id="R75e1b93f15fc4f41" /><Relationship Type="http://schemas.openxmlformats.org/officeDocument/2006/relationships/hyperlink" Target="https://portal.3gpp.org/ngppapp/CreateTdoc.aspx?mode=view&amp;contributionId=1263750" TargetMode="External" Id="R85f4311c37b341ee" /><Relationship Type="http://schemas.openxmlformats.org/officeDocument/2006/relationships/hyperlink" Target="https://portal.3gpp.org/desktopmodules/Release/ReleaseDetails.aspx?releaseId=193" TargetMode="External" Id="R53d4d21ec64042d8" /><Relationship Type="http://schemas.openxmlformats.org/officeDocument/2006/relationships/hyperlink" Target="https://portal.3gpp.org/desktopmodules/Specifications/SpecificationDetails.aspx?specificationId=3920" TargetMode="External" Id="R6ef6bb31c7a942d9" /><Relationship Type="http://schemas.openxmlformats.org/officeDocument/2006/relationships/hyperlink" Target="https://portal.3gpp.org/desktopmodules/WorkItem/WorkItemDetails.aspx?workitemId=920017" TargetMode="External" Id="R99bb559ecad54df8" /><Relationship Type="http://schemas.openxmlformats.org/officeDocument/2006/relationships/hyperlink" Target="https://www.3gpp.org/ftp/tsg_sa/WG6_MissionCritical/TSGS6_045-bis-e/Docs/S6-212487.zip" TargetMode="External" Id="R6c00d458b9d141a4" /><Relationship Type="http://schemas.openxmlformats.org/officeDocument/2006/relationships/hyperlink" Target="https://webapp.etsi.org/teldir/ListPersDetails.asp?PersId=14585" TargetMode="External" Id="Rfbfb340789e64e04" /><Relationship Type="http://schemas.openxmlformats.org/officeDocument/2006/relationships/hyperlink" Target="https://portal.3gpp.org/ngppapp/CreateTdoc.aspx?mode=view&amp;contributionId=1263766" TargetMode="External" Id="R60c6495f39304f38" /><Relationship Type="http://schemas.openxmlformats.org/officeDocument/2006/relationships/hyperlink" Target="https://portal.3gpp.org/desktopmodules/Release/ReleaseDetails.aspx?releaseId=193" TargetMode="External" Id="R3b42597a02e24a47" /><Relationship Type="http://schemas.openxmlformats.org/officeDocument/2006/relationships/hyperlink" Target="https://portal.3gpp.org/desktopmodules/Specifications/SpecificationDetails.aspx?specificationId=3946" TargetMode="External" Id="Rde00709e21b842e0" /><Relationship Type="http://schemas.openxmlformats.org/officeDocument/2006/relationships/hyperlink" Target="https://portal.3gpp.org/desktopmodules/WorkItem/WorkItemDetails.aspx?workitemId=930013" TargetMode="External" Id="R26bcd8cbc32246e1" /><Relationship Type="http://schemas.openxmlformats.org/officeDocument/2006/relationships/hyperlink" Target="https://www.3gpp.org/ftp/tsg_sa/WG6_MissionCritical/TSGS6_045-bis-e/Docs/S6-212488.zip" TargetMode="External" Id="R03f01e929ce24b0f" /><Relationship Type="http://schemas.openxmlformats.org/officeDocument/2006/relationships/hyperlink" Target="https://webapp.etsi.org/teldir/ListPersDetails.asp?PersId=14585" TargetMode="External" Id="R11c19497fdba45ca" /><Relationship Type="http://schemas.openxmlformats.org/officeDocument/2006/relationships/hyperlink" Target="https://portal.3gpp.org/ngppapp/CreateTdoc.aspx?mode=view&amp;contributionId=1263696" TargetMode="External" Id="Rd05bab06ee044009" /><Relationship Type="http://schemas.openxmlformats.org/officeDocument/2006/relationships/hyperlink" Target="https://portal.3gpp.org/desktopmodules/Release/ReleaseDetails.aspx?releaseId=193" TargetMode="External" Id="R547043f4d6024594" /><Relationship Type="http://schemas.openxmlformats.org/officeDocument/2006/relationships/hyperlink" Target="https://www.3gpp.org/ftp/tsg_sa/WG6_MissionCritical/TSGS6_045-bis-e/Docs/S6-212489.zip" TargetMode="External" Id="R2a8a8e0c170245c9" /><Relationship Type="http://schemas.openxmlformats.org/officeDocument/2006/relationships/hyperlink" Target="https://webapp.etsi.org/teldir/ListPersDetails.asp?PersId=14585" TargetMode="External" Id="R8b9be00a688e487e" /><Relationship Type="http://schemas.openxmlformats.org/officeDocument/2006/relationships/hyperlink" Target="https://portal.3gpp.org/ngppapp/CreateTdoc.aspx?mode=view&amp;contributionId=1263787" TargetMode="External" Id="R10311939571b44fd" /><Relationship Type="http://schemas.openxmlformats.org/officeDocument/2006/relationships/hyperlink" Target="https://portal.3gpp.org/desktopmodules/Release/ReleaseDetails.aspx?releaseId=193" TargetMode="External" Id="R6a9a8d071808456e" /><Relationship Type="http://schemas.openxmlformats.org/officeDocument/2006/relationships/hyperlink" Target="https://www.3gpp.org/ftp/tsg_sa/WG6_MissionCritical/TSGS6_045-bis-e/Docs/S6-212490.zip" TargetMode="External" Id="Ra5ac0d7795c94e26" /><Relationship Type="http://schemas.openxmlformats.org/officeDocument/2006/relationships/hyperlink" Target="https://webapp.etsi.org/teldir/ListPersDetails.asp?PersId=14585" TargetMode="External" Id="R1c595bb04ae54da9" /><Relationship Type="http://schemas.openxmlformats.org/officeDocument/2006/relationships/hyperlink" Target="https://portal.3gpp.org/ngppapp/CreateTdoc.aspx?mode=view&amp;contributionId=1263780" TargetMode="External" Id="R89e13f13d3844c4e" /><Relationship Type="http://schemas.openxmlformats.org/officeDocument/2006/relationships/hyperlink" Target="https://www.3gpp.org/ftp/tsg_sa/WG6_MissionCritical/TSGS6_045-bis-e/Docs/S6-212491.zip" TargetMode="External" Id="R6e6dbf9b91224f33" /><Relationship Type="http://schemas.openxmlformats.org/officeDocument/2006/relationships/hyperlink" Target="https://webapp.etsi.org/teldir/ListPersDetails.asp?PersId=14585" TargetMode="External" Id="Rfe8f4c5c512e4321" /><Relationship Type="http://schemas.openxmlformats.org/officeDocument/2006/relationships/hyperlink" Target="https://portal.3gpp.org/ngppapp/CreateTdoc.aspx?mode=view&amp;contributionId=1263619" TargetMode="External" Id="R26c9a6fa903848cb" /><Relationship Type="http://schemas.openxmlformats.org/officeDocument/2006/relationships/hyperlink" Target="https://portal.3gpp.org/desktopmodules/Release/ReleaseDetails.aspx?releaseId=192" TargetMode="External" Id="Refe35e8fb42e47ed" /><Relationship Type="http://schemas.openxmlformats.org/officeDocument/2006/relationships/hyperlink" Target="https://portal.3gpp.org/desktopmodules/Specifications/SpecificationDetails.aspx?specificationId=3475" TargetMode="External" Id="Re2b0de2a38754d0e" /><Relationship Type="http://schemas.openxmlformats.org/officeDocument/2006/relationships/hyperlink" Target="https://portal.3gpp.org/desktopmodules/WorkItem/WorkItemDetails.aspx?workitemId=800023" TargetMode="External" Id="Rbb7070f65c484fbd" /><Relationship Type="http://schemas.openxmlformats.org/officeDocument/2006/relationships/hyperlink" Target="https://www.3gpp.org/ftp/tsg_sa/WG6_MissionCritical/TSGS6_045-bis-e/Docs/S6-212492.zip" TargetMode="External" Id="R3c0fdd2f37fb47c2" /><Relationship Type="http://schemas.openxmlformats.org/officeDocument/2006/relationships/hyperlink" Target="https://webapp.etsi.org/teldir/ListPersDetails.asp?PersId=14585" TargetMode="External" Id="Rfdb5f3f432ad4952" /><Relationship Type="http://schemas.openxmlformats.org/officeDocument/2006/relationships/hyperlink" Target="https://portal.3gpp.org/ngppapp/CreateTdoc.aspx?mode=view&amp;contributionId=1263663" TargetMode="External" Id="Ra6ae6931a15f4fcd" /><Relationship Type="http://schemas.openxmlformats.org/officeDocument/2006/relationships/hyperlink" Target="https://portal.3gpp.org/desktopmodules/Release/ReleaseDetails.aspx?releaseId=192" TargetMode="External" Id="Rc0a86b40b5d74e50" /><Relationship Type="http://schemas.openxmlformats.org/officeDocument/2006/relationships/hyperlink" Target="https://portal.3gpp.org/desktopmodules/Specifications/SpecificationDetails.aspx?specificationId=3475" TargetMode="External" Id="R6b239709818e472a" /><Relationship Type="http://schemas.openxmlformats.org/officeDocument/2006/relationships/hyperlink" Target="https://portal.3gpp.org/desktopmodules/WorkItem/WorkItemDetails.aspx?workitemId=800023" TargetMode="External" Id="R967c79db510243e1" /><Relationship Type="http://schemas.openxmlformats.org/officeDocument/2006/relationships/hyperlink" Target="https://www.3gpp.org/ftp/tsg_sa/WG6_MissionCritical/TSGS6_045-bis-e/Docs/S6-212493.zip" TargetMode="External" Id="R6463827aebbd45cd" /><Relationship Type="http://schemas.openxmlformats.org/officeDocument/2006/relationships/hyperlink" Target="https://webapp.etsi.org/teldir/ListPersDetails.asp?PersId=14585" TargetMode="External" Id="R794238912db841a7" /><Relationship Type="http://schemas.openxmlformats.org/officeDocument/2006/relationships/hyperlink" Target="https://portal.3gpp.org/ngppapp/CreateTdoc.aspx?mode=view&amp;contributionId=1263790" TargetMode="External" Id="R63d6c17f310d4998" /><Relationship Type="http://schemas.openxmlformats.org/officeDocument/2006/relationships/hyperlink" Target="https://portal.3gpp.org/desktopmodules/Release/ReleaseDetails.aspx?releaseId=193" TargetMode="External" Id="Rf6b365718d2d407e" /><Relationship Type="http://schemas.openxmlformats.org/officeDocument/2006/relationships/hyperlink" Target="https://www.3gpp.org/ftp/tsg_sa/WG6_MissionCritical/TSGS6_045-bis-e/Docs/S6-212494.zip" TargetMode="External" Id="R0b2be44ef15e412e" /><Relationship Type="http://schemas.openxmlformats.org/officeDocument/2006/relationships/hyperlink" Target="https://webapp.etsi.org/teldir/ListPersDetails.asp?PersId=14585" TargetMode="External" Id="Ra2f2ce63f32f4903" /><Relationship Type="http://schemas.openxmlformats.org/officeDocument/2006/relationships/hyperlink" Target="https://portal.3gpp.org/ngppapp/CreateTdoc.aspx?mode=view&amp;contributionId=1263753" TargetMode="External" Id="R5b848bd5163d41e0" /><Relationship Type="http://schemas.openxmlformats.org/officeDocument/2006/relationships/hyperlink" Target="https://www.3gpp.org/ftp/tsg_sa/WG6_MissionCritical/TSGS6_045-bis-e/Docs/S6-212495.zip" TargetMode="External" Id="Rd55b764d548943e7" /><Relationship Type="http://schemas.openxmlformats.org/officeDocument/2006/relationships/hyperlink" Target="https://webapp.etsi.org/teldir/ListPersDetails.asp?PersId=14585" TargetMode="External" Id="R27273e92e08647dd" /><Relationship Type="http://schemas.openxmlformats.org/officeDocument/2006/relationships/hyperlink" Target="https://portal.3gpp.org/ngppapp/CreateTdoc.aspx?mode=view&amp;contributionId=1263672" TargetMode="External" Id="R9e17b2deb1f54bb1" /><Relationship Type="http://schemas.openxmlformats.org/officeDocument/2006/relationships/hyperlink" Target="https://portal.3gpp.org/desktopmodules/Release/ReleaseDetails.aspx?releaseId=193" TargetMode="External" Id="R12269a809af94137" /><Relationship Type="http://schemas.openxmlformats.org/officeDocument/2006/relationships/hyperlink" Target="https://portal.3gpp.org/desktopmodules/Specifications/SpecificationDetails.aspx?specificationId=3086" TargetMode="External" Id="R5a7cdb6809d94332" /><Relationship Type="http://schemas.openxmlformats.org/officeDocument/2006/relationships/hyperlink" Target="https://portal.3gpp.org/desktopmodules/WorkItem/WorkItemDetails.aspx?workitemId=930043" TargetMode="External" Id="Rf385ef132644458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44466.5225845718</v>
      </c>
      <c r="P2" s="32">
        <v>44470.7144892708</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1">
        <v>44466.522584919</v>
      </c>
      <c r="P3" s="32">
        <v>44475.5404970255</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1">
        <v>44466.5225851042</v>
      </c>
      <c r="P4" s="32">
        <v>44476.6016052083</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1">
        <v>44466.5225854977</v>
      </c>
      <c r="P5" s="32">
        <v>44490.0857662384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1">
        <v>44466.5225856481</v>
      </c>
      <c r="P6" s="32">
        <v>44490.0857662384</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39</v>
      </c>
      <c r="I7" s="6" t="s">
        <v>39</v>
      </c>
      <c r="J7" s="8" t="s">
        <v>69</v>
      </c>
      <c r="K7" s="5" t="s">
        <v>70</v>
      </c>
      <c r="L7" s="7" t="s">
        <v>71</v>
      </c>
      <c r="M7" s="9">
        <v>0</v>
      </c>
      <c r="N7" s="5" t="s">
        <v>43</v>
      </c>
      <c r="O7" s="31">
        <v>44466.6476381597</v>
      </c>
      <c r="P7" s="32">
        <v>44467.5206864236</v>
      </c>
      <c r="Q7" s="28" t="s">
        <v>39</v>
      </c>
      <c r="R7" s="29" t="s">
        <v>39</v>
      </c>
      <c r="S7" s="28" t="s">
        <v>39</v>
      </c>
      <c r="T7" s="28" t="s">
        <v>39</v>
      </c>
      <c r="U7" s="5" t="s">
        <v>39</v>
      </c>
      <c r="V7" s="28" t="s">
        <v>39</v>
      </c>
      <c r="W7" s="7" t="s">
        <v>39</v>
      </c>
      <c r="X7" s="7" t="s">
        <v>39</v>
      </c>
      <c r="Y7" s="5" t="s">
        <v>39</v>
      </c>
      <c r="Z7" s="5" t="s">
        <v>39</v>
      </c>
      <c r="AA7" s="6" t="s">
        <v>39</v>
      </c>
      <c r="AB7" s="6" t="s">
        <v>72</v>
      </c>
      <c r="AC7" s="6" t="s">
        <v>39</v>
      </c>
      <c r="AD7" s="6" t="s">
        <v>73</v>
      </c>
      <c r="AE7" s="6" t="s">
        <v>39</v>
      </c>
    </row>
    <row r="8">
      <c r="A8" s="28" t="s">
        <v>74</v>
      </c>
      <c r="B8" s="6" t="s">
        <v>75</v>
      </c>
      <c r="C8" s="6" t="s">
        <v>76</v>
      </c>
      <c r="D8" s="7" t="s">
        <v>47</v>
      </c>
      <c r="E8" s="28" t="s">
        <v>48</v>
      </c>
      <c r="F8" s="5" t="s">
        <v>67</v>
      </c>
      <c r="G8" s="6" t="s">
        <v>77</v>
      </c>
      <c r="H8" s="6" t="s">
        <v>39</v>
      </c>
      <c r="I8" s="6" t="s">
        <v>39</v>
      </c>
      <c r="J8" s="8" t="s">
        <v>69</v>
      </c>
      <c r="K8" s="5" t="s">
        <v>70</v>
      </c>
      <c r="L8" s="7" t="s">
        <v>71</v>
      </c>
      <c r="M8" s="9">
        <v>0</v>
      </c>
      <c r="N8" s="5" t="s">
        <v>78</v>
      </c>
      <c r="O8" s="31">
        <v>44466.8756893171</v>
      </c>
      <c r="P8" s="32">
        <v>44467.5206864236</v>
      </c>
      <c r="Q8" s="28" t="s">
        <v>39</v>
      </c>
      <c r="R8" s="29" t="s">
        <v>39</v>
      </c>
      <c r="S8" s="28" t="s">
        <v>79</v>
      </c>
      <c r="T8" s="28" t="s">
        <v>39</v>
      </c>
      <c r="U8" s="5" t="s">
        <v>39</v>
      </c>
      <c r="V8" s="28" t="s">
        <v>80</v>
      </c>
      <c r="W8" s="7" t="s">
        <v>39</v>
      </c>
      <c r="X8" s="7" t="s">
        <v>39</v>
      </c>
      <c r="Y8" s="5" t="s">
        <v>39</v>
      </c>
      <c r="Z8" s="5" t="s">
        <v>39</v>
      </c>
      <c r="AA8" s="6" t="s">
        <v>39</v>
      </c>
      <c r="AB8" s="6" t="s">
        <v>81</v>
      </c>
      <c r="AC8" s="6" t="s">
        <v>39</v>
      </c>
      <c r="AD8" s="6" t="s">
        <v>82</v>
      </c>
      <c r="AE8" s="6" t="s">
        <v>39</v>
      </c>
    </row>
    <row r="9">
      <c r="A9" s="28" t="s">
        <v>83</v>
      </c>
      <c r="B9" s="6" t="s">
        <v>84</v>
      </c>
      <c r="C9" s="6" t="s">
        <v>85</v>
      </c>
      <c r="D9" s="7" t="s">
        <v>47</v>
      </c>
      <c r="E9" s="28" t="s">
        <v>48</v>
      </c>
      <c r="F9" s="5" t="s">
        <v>67</v>
      </c>
      <c r="G9" s="6" t="s">
        <v>77</v>
      </c>
      <c r="H9" s="6" t="s">
        <v>39</v>
      </c>
      <c r="I9" s="6" t="s">
        <v>39</v>
      </c>
      <c r="J9" s="8" t="s">
        <v>69</v>
      </c>
      <c r="K9" s="5" t="s">
        <v>70</v>
      </c>
      <c r="L9" s="7" t="s">
        <v>71</v>
      </c>
      <c r="M9" s="9">
        <v>0</v>
      </c>
      <c r="N9" s="5" t="s">
        <v>86</v>
      </c>
      <c r="O9" s="31">
        <v>44466.8756940162</v>
      </c>
      <c r="P9" s="32">
        <v>44467.5206866088</v>
      </c>
      <c r="Q9" s="28" t="s">
        <v>39</v>
      </c>
      <c r="R9" s="29" t="s">
        <v>39</v>
      </c>
      <c r="S9" s="28" t="s">
        <v>79</v>
      </c>
      <c r="T9" s="28" t="s">
        <v>39</v>
      </c>
      <c r="U9" s="5" t="s">
        <v>39</v>
      </c>
      <c r="V9" s="28" t="s">
        <v>87</v>
      </c>
      <c r="W9" s="7" t="s">
        <v>39</v>
      </c>
      <c r="X9" s="7" t="s">
        <v>39</v>
      </c>
      <c r="Y9" s="5" t="s">
        <v>39</v>
      </c>
      <c r="Z9" s="5" t="s">
        <v>39</v>
      </c>
      <c r="AA9" s="6" t="s">
        <v>39</v>
      </c>
      <c r="AB9" s="6" t="s">
        <v>39</v>
      </c>
      <c r="AC9" s="6" t="s">
        <v>39</v>
      </c>
      <c r="AD9" s="6" t="s">
        <v>88</v>
      </c>
      <c r="AE9" s="6" t="s">
        <v>39</v>
      </c>
    </row>
    <row r="10">
      <c r="A10" s="28" t="s">
        <v>89</v>
      </c>
      <c r="B10" s="6" t="s">
        <v>90</v>
      </c>
      <c r="C10" s="6" t="s">
        <v>76</v>
      </c>
      <c r="D10" s="7" t="s">
        <v>47</v>
      </c>
      <c r="E10" s="28" t="s">
        <v>48</v>
      </c>
      <c r="F10" s="5" t="s">
        <v>67</v>
      </c>
      <c r="G10" s="6" t="s">
        <v>68</v>
      </c>
      <c r="H10" s="6" t="s">
        <v>39</v>
      </c>
      <c r="I10" s="6" t="s">
        <v>39</v>
      </c>
      <c r="J10" s="8" t="s">
        <v>69</v>
      </c>
      <c r="K10" s="5" t="s">
        <v>70</v>
      </c>
      <c r="L10" s="7" t="s">
        <v>71</v>
      </c>
      <c r="M10" s="9">
        <v>0</v>
      </c>
      <c r="N10" s="5" t="s">
        <v>43</v>
      </c>
      <c r="O10" s="31">
        <v>44466.8756944097</v>
      </c>
      <c r="P10" s="32">
        <v>44467.5206866088</v>
      </c>
      <c r="Q10" s="28" t="s">
        <v>39</v>
      </c>
      <c r="R10" s="29" t="s">
        <v>39</v>
      </c>
      <c r="S10" s="28" t="s">
        <v>39</v>
      </c>
      <c r="T10" s="28" t="s">
        <v>39</v>
      </c>
      <c r="U10" s="5" t="s">
        <v>39</v>
      </c>
      <c r="V10" s="28" t="s">
        <v>91</v>
      </c>
      <c r="W10" s="7" t="s">
        <v>39</v>
      </c>
      <c r="X10" s="7" t="s">
        <v>39</v>
      </c>
      <c r="Y10" s="5" t="s">
        <v>39</v>
      </c>
      <c r="Z10" s="5" t="s">
        <v>39</v>
      </c>
      <c r="AA10" s="6" t="s">
        <v>39</v>
      </c>
      <c r="AB10" s="6" t="s">
        <v>92</v>
      </c>
      <c r="AC10" s="6" t="s">
        <v>93</v>
      </c>
      <c r="AD10" s="6" t="s">
        <v>94</v>
      </c>
      <c r="AE10" s="6" t="s">
        <v>39</v>
      </c>
    </row>
    <row r="11">
      <c r="A11" s="28" t="s">
        <v>95</v>
      </c>
      <c r="B11" s="6" t="s">
        <v>96</v>
      </c>
      <c r="C11" s="6" t="s">
        <v>97</v>
      </c>
      <c r="D11" s="7" t="s">
        <v>47</v>
      </c>
      <c r="E11" s="28" t="s">
        <v>48</v>
      </c>
      <c r="F11" s="5" t="s">
        <v>67</v>
      </c>
      <c r="G11" s="6" t="s">
        <v>77</v>
      </c>
      <c r="H11" s="6" t="s">
        <v>39</v>
      </c>
      <c r="I11" s="6" t="s">
        <v>39</v>
      </c>
      <c r="J11" s="8" t="s">
        <v>69</v>
      </c>
      <c r="K11" s="5" t="s">
        <v>70</v>
      </c>
      <c r="L11" s="7" t="s">
        <v>71</v>
      </c>
      <c r="M11" s="9">
        <v>0</v>
      </c>
      <c r="N11" s="5" t="s">
        <v>98</v>
      </c>
      <c r="O11" s="31">
        <v>44466.8756947569</v>
      </c>
      <c r="P11" s="32">
        <v>44467.5206871528</v>
      </c>
      <c r="Q11" s="28" t="s">
        <v>39</v>
      </c>
      <c r="R11" s="29" t="s">
        <v>39</v>
      </c>
      <c r="S11" s="28" t="s">
        <v>39</v>
      </c>
      <c r="T11" s="28" t="s">
        <v>39</v>
      </c>
      <c r="U11" s="5" t="s">
        <v>39</v>
      </c>
      <c r="V11" s="28" t="s">
        <v>39</v>
      </c>
      <c r="W11" s="7" t="s">
        <v>39</v>
      </c>
      <c r="X11" s="7" t="s">
        <v>39</v>
      </c>
      <c r="Y11" s="5" t="s">
        <v>39</v>
      </c>
      <c r="Z11" s="5" t="s">
        <v>39</v>
      </c>
      <c r="AA11" s="6" t="s">
        <v>39</v>
      </c>
      <c r="AB11" s="6" t="s">
        <v>92</v>
      </c>
      <c r="AC11" s="6" t="s">
        <v>99</v>
      </c>
      <c r="AD11" s="6" t="s">
        <v>39</v>
      </c>
      <c r="AE11" s="6" t="s">
        <v>39</v>
      </c>
    </row>
    <row r="12">
      <c r="A12" s="28" t="s">
        <v>100</v>
      </c>
      <c r="B12" s="6" t="s">
        <v>101</v>
      </c>
      <c r="C12" s="6" t="s">
        <v>102</v>
      </c>
      <c r="D12" s="7" t="s">
        <v>47</v>
      </c>
      <c r="E12" s="28" t="s">
        <v>48</v>
      </c>
      <c r="F12" s="5" t="s">
        <v>67</v>
      </c>
      <c r="G12" s="6" t="s">
        <v>77</v>
      </c>
      <c r="H12" s="6" t="s">
        <v>39</v>
      </c>
      <c r="I12" s="6" t="s">
        <v>39</v>
      </c>
      <c r="J12" s="8" t="s">
        <v>69</v>
      </c>
      <c r="K12" s="5" t="s">
        <v>70</v>
      </c>
      <c r="L12" s="7" t="s">
        <v>71</v>
      </c>
      <c r="M12" s="9">
        <v>0</v>
      </c>
      <c r="N12" s="5" t="s">
        <v>98</v>
      </c>
      <c r="O12" s="31">
        <v>44466.8756951042</v>
      </c>
      <c r="P12" s="32">
        <v>44467.5206868056</v>
      </c>
      <c r="Q12" s="28" t="s">
        <v>39</v>
      </c>
      <c r="R12" s="29" t="s">
        <v>39</v>
      </c>
      <c r="S12" s="28" t="s">
        <v>39</v>
      </c>
      <c r="T12" s="28" t="s">
        <v>39</v>
      </c>
      <c r="U12" s="5" t="s">
        <v>39</v>
      </c>
      <c r="V12" s="28" t="s">
        <v>39</v>
      </c>
      <c r="W12" s="7" t="s">
        <v>39</v>
      </c>
      <c r="X12" s="7" t="s">
        <v>39</v>
      </c>
      <c r="Y12" s="5" t="s">
        <v>39</v>
      </c>
      <c r="Z12" s="5" t="s">
        <v>39</v>
      </c>
      <c r="AA12" s="6" t="s">
        <v>39</v>
      </c>
      <c r="AB12" s="6" t="s">
        <v>103</v>
      </c>
      <c r="AC12" s="6" t="s">
        <v>39</v>
      </c>
      <c r="AD12" s="6" t="s">
        <v>104</v>
      </c>
      <c r="AE12" s="6" t="s">
        <v>39</v>
      </c>
    </row>
    <row r="13">
      <c r="A13" s="28" t="s">
        <v>105</v>
      </c>
      <c r="B13" s="6" t="s">
        <v>106</v>
      </c>
      <c r="C13" s="6" t="s">
        <v>76</v>
      </c>
      <c r="D13" s="7" t="s">
        <v>47</v>
      </c>
      <c r="E13" s="28" t="s">
        <v>48</v>
      </c>
      <c r="F13" s="5" t="s">
        <v>67</v>
      </c>
      <c r="G13" s="6" t="s">
        <v>77</v>
      </c>
      <c r="H13" s="6" t="s">
        <v>39</v>
      </c>
      <c r="I13" s="6" t="s">
        <v>39</v>
      </c>
      <c r="J13" s="8" t="s">
        <v>69</v>
      </c>
      <c r="K13" s="5" t="s">
        <v>70</v>
      </c>
      <c r="L13" s="7" t="s">
        <v>71</v>
      </c>
      <c r="M13" s="9">
        <v>0</v>
      </c>
      <c r="N13" s="5" t="s">
        <v>78</v>
      </c>
      <c r="O13" s="31">
        <v>44466.8756954861</v>
      </c>
      <c r="P13" s="32">
        <v>44467.5206868056</v>
      </c>
      <c r="Q13" s="28" t="s">
        <v>39</v>
      </c>
      <c r="R13" s="29" t="s">
        <v>39</v>
      </c>
      <c r="S13" s="28" t="s">
        <v>39</v>
      </c>
      <c r="T13" s="28" t="s">
        <v>39</v>
      </c>
      <c r="U13" s="5" t="s">
        <v>39</v>
      </c>
      <c r="V13" s="28" t="s">
        <v>39</v>
      </c>
      <c r="W13" s="7" t="s">
        <v>39</v>
      </c>
      <c r="X13" s="7" t="s">
        <v>39</v>
      </c>
      <c r="Y13" s="5" t="s">
        <v>39</v>
      </c>
      <c r="Z13" s="5" t="s">
        <v>39</v>
      </c>
      <c r="AA13" s="6" t="s">
        <v>107</v>
      </c>
      <c r="AB13" s="6" t="s">
        <v>108</v>
      </c>
      <c r="AC13" s="6" t="s">
        <v>92</v>
      </c>
      <c r="AD13" s="6" t="s">
        <v>109</v>
      </c>
      <c r="AE13" s="6" t="s">
        <v>39</v>
      </c>
    </row>
    <row r="14">
      <c r="A14" s="28" t="s">
        <v>110</v>
      </c>
      <c r="B14" s="6" t="s">
        <v>111</v>
      </c>
      <c r="C14" s="6" t="s">
        <v>92</v>
      </c>
      <c r="D14" s="7" t="s">
        <v>47</v>
      </c>
      <c r="E14" s="28" t="s">
        <v>48</v>
      </c>
      <c r="F14" s="5" t="s">
        <v>67</v>
      </c>
      <c r="G14" s="6" t="s">
        <v>77</v>
      </c>
      <c r="H14" s="6" t="s">
        <v>39</v>
      </c>
      <c r="I14" s="6" t="s">
        <v>39</v>
      </c>
      <c r="J14" s="8" t="s">
        <v>69</v>
      </c>
      <c r="K14" s="5" t="s">
        <v>70</v>
      </c>
      <c r="L14" s="7" t="s">
        <v>71</v>
      </c>
      <c r="M14" s="9">
        <v>0</v>
      </c>
      <c r="N14" s="5" t="s">
        <v>43</v>
      </c>
      <c r="O14" s="31">
        <v>44466.8756960301</v>
      </c>
      <c r="P14" s="32">
        <v>44467.5206871528</v>
      </c>
      <c r="Q14" s="28" t="s">
        <v>39</v>
      </c>
      <c r="R14" s="29" t="s">
        <v>39</v>
      </c>
      <c r="S14" s="28" t="s">
        <v>79</v>
      </c>
      <c r="T14" s="28" t="s">
        <v>39</v>
      </c>
      <c r="U14" s="5" t="s">
        <v>39</v>
      </c>
      <c r="V14" s="28" t="s">
        <v>112</v>
      </c>
      <c r="W14" s="7" t="s">
        <v>39</v>
      </c>
      <c r="X14" s="7" t="s">
        <v>39</v>
      </c>
      <c r="Y14" s="5" t="s">
        <v>39</v>
      </c>
      <c r="Z14" s="5" t="s">
        <v>39</v>
      </c>
      <c r="AA14" s="6" t="s">
        <v>113</v>
      </c>
      <c r="AB14" s="6" t="s">
        <v>114</v>
      </c>
      <c r="AC14" s="6" t="s">
        <v>115</v>
      </c>
      <c r="AD14" s="6" t="s">
        <v>116</v>
      </c>
      <c r="AE14" s="6" t="s">
        <v>39</v>
      </c>
    </row>
    <row r="15">
      <c r="A15" s="28" t="s">
        <v>117</v>
      </c>
      <c r="B15" s="6" t="s">
        <v>118</v>
      </c>
      <c r="C15" s="6" t="s">
        <v>92</v>
      </c>
      <c r="D15" s="7" t="s">
        <v>47</v>
      </c>
      <c r="E15" s="28" t="s">
        <v>48</v>
      </c>
      <c r="F15" s="5" t="s">
        <v>67</v>
      </c>
      <c r="G15" s="6" t="s">
        <v>119</v>
      </c>
      <c r="H15" s="6" t="s">
        <v>39</v>
      </c>
      <c r="I15" s="6" t="s">
        <v>39</v>
      </c>
      <c r="J15" s="8" t="s">
        <v>69</v>
      </c>
      <c r="K15" s="5" t="s">
        <v>70</v>
      </c>
      <c r="L15" s="7" t="s">
        <v>71</v>
      </c>
      <c r="M15" s="9">
        <v>0</v>
      </c>
      <c r="N15" s="5" t="s">
        <v>43</v>
      </c>
      <c r="O15" s="31">
        <v>44467.4084966782</v>
      </c>
      <c r="P15" s="32">
        <v>44467.5206871528</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120</v>
      </c>
      <c r="AE15" s="6" t="s">
        <v>39</v>
      </c>
    </row>
    <row r="16">
      <c r="A16" s="28" t="s">
        <v>121</v>
      </c>
      <c r="B16" s="6" t="s">
        <v>122</v>
      </c>
      <c r="C16" s="6" t="s">
        <v>123</v>
      </c>
      <c r="D16" s="7" t="s">
        <v>124</v>
      </c>
      <c r="E16" s="28" t="s">
        <v>125</v>
      </c>
      <c r="F16" s="5" t="s">
        <v>126</v>
      </c>
      <c r="G16" s="6" t="s">
        <v>37</v>
      </c>
      <c r="H16" s="6" t="s">
        <v>39</v>
      </c>
      <c r="I16" s="6" t="s">
        <v>39</v>
      </c>
      <c r="J16" s="8" t="s">
        <v>127</v>
      </c>
      <c r="K16" s="5" t="s">
        <v>128</v>
      </c>
      <c r="L16" s="7" t="s">
        <v>129</v>
      </c>
      <c r="M16" s="9">
        <v>0</v>
      </c>
      <c r="N16" s="5" t="s">
        <v>130</v>
      </c>
      <c r="O16" s="31">
        <v>44468.1941422454</v>
      </c>
      <c r="P16" s="32">
        <v>44469.5731518171</v>
      </c>
      <c r="Q16" s="28" t="s">
        <v>39</v>
      </c>
      <c r="R16" s="29" t="s">
        <v>131</v>
      </c>
      <c r="S16" s="28" t="s">
        <v>79</v>
      </c>
      <c r="T16" s="28" t="s">
        <v>132</v>
      </c>
      <c r="U16" s="5" t="s">
        <v>133</v>
      </c>
      <c r="V16" s="28" t="s">
        <v>134</v>
      </c>
      <c r="W16" s="7" t="s">
        <v>39</v>
      </c>
      <c r="X16" s="7" t="s">
        <v>39</v>
      </c>
      <c r="Y16" s="5" t="s">
        <v>39</v>
      </c>
      <c r="Z16" s="5" t="s">
        <v>39</v>
      </c>
      <c r="AA16" s="6" t="s">
        <v>39</v>
      </c>
      <c r="AB16" s="6" t="s">
        <v>39</v>
      </c>
      <c r="AC16" s="6" t="s">
        <v>39</v>
      </c>
      <c r="AD16" s="6" t="s">
        <v>39</v>
      </c>
      <c r="AE16" s="6" t="s">
        <v>39</v>
      </c>
    </row>
    <row r="17">
      <c r="A17" s="28" t="s">
        <v>135</v>
      </c>
      <c r="B17" s="6" t="s">
        <v>136</v>
      </c>
      <c r="C17" s="6" t="s">
        <v>137</v>
      </c>
      <c r="D17" s="7" t="s">
        <v>138</v>
      </c>
      <c r="E17" s="28" t="s">
        <v>139</v>
      </c>
      <c r="F17" s="5" t="s">
        <v>22</v>
      </c>
      <c r="G17" s="6" t="s">
        <v>140</v>
      </c>
      <c r="H17" s="6" t="s">
        <v>39</v>
      </c>
      <c r="I17" s="6" t="s">
        <v>39</v>
      </c>
      <c r="J17" s="8" t="s">
        <v>141</v>
      </c>
      <c r="K17" s="5" t="s">
        <v>142</v>
      </c>
      <c r="L17" s="7" t="s">
        <v>143</v>
      </c>
      <c r="M17" s="9">
        <v>0</v>
      </c>
      <c r="N17" s="5" t="s">
        <v>98</v>
      </c>
      <c r="O17" s="31">
        <v>44468.4099060185</v>
      </c>
      <c r="P17" s="32">
        <v>44469.3965076042</v>
      </c>
      <c r="Q17" s="28" t="s">
        <v>39</v>
      </c>
      <c r="R17" s="29" t="s">
        <v>39</v>
      </c>
      <c r="S17" s="28" t="s">
        <v>79</v>
      </c>
      <c r="T17" s="28" t="s">
        <v>144</v>
      </c>
      <c r="U17" s="5" t="s">
        <v>145</v>
      </c>
      <c r="V17" s="28" t="s">
        <v>146</v>
      </c>
      <c r="W17" s="7" t="s">
        <v>147</v>
      </c>
      <c r="X17" s="7" t="s">
        <v>39</v>
      </c>
      <c r="Y17" s="5" t="s">
        <v>148</v>
      </c>
      <c r="Z17" s="5" t="s">
        <v>39</v>
      </c>
      <c r="AA17" s="6" t="s">
        <v>39</v>
      </c>
      <c r="AB17" s="6" t="s">
        <v>39</v>
      </c>
      <c r="AC17" s="6" t="s">
        <v>39</v>
      </c>
      <c r="AD17" s="6" t="s">
        <v>39</v>
      </c>
      <c r="AE17" s="6" t="s">
        <v>39</v>
      </c>
    </row>
    <row r="18">
      <c r="A18" s="28" t="s">
        <v>149</v>
      </c>
      <c r="B18" s="6" t="s">
        <v>150</v>
      </c>
      <c r="C18" s="6" t="s">
        <v>151</v>
      </c>
      <c r="D18" s="7" t="s">
        <v>124</v>
      </c>
      <c r="E18" s="28" t="s">
        <v>125</v>
      </c>
      <c r="F18" s="5" t="s">
        <v>126</v>
      </c>
      <c r="G18" s="6" t="s">
        <v>37</v>
      </c>
      <c r="H18" s="6" t="s">
        <v>39</v>
      </c>
      <c r="I18" s="6" t="s">
        <v>39</v>
      </c>
      <c r="J18" s="8" t="s">
        <v>152</v>
      </c>
      <c r="K18" s="5" t="s">
        <v>153</v>
      </c>
      <c r="L18" s="7" t="s">
        <v>154</v>
      </c>
      <c r="M18" s="9">
        <v>0</v>
      </c>
      <c r="N18" s="5" t="s">
        <v>130</v>
      </c>
      <c r="O18" s="31">
        <v>44469.5632332176</v>
      </c>
      <c r="P18" s="32">
        <v>44469.5731516551</v>
      </c>
      <c r="Q18" s="28" t="s">
        <v>39</v>
      </c>
      <c r="R18" s="29" t="s">
        <v>155</v>
      </c>
      <c r="S18" s="28" t="s">
        <v>156</v>
      </c>
      <c r="T18" s="28" t="s">
        <v>157</v>
      </c>
      <c r="U18" s="5" t="s">
        <v>158</v>
      </c>
      <c r="V18" s="28" t="s">
        <v>159</v>
      </c>
      <c r="W18" s="7" t="s">
        <v>39</v>
      </c>
      <c r="X18" s="7" t="s">
        <v>39</v>
      </c>
      <c r="Y18" s="5" t="s">
        <v>39</v>
      </c>
      <c r="Z18" s="5" t="s">
        <v>39</v>
      </c>
      <c r="AA18" s="6" t="s">
        <v>39</v>
      </c>
      <c r="AB18" s="6" t="s">
        <v>39</v>
      </c>
      <c r="AC18" s="6" t="s">
        <v>39</v>
      </c>
      <c r="AD18" s="6" t="s">
        <v>39</v>
      </c>
      <c r="AE18" s="6" t="s">
        <v>39</v>
      </c>
    </row>
    <row r="19">
      <c r="A19" s="28" t="s">
        <v>160</v>
      </c>
      <c r="B19" s="6" t="s">
        <v>161</v>
      </c>
      <c r="C19" s="6" t="s">
        <v>162</v>
      </c>
      <c r="D19" s="7" t="s">
        <v>163</v>
      </c>
      <c r="E19" s="28" t="s">
        <v>164</v>
      </c>
      <c r="F19" s="5" t="s">
        <v>165</v>
      </c>
      <c r="G19" s="6" t="s">
        <v>140</v>
      </c>
      <c r="H19" s="6" t="s">
        <v>39</v>
      </c>
      <c r="I19" s="6" t="s">
        <v>39</v>
      </c>
      <c r="J19" s="8" t="s">
        <v>166</v>
      </c>
      <c r="K19" s="5" t="s">
        <v>167</v>
      </c>
      <c r="L19" s="7" t="s">
        <v>168</v>
      </c>
      <c r="M19" s="9">
        <v>0</v>
      </c>
      <c r="N19" s="5" t="s">
        <v>169</v>
      </c>
      <c r="O19" s="31">
        <v>44469.5835777778</v>
      </c>
      <c r="P19" s="32">
        <v>44475.7678444097</v>
      </c>
      <c r="Q19" s="28" t="s">
        <v>39</v>
      </c>
      <c r="R19" s="29" t="s">
        <v>39</v>
      </c>
      <c r="S19" s="28" t="s">
        <v>156</v>
      </c>
      <c r="T19" s="28" t="s">
        <v>39</v>
      </c>
      <c r="U19" s="5" t="s">
        <v>39</v>
      </c>
      <c r="V19" s="28" t="s">
        <v>170</v>
      </c>
      <c r="W19" s="7" t="s">
        <v>39</v>
      </c>
      <c r="X19" s="7" t="s">
        <v>39</v>
      </c>
      <c r="Y19" s="5" t="s">
        <v>39</v>
      </c>
      <c r="Z19" s="5" t="s">
        <v>39</v>
      </c>
      <c r="AA19" s="6" t="s">
        <v>39</v>
      </c>
      <c r="AB19" s="6" t="s">
        <v>39</v>
      </c>
      <c r="AC19" s="6" t="s">
        <v>39</v>
      </c>
      <c r="AD19" s="6" t="s">
        <v>39</v>
      </c>
      <c r="AE19" s="6" t="s">
        <v>39</v>
      </c>
    </row>
    <row r="20">
      <c r="A20" s="28" t="s">
        <v>171</v>
      </c>
      <c r="B20" s="6" t="s">
        <v>172</v>
      </c>
      <c r="C20" s="6" t="s">
        <v>162</v>
      </c>
      <c r="D20" s="7" t="s">
        <v>163</v>
      </c>
      <c r="E20" s="28" t="s">
        <v>164</v>
      </c>
      <c r="F20" s="5" t="s">
        <v>173</v>
      </c>
      <c r="G20" s="6" t="s">
        <v>37</v>
      </c>
      <c r="H20" s="6" t="s">
        <v>39</v>
      </c>
      <c r="I20" s="6" t="s">
        <v>39</v>
      </c>
      <c r="J20" s="8" t="s">
        <v>174</v>
      </c>
      <c r="K20" s="5" t="s">
        <v>175</v>
      </c>
      <c r="L20" s="7" t="s">
        <v>176</v>
      </c>
      <c r="M20" s="9">
        <v>0</v>
      </c>
      <c r="N20" s="5" t="s">
        <v>54</v>
      </c>
      <c r="O20" s="31">
        <v>44470.332925544</v>
      </c>
      <c r="P20" s="32">
        <v>44475.7678461806</v>
      </c>
      <c r="Q20" s="28" t="s">
        <v>39</v>
      </c>
      <c r="R20" s="29" t="s">
        <v>39</v>
      </c>
      <c r="S20" s="28" t="s">
        <v>156</v>
      </c>
      <c r="T20" s="28" t="s">
        <v>177</v>
      </c>
      <c r="U20" s="5" t="s">
        <v>178</v>
      </c>
      <c r="V20" s="28" t="s">
        <v>170</v>
      </c>
      <c r="W20" s="7" t="s">
        <v>39</v>
      </c>
      <c r="X20" s="7" t="s">
        <v>39</v>
      </c>
      <c r="Y20" s="5" t="s">
        <v>39</v>
      </c>
      <c r="Z20" s="5" t="s">
        <v>39</v>
      </c>
      <c r="AA20" s="6" t="s">
        <v>39</v>
      </c>
      <c r="AB20" s="6" t="s">
        <v>39</v>
      </c>
      <c r="AC20" s="6" t="s">
        <v>39</v>
      </c>
      <c r="AD20" s="6" t="s">
        <v>39</v>
      </c>
      <c r="AE20" s="6" t="s">
        <v>39</v>
      </c>
    </row>
    <row r="21">
      <c r="A21" s="28" t="s">
        <v>179</v>
      </c>
      <c r="B21" s="6" t="s">
        <v>180</v>
      </c>
      <c r="C21" s="6" t="s">
        <v>162</v>
      </c>
      <c r="D21" s="7" t="s">
        <v>163</v>
      </c>
      <c r="E21" s="28" t="s">
        <v>164</v>
      </c>
      <c r="F21" s="5" t="s">
        <v>126</v>
      </c>
      <c r="G21" s="6" t="s">
        <v>37</v>
      </c>
      <c r="H21" s="6" t="s">
        <v>39</v>
      </c>
      <c r="I21" s="6" t="s">
        <v>39</v>
      </c>
      <c r="J21" s="8" t="s">
        <v>174</v>
      </c>
      <c r="K21" s="5" t="s">
        <v>175</v>
      </c>
      <c r="L21" s="7" t="s">
        <v>176</v>
      </c>
      <c r="M21" s="9">
        <v>0</v>
      </c>
      <c r="N21" s="5" t="s">
        <v>54</v>
      </c>
      <c r="O21" s="31">
        <v>44470.3348159375</v>
      </c>
      <c r="P21" s="32">
        <v>44475.7678461806</v>
      </c>
      <c r="Q21" s="28" t="s">
        <v>39</v>
      </c>
      <c r="R21" s="29" t="s">
        <v>39</v>
      </c>
      <c r="S21" s="28" t="s">
        <v>156</v>
      </c>
      <c r="T21" s="28" t="s">
        <v>177</v>
      </c>
      <c r="U21" s="5" t="s">
        <v>178</v>
      </c>
      <c r="V21" s="28" t="s">
        <v>170</v>
      </c>
      <c r="W21" s="7" t="s">
        <v>39</v>
      </c>
      <c r="X21" s="7" t="s">
        <v>39</v>
      </c>
      <c r="Y21" s="5" t="s">
        <v>39</v>
      </c>
      <c r="Z21" s="5" t="s">
        <v>39</v>
      </c>
      <c r="AA21" s="6" t="s">
        <v>39</v>
      </c>
      <c r="AB21" s="6" t="s">
        <v>39</v>
      </c>
      <c r="AC21" s="6" t="s">
        <v>39</v>
      </c>
      <c r="AD21" s="6" t="s">
        <v>39</v>
      </c>
      <c r="AE21" s="6" t="s">
        <v>39</v>
      </c>
    </row>
    <row r="22">
      <c r="A22" s="28" t="s">
        <v>181</v>
      </c>
      <c r="B22" s="6" t="s">
        <v>182</v>
      </c>
      <c r="C22" s="6" t="s">
        <v>162</v>
      </c>
      <c r="D22" s="7" t="s">
        <v>163</v>
      </c>
      <c r="E22" s="28" t="s">
        <v>164</v>
      </c>
      <c r="F22" s="5" t="s">
        <v>126</v>
      </c>
      <c r="G22" s="6" t="s">
        <v>37</v>
      </c>
      <c r="H22" s="6" t="s">
        <v>39</v>
      </c>
      <c r="I22" s="6" t="s">
        <v>39</v>
      </c>
      <c r="J22" s="8" t="s">
        <v>174</v>
      </c>
      <c r="K22" s="5" t="s">
        <v>175</v>
      </c>
      <c r="L22" s="7" t="s">
        <v>176</v>
      </c>
      <c r="M22" s="9">
        <v>0</v>
      </c>
      <c r="N22" s="5" t="s">
        <v>54</v>
      </c>
      <c r="O22" s="31">
        <v>44470.3360645833</v>
      </c>
      <c r="P22" s="32">
        <v>44475.7678463773</v>
      </c>
      <c r="Q22" s="28" t="s">
        <v>39</v>
      </c>
      <c r="R22" s="29" t="s">
        <v>39</v>
      </c>
      <c r="S22" s="28" t="s">
        <v>156</v>
      </c>
      <c r="T22" s="28" t="s">
        <v>177</v>
      </c>
      <c r="U22" s="5" t="s">
        <v>178</v>
      </c>
      <c r="V22" s="28" t="s">
        <v>170</v>
      </c>
      <c r="W22" s="7" t="s">
        <v>39</v>
      </c>
      <c r="X22" s="7" t="s">
        <v>39</v>
      </c>
      <c r="Y22" s="5" t="s">
        <v>39</v>
      </c>
      <c r="Z22" s="5" t="s">
        <v>39</v>
      </c>
      <c r="AA22" s="6" t="s">
        <v>39</v>
      </c>
      <c r="AB22" s="6" t="s">
        <v>39</v>
      </c>
      <c r="AC22" s="6" t="s">
        <v>39</v>
      </c>
      <c r="AD22" s="6" t="s">
        <v>39</v>
      </c>
      <c r="AE22" s="6" t="s">
        <v>39</v>
      </c>
    </row>
    <row r="23">
      <c r="A23" s="28" t="s">
        <v>183</v>
      </c>
      <c r="B23" s="6" t="s">
        <v>184</v>
      </c>
      <c r="C23" s="6" t="s">
        <v>185</v>
      </c>
      <c r="D23" s="7" t="s">
        <v>47</v>
      </c>
      <c r="E23" s="28" t="s">
        <v>48</v>
      </c>
      <c r="F23" s="5" t="s">
        <v>67</v>
      </c>
      <c r="G23" s="6" t="s">
        <v>77</v>
      </c>
      <c r="H23" s="6" t="s">
        <v>39</v>
      </c>
      <c r="I23" s="6" t="s">
        <v>39</v>
      </c>
      <c r="J23" s="8" t="s">
        <v>69</v>
      </c>
      <c r="K23" s="5" t="s">
        <v>70</v>
      </c>
      <c r="L23" s="7" t="s">
        <v>71</v>
      </c>
      <c r="M23" s="9">
        <v>0</v>
      </c>
      <c r="N23" s="5" t="s">
        <v>43</v>
      </c>
      <c r="O23" s="31">
        <v>44470.5803749653</v>
      </c>
      <c r="P23" s="32">
        <v>44470.5986518171</v>
      </c>
      <c r="Q23" s="28" t="s">
        <v>39</v>
      </c>
      <c r="R23" s="29" t="s">
        <v>39</v>
      </c>
      <c r="S23" s="28" t="s">
        <v>79</v>
      </c>
      <c r="T23" s="28" t="s">
        <v>39</v>
      </c>
      <c r="U23" s="5" t="s">
        <v>39</v>
      </c>
      <c r="V23" s="30" t="s">
        <v>186</v>
      </c>
      <c r="W23" s="7" t="s">
        <v>39</v>
      </c>
      <c r="X23" s="7" t="s">
        <v>39</v>
      </c>
      <c r="Y23" s="5" t="s">
        <v>39</v>
      </c>
      <c r="Z23" s="5" t="s">
        <v>39</v>
      </c>
      <c r="AA23" s="6" t="s">
        <v>39</v>
      </c>
      <c r="AB23" s="6" t="s">
        <v>187</v>
      </c>
      <c r="AC23" s="6" t="s">
        <v>39</v>
      </c>
      <c r="AD23" s="6" t="s">
        <v>188</v>
      </c>
      <c r="AE23" s="6" t="s">
        <v>39</v>
      </c>
    </row>
    <row r="24">
      <c r="A24" s="28" t="s">
        <v>189</v>
      </c>
      <c r="B24" s="6" t="s">
        <v>190</v>
      </c>
      <c r="C24" s="6" t="s">
        <v>191</v>
      </c>
      <c r="D24" s="7" t="s">
        <v>192</v>
      </c>
      <c r="E24" s="28" t="s">
        <v>193</v>
      </c>
      <c r="F24" s="5" t="s">
        <v>126</v>
      </c>
      <c r="G24" s="6" t="s">
        <v>39</v>
      </c>
      <c r="H24" s="6" t="s">
        <v>39</v>
      </c>
      <c r="I24" s="6" t="s">
        <v>39</v>
      </c>
      <c r="J24" s="8" t="s">
        <v>194</v>
      </c>
      <c r="K24" s="5" t="s">
        <v>195</v>
      </c>
      <c r="L24" s="7" t="s">
        <v>196</v>
      </c>
      <c r="M24" s="9">
        <v>0</v>
      </c>
      <c r="N24" s="5" t="s">
        <v>54</v>
      </c>
      <c r="O24" s="31">
        <v>44471.6173254977</v>
      </c>
      <c r="P24" s="32">
        <v>44471.6499010764</v>
      </c>
      <c r="Q24" s="28" t="s">
        <v>39</v>
      </c>
      <c r="R24" s="29" t="s">
        <v>39</v>
      </c>
      <c r="S24" s="28" t="s">
        <v>156</v>
      </c>
      <c r="T24" s="28" t="s">
        <v>197</v>
      </c>
      <c r="U24" s="5" t="s">
        <v>198</v>
      </c>
      <c r="V24" s="28" t="s">
        <v>199</v>
      </c>
      <c r="W24" s="7" t="s">
        <v>39</v>
      </c>
      <c r="X24" s="7" t="s">
        <v>39</v>
      </c>
      <c r="Y24" s="5" t="s">
        <v>39</v>
      </c>
      <c r="Z24" s="5" t="s">
        <v>39</v>
      </c>
      <c r="AA24" s="6" t="s">
        <v>39</v>
      </c>
      <c r="AB24" s="6" t="s">
        <v>39</v>
      </c>
      <c r="AC24" s="6" t="s">
        <v>39</v>
      </c>
      <c r="AD24" s="6" t="s">
        <v>39</v>
      </c>
      <c r="AE24" s="6" t="s">
        <v>39</v>
      </c>
    </row>
    <row r="25">
      <c r="A25" s="28" t="s">
        <v>200</v>
      </c>
      <c r="B25" s="6" t="s">
        <v>201</v>
      </c>
      <c r="C25" s="6" t="s">
        <v>191</v>
      </c>
      <c r="D25" s="7" t="s">
        <v>192</v>
      </c>
      <c r="E25" s="28" t="s">
        <v>193</v>
      </c>
      <c r="F25" s="5" t="s">
        <v>126</v>
      </c>
      <c r="G25" s="6" t="s">
        <v>39</v>
      </c>
      <c r="H25" s="6" t="s">
        <v>39</v>
      </c>
      <c r="I25" s="6" t="s">
        <v>39</v>
      </c>
      <c r="J25" s="8" t="s">
        <v>194</v>
      </c>
      <c r="K25" s="5" t="s">
        <v>195</v>
      </c>
      <c r="L25" s="7" t="s">
        <v>196</v>
      </c>
      <c r="M25" s="9">
        <v>0</v>
      </c>
      <c r="N25" s="5" t="s">
        <v>130</v>
      </c>
      <c r="O25" s="31">
        <v>44471.6415082523</v>
      </c>
      <c r="P25" s="32">
        <v>44471.6499012384</v>
      </c>
      <c r="Q25" s="28" t="s">
        <v>39</v>
      </c>
      <c r="R25" s="29" t="s">
        <v>202</v>
      </c>
      <c r="S25" s="28" t="s">
        <v>156</v>
      </c>
      <c r="T25" s="28" t="s">
        <v>197</v>
      </c>
      <c r="U25" s="5" t="s">
        <v>198</v>
      </c>
      <c r="V25" s="28" t="s">
        <v>199</v>
      </c>
      <c r="W25" s="7" t="s">
        <v>39</v>
      </c>
      <c r="X25" s="7" t="s">
        <v>39</v>
      </c>
      <c r="Y25" s="5" t="s">
        <v>39</v>
      </c>
      <c r="Z25" s="5" t="s">
        <v>39</v>
      </c>
      <c r="AA25" s="6" t="s">
        <v>39</v>
      </c>
      <c r="AB25" s="6" t="s">
        <v>39</v>
      </c>
      <c r="AC25" s="6" t="s">
        <v>39</v>
      </c>
      <c r="AD25" s="6" t="s">
        <v>39</v>
      </c>
      <c r="AE25" s="6" t="s">
        <v>39</v>
      </c>
    </row>
    <row r="26">
      <c r="A26" s="28" t="s">
        <v>203</v>
      </c>
      <c r="B26" s="6" t="s">
        <v>204</v>
      </c>
      <c r="C26" s="6" t="s">
        <v>191</v>
      </c>
      <c r="D26" s="7" t="s">
        <v>192</v>
      </c>
      <c r="E26" s="28" t="s">
        <v>193</v>
      </c>
      <c r="F26" s="5" t="s">
        <v>126</v>
      </c>
      <c r="G26" s="6" t="s">
        <v>39</v>
      </c>
      <c r="H26" s="6" t="s">
        <v>39</v>
      </c>
      <c r="I26" s="6" t="s">
        <v>39</v>
      </c>
      <c r="J26" s="8" t="s">
        <v>194</v>
      </c>
      <c r="K26" s="5" t="s">
        <v>195</v>
      </c>
      <c r="L26" s="7" t="s">
        <v>196</v>
      </c>
      <c r="M26" s="9">
        <v>0</v>
      </c>
      <c r="N26" s="5" t="s">
        <v>130</v>
      </c>
      <c r="O26" s="31">
        <v>44471.6429240741</v>
      </c>
      <c r="P26" s="32">
        <v>44471.6499012384</v>
      </c>
      <c r="Q26" s="28" t="s">
        <v>39</v>
      </c>
      <c r="R26" s="29" t="s">
        <v>205</v>
      </c>
      <c r="S26" s="28" t="s">
        <v>156</v>
      </c>
      <c r="T26" s="28" t="s">
        <v>197</v>
      </c>
      <c r="U26" s="5" t="s">
        <v>198</v>
      </c>
      <c r="V26" s="28" t="s">
        <v>199</v>
      </c>
      <c r="W26" s="7" t="s">
        <v>39</v>
      </c>
      <c r="X26" s="7" t="s">
        <v>39</v>
      </c>
      <c r="Y26" s="5" t="s">
        <v>39</v>
      </c>
      <c r="Z26" s="5" t="s">
        <v>39</v>
      </c>
      <c r="AA26" s="6" t="s">
        <v>39</v>
      </c>
      <c r="AB26" s="6" t="s">
        <v>39</v>
      </c>
      <c r="AC26" s="6" t="s">
        <v>39</v>
      </c>
      <c r="AD26" s="6" t="s">
        <v>39</v>
      </c>
      <c r="AE26" s="6" t="s">
        <v>39</v>
      </c>
    </row>
    <row r="27">
      <c r="A27" s="28" t="s">
        <v>206</v>
      </c>
      <c r="B27" s="6" t="s">
        <v>207</v>
      </c>
      <c r="C27" s="6" t="s">
        <v>191</v>
      </c>
      <c r="D27" s="7" t="s">
        <v>192</v>
      </c>
      <c r="E27" s="28" t="s">
        <v>193</v>
      </c>
      <c r="F27" s="5" t="s">
        <v>126</v>
      </c>
      <c r="G27" s="6" t="s">
        <v>39</v>
      </c>
      <c r="H27" s="6" t="s">
        <v>39</v>
      </c>
      <c r="I27" s="6" t="s">
        <v>39</v>
      </c>
      <c r="J27" s="8" t="s">
        <v>194</v>
      </c>
      <c r="K27" s="5" t="s">
        <v>195</v>
      </c>
      <c r="L27" s="7" t="s">
        <v>196</v>
      </c>
      <c r="M27" s="9">
        <v>0</v>
      </c>
      <c r="N27" s="5" t="s">
        <v>130</v>
      </c>
      <c r="O27" s="31">
        <v>44471.6445543634</v>
      </c>
      <c r="P27" s="32">
        <v>44471.6499014236</v>
      </c>
      <c r="Q27" s="28" t="s">
        <v>39</v>
      </c>
      <c r="R27" s="29" t="s">
        <v>208</v>
      </c>
      <c r="S27" s="28" t="s">
        <v>156</v>
      </c>
      <c r="T27" s="28" t="s">
        <v>197</v>
      </c>
      <c r="U27" s="5" t="s">
        <v>198</v>
      </c>
      <c r="V27" s="28" t="s">
        <v>199</v>
      </c>
      <c r="W27" s="7" t="s">
        <v>39</v>
      </c>
      <c r="X27" s="7" t="s">
        <v>39</v>
      </c>
      <c r="Y27" s="5" t="s">
        <v>39</v>
      </c>
      <c r="Z27" s="5" t="s">
        <v>39</v>
      </c>
      <c r="AA27" s="6" t="s">
        <v>39</v>
      </c>
      <c r="AB27" s="6" t="s">
        <v>39</v>
      </c>
      <c r="AC27" s="6" t="s">
        <v>39</v>
      </c>
      <c r="AD27" s="6" t="s">
        <v>39</v>
      </c>
      <c r="AE27" s="6" t="s">
        <v>39</v>
      </c>
    </row>
    <row r="28">
      <c r="A28" s="28" t="s">
        <v>209</v>
      </c>
      <c r="B28" s="6" t="s">
        <v>210</v>
      </c>
      <c r="C28" s="6" t="s">
        <v>211</v>
      </c>
      <c r="D28" s="7" t="s">
        <v>212</v>
      </c>
      <c r="E28" s="28" t="s">
        <v>213</v>
      </c>
      <c r="F28" s="5" t="s">
        <v>126</v>
      </c>
      <c r="G28" s="6" t="s">
        <v>37</v>
      </c>
      <c r="H28" s="6" t="s">
        <v>39</v>
      </c>
      <c r="I28" s="6" t="s">
        <v>39</v>
      </c>
      <c r="J28" s="8" t="s">
        <v>214</v>
      </c>
      <c r="K28" s="5" t="s">
        <v>215</v>
      </c>
      <c r="L28" s="7" t="s">
        <v>216</v>
      </c>
      <c r="M28" s="9">
        <v>0</v>
      </c>
      <c r="N28" s="5" t="s">
        <v>54</v>
      </c>
      <c r="O28" s="31">
        <v>44472.5214690625</v>
      </c>
      <c r="P28" s="32">
        <v>44475.6130166667</v>
      </c>
      <c r="Q28" s="28" t="s">
        <v>39</v>
      </c>
      <c r="R28" s="29" t="s">
        <v>39</v>
      </c>
      <c r="S28" s="28" t="s">
        <v>156</v>
      </c>
      <c r="T28" s="28" t="s">
        <v>217</v>
      </c>
      <c r="U28" s="5" t="s">
        <v>198</v>
      </c>
      <c r="V28" s="28" t="s">
        <v>218</v>
      </c>
      <c r="W28" s="7" t="s">
        <v>39</v>
      </c>
      <c r="X28" s="7" t="s">
        <v>39</v>
      </c>
      <c r="Y28" s="5" t="s">
        <v>39</v>
      </c>
      <c r="Z28" s="5" t="s">
        <v>39</v>
      </c>
      <c r="AA28" s="6" t="s">
        <v>39</v>
      </c>
      <c r="AB28" s="6" t="s">
        <v>39</v>
      </c>
      <c r="AC28" s="6" t="s">
        <v>39</v>
      </c>
      <c r="AD28" s="6" t="s">
        <v>39</v>
      </c>
      <c r="AE28" s="6" t="s">
        <v>39</v>
      </c>
    </row>
    <row r="29">
      <c r="A29" s="28" t="s">
        <v>219</v>
      </c>
      <c r="B29" s="6" t="s">
        <v>220</v>
      </c>
      <c r="C29" s="6" t="s">
        <v>211</v>
      </c>
      <c r="D29" s="7" t="s">
        <v>212</v>
      </c>
      <c r="E29" s="28" t="s">
        <v>213</v>
      </c>
      <c r="F29" s="5" t="s">
        <v>126</v>
      </c>
      <c r="G29" s="6" t="s">
        <v>37</v>
      </c>
      <c r="H29" s="6" t="s">
        <v>39</v>
      </c>
      <c r="I29" s="6" t="s">
        <v>39</v>
      </c>
      <c r="J29" s="8" t="s">
        <v>214</v>
      </c>
      <c r="K29" s="5" t="s">
        <v>215</v>
      </c>
      <c r="L29" s="7" t="s">
        <v>216</v>
      </c>
      <c r="M29" s="9">
        <v>0</v>
      </c>
      <c r="N29" s="5" t="s">
        <v>54</v>
      </c>
      <c r="O29" s="31">
        <v>44472.5222884259</v>
      </c>
      <c r="P29" s="32">
        <v>44475.6130166667</v>
      </c>
      <c r="Q29" s="28" t="s">
        <v>39</v>
      </c>
      <c r="R29" s="29" t="s">
        <v>39</v>
      </c>
      <c r="S29" s="28" t="s">
        <v>156</v>
      </c>
      <c r="T29" s="28" t="s">
        <v>217</v>
      </c>
      <c r="U29" s="5" t="s">
        <v>198</v>
      </c>
      <c r="V29" s="28" t="s">
        <v>218</v>
      </c>
      <c r="W29" s="7" t="s">
        <v>39</v>
      </c>
      <c r="X29" s="7" t="s">
        <v>39</v>
      </c>
      <c r="Y29" s="5" t="s">
        <v>39</v>
      </c>
      <c r="Z29" s="5" t="s">
        <v>39</v>
      </c>
      <c r="AA29" s="6" t="s">
        <v>39</v>
      </c>
      <c r="AB29" s="6" t="s">
        <v>39</v>
      </c>
      <c r="AC29" s="6" t="s">
        <v>39</v>
      </c>
      <c r="AD29" s="6" t="s">
        <v>39</v>
      </c>
      <c r="AE29" s="6" t="s">
        <v>39</v>
      </c>
    </row>
    <row r="30">
      <c r="A30" s="28" t="s">
        <v>221</v>
      </c>
      <c r="B30" s="6" t="s">
        <v>222</v>
      </c>
      <c r="C30" s="6" t="s">
        <v>211</v>
      </c>
      <c r="D30" s="7" t="s">
        <v>212</v>
      </c>
      <c r="E30" s="28" t="s">
        <v>213</v>
      </c>
      <c r="F30" s="5" t="s">
        <v>126</v>
      </c>
      <c r="G30" s="6" t="s">
        <v>37</v>
      </c>
      <c r="H30" s="6" t="s">
        <v>39</v>
      </c>
      <c r="I30" s="6" t="s">
        <v>39</v>
      </c>
      <c r="J30" s="8" t="s">
        <v>214</v>
      </c>
      <c r="K30" s="5" t="s">
        <v>215</v>
      </c>
      <c r="L30" s="7" t="s">
        <v>216</v>
      </c>
      <c r="M30" s="9">
        <v>0</v>
      </c>
      <c r="N30" s="5" t="s">
        <v>130</v>
      </c>
      <c r="O30" s="31">
        <v>44472.522778125</v>
      </c>
      <c r="P30" s="32">
        <v>44475.6130164699</v>
      </c>
      <c r="Q30" s="28" t="s">
        <v>39</v>
      </c>
      <c r="R30" s="29" t="s">
        <v>223</v>
      </c>
      <c r="S30" s="28" t="s">
        <v>156</v>
      </c>
      <c r="T30" s="28" t="s">
        <v>217</v>
      </c>
      <c r="U30" s="5" t="s">
        <v>198</v>
      </c>
      <c r="V30" s="28" t="s">
        <v>218</v>
      </c>
      <c r="W30" s="7" t="s">
        <v>39</v>
      </c>
      <c r="X30" s="7" t="s">
        <v>39</v>
      </c>
      <c r="Y30" s="5" t="s">
        <v>39</v>
      </c>
      <c r="Z30" s="5" t="s">
        <v>39</v>
      </c>
      <c r="AA30" s="6" t="s">
        <v>39</v>
      </c>
      <c r="AB30" s="6" t="s">
        <v>39</v>
      </c>
      <c r="AC30" s="6" t="s">
        <v>39</v>
      </c>
      <c r="AD30" s="6" t="s">
        <v>39</v>
      </c>
      <c r="AE30" s="6" t="s">
        <v>39</v>
      </c>
    </row>
    <row r="31">
      <c r="A31" s="28" t="s">
        <v>224</v>
      </c>
      <c r="B31" s="6" t="s">
        <v>225</v>
      </c>
      <c r="C31" s="6" t="s">
        <v>211</v>
      </c>
      <c r="D31" s="7" t="s">
        <v>212</v>
      </c>
      <c r="E31" s="28" t="s">
        <v>213</v>
      </c>
      <c r="F31" s="5" t="s">
        <v>126</v>
      </c>
      <c r="G31" s="6" t="s">
        <v>37</v>
      </c>
      <c r="H31" s="6" t="s">
        <v>39</v>
      </c>
      <c r="I31" s="6" t="s">
        <v>39</v>
      </c>
      <c r="J31" s="8" t="s">
        <v>194</v>
      </c>
      <c r="K31" s="5" t="s">
        <v>195</v>
      </c>
      <c r="L31" s="7" t="s">
        <v>196</v>
      </c>
      <c r="M31" s="9">
        <v>0</v>
      </c>
      <c r="N31" s="5" t="s">
        <v>130</v>
      </c>
      <c r="O31" s="31">
        <v>44472.5248650463</v>
      </c>
      <c r="P31" s="32">
        <v>44475.6130172107</v>
      </c>
      <c r="Q31" s="28" t="s">
        <v>39</v>
      </c>
      <c r="R31" s="29" t="s">
        <v>226</v>
      </c>
      <c r="S31" s="28" t="s">
        <v>156</v>
      </c>
      <c r="T31" s="28" t="s">
        <v>197</v>
      </c>
      <c r="U31" s="5" t="s">
        <v>198</v>
      </c>
      <c r="V31" s="28" t="s">
        <v>199</v>
      </c>
      <c r="W31" s="7" t="s">
        <v>39</v>
      </c>
      <c r="X31" s="7" t="s">
        <v>39</v>
      </c>
      <c r="Y31" s="5" t="s">
        <v>39</v>
      </c>
      <c r="Z31" s="5" t="s">
        <v>39</v>
      </c>
      <c r="AA31" s="6" t="s">
        <v>39</v>
      </c>
      <c r="AB31" s="6" t="s">
        <v>39</v>
      </c>
      <c r="AC31" s="6" t="s">
        <v>39</v>
      </c>
      <c r="AD31" s="6" t="s">
        <v>39</v>
      </c>
      <c r="AE31" s="6" t="s">
        <v>39</v>
      </c>
    </row>
    <row r="32">
      <c r="A32" s="28" t="s">
        <v>227</v>
      </c>
      <c r="B32" s="6" t="s">
        <v>228</v>
      </c>
      <c r="C32" s="6" t="s">
        <v>211</v>
      </c>
      <c r="D32" s="7" t="s">
        <v>212</v>
      </c>
      <c r="E32" s="28" t="s">
        <v>213</v>
      </c>
      <c r="F32" s="5" t="s">
        <v>126</v>
      </c>
      <c r="G32" s="6" t="s">
        <v>37</v>
      </c>
      <c r="H32" s="6" t="s">
        <v>39</v>
      </c>
      <c r="I32" s="6" t="s">
        <v>39</v>
      </c>
      <c r="J32" s="8" t="s">
        <v>194</v>
      </c>
      <c r="K32" s="5" t="s">
        <v>195</v>
      </c>
      <c r="L32" s="7" t="s">
        <v>196</v>
      </c>
      <c r="M32" s="9">
        <v>0</v>
      </c>
      <c r="N32" s="5" t="s">
        <v>54</v>
      </c>
      <c r="O32" s="31">
        <v>44472.5254939468</v>
      </c>
      <c r="P32" s="32">
        <v>44475.6130172107</v>
      </c>
      <c r="Q32" s="28" t="s">
        <v>39</v>
      </c>
      <c r="R32" s="29" t="s">
        <v>39</v>
      </c>
      <c r="S32" s="28" t="s">
        <v>156</v>
      </c>
      <c r="T32" s="28" t="s">
        <v>197</v>
      </c>
      <c r="U32" s="5" t="s">
        <v>198</v>
      </c>
      <c r="V32" s="28" t="s">
        <v>199</v>
      </c>
      <c r="W32" s="7" t="s">
        <v>39</v>
      </c>
      <c r="X32" s="7" t="s">
        <v>39</v>
      </c>
      <c r="Y32" s="5" t="s">
        <v>39</v>
      </c>
      <c r="Z32" s="5" t="s">
        <v>39</v>
      </c>
      <c r="AA32" s="6" t="s">
        <v>39</v>
      </c>
      <c r="AB32" s="6" t="s">
        <v>39</v>
      </c>
      <c r="AC32" s="6" t="s">
        <v>39</v>
      </c>
      <c r="AD32" s="6" t="s">
        <v>39</v>
      </c>
      <c r="AE32" s="6" t="s">
        <v>39</v>
      </c>
    </row>
    <row r="33">
      <c r="A33" s="28" t="s">
        <v>229</v>
      </c>
      <c r="B33" s="6" t="s">
        <v>230</v>
      </c>
      <c r="C33" s="6" t="s">
        <v>211</v>
      </c>
      <c r="D33" s="7" t="s">
        <v>212</v>
      </c>
      <c r="E33" s="28" t="s">
        <v>213</v>
      </c>
      <c r="F33" s="5" t="s">
        <v>126</v>
      </c>
      <c r="G33" s="6" t="s">
        <v>37</v>
      </c>
      <c r="H33" s="6" t="s">
        <v>39</v>
      </c>
      <c r="I33" s="6" t="s">
        <v>39</v>
      </c>
      <c r="J33" s="8" t="s">
        <v>194</v>
      </c>
      <c r="K33" s="5" t="s">
        <v>195</v>
      </c>
      <c r="L33" s="7" t="s">
        <v>196</v>
      </c>
      <c r="M33" s="9">
        <v>0</v>
      </c>
      <c r="N33" s="5" t="s">
        <v>130</v>
      </c>
      <c r="O33" s="31">
        <v>44472.5260572569</v>
      </c>
      <c r="P33" s="32">
        <v>44475.6130172107</v>
      </c>
      <c r="Q33" s="28" t="s">
        <v>39</v>
      </c>
      <c r="R33" s="29" t="s">
        <v>231</v>
      </c>
      <c r="S33" s="28" t="s">
        <v>156</v>
      </c>
      <c r="T33" s="28" t="s">
        <v>197</v>
      </c>
      <c r="U33" s="5" t="s">
        <v>198</v>
      </c>
      <c r="V33" s="28" t="s">
        <v>199</v>
      </c>
      <c r="W33" s="7" t="s">
        <v>39</v>
      </c>
      <c r="X33" s="7" t="s">
        <v>39</v>
      </c>
      <c r="Y33" s="5" t="s">
        <v>39</v>
      </c>
      <c r="Z33" s="5" t="s">
        <v>39</v>
      </c>
      <c r="AA33" s="6" t="s">
        <v>39</v>
      </c>
      <c r="AB33" s="6" t="s">
        <v>39</v>
      </c>
      <c r="AC33" s="6" t="s">
        <v>39</v>
      </c>
      <c r="AD33" s="6" t="s">
        <v>39</v>
      </c>
      <c r="AE33" s="6" t="s">
        <v>39</v>
      </c>
    </row>
    <row r="34">
      <c r="A34" s="28" t="s">
        <v>232</v>
      </c>
      <c r="B34" s="6" t="s">
        <v>233</v>
      </c>
      <c r="C34" s="6" t="s">
        <v>211</v>
      </c>
      <c r="D34" s="7" t="s">
        <v>212</v>
      </c>
      <c r="E34" s="28" t="s">
        <v>213</v>
      </c>
      <c r="F34" s="5" t="s">
        <v>126</v>
      </c>
      <c r="G34" s="6" t="s">
        <v>37</v>
      </c>
      <c r="H34" s="6" t="s">
        <v>39</v>
      </c>
      <c r="I34" s="6" t="s">
        <v>39</v>
      </c>
      <c r="J34" s="8" t="s">
        <v>194</v>
      </c>
      <c r="K34" s="5" t="s">
        <v>195</v>
      </c>
      <c r="L34" s="7" t="s">
        <v>196</v>
      </c>
      <c r="M34" s="9">
        <v>0</v>
      </c>
      <c r="N34" s="5" t="s">
        <v>130</v>
      </c>
      <c r="O34" s="31">
        <v>44472.5265498843</v>
      </c>
      <c r="P34" s="32">
        <v>44475.6130170139</v>
      </c>
      <c r="Q34" s="28" t="s">
        <v>39</v>
      </c>
      <c r="R34" s="29" t="s">
        <v>234</v>
      </c>
      <c r="S34" s="28" t="s">
        <v>156</v>
      </c>
      <c r="T34" s="28" t="s">
        <v>197</v>
      </c>
      <c r="U34" s="5" t="s">
        <v>198</v>
      </c>
      <c r="V34" s="28" t="s">
        <v>199</v>
      </c>
      <c r="W34" s="7" t="s">
        <v>39</v>
      </c>
      <c r="X34" s="7" t="s">
        <v>39</v>
      </c>
      <c r="Y34" s="5" t="s">
        <v>39</v>
      </c>
      <c r="Z34" s="5" t="s">
        <v>39</v>
      </c>
      <c r="AA34" s="6" t="s">
        <v>39</v>
      </c>
      <c r="AB34" s="6" t="s">
        <v>39</v>
      </c>
      <c r="AC34" s="6" t="s">
        <v>39</v>
      </c>
      <c r="AD34" s="6" t="s">
        <v>39</v>
      </c>
      <c r="AE34" s="6" t="s">
        <v>39</v>
      </c>
    </row>
    <row r="35">
      <c r="A35" s="28" t="s">
        <v>235</v>
      </c>
      <c r="B35" s="6" t="s">
        <v>236</v>
      </c>
      <c r="C35" s="6" t="s">
        <v>211</v>
      </c>
      <c r="D35" s="7" t="s">
        <v>212</v>
      </c>
      <c r="E35" s="28" t="s">
        <v>213</v>
      </c>
      <c r="F35" s="5" t="s">
        <v>126</v>
      </c>
      <c r="G35" s="6" t="s">
        <v>37</v>
      </c>
      <c r="H35" s="6" t="s">
        <v>39</v>
      </c>
      <c r="I35" s="6" t="s">
        <v>39</v>
      </c>
      <c r="J35" s="8" t="s">
        <v>194</v>
      </c>
      <c r="K35" s="5" t="s">
        <v>195</v>
      </c>
      <c r="L35" s="7" t="s">
        <v>196</v>
      </c>
      <c r="M35" s="9">
        <v>0</v>
      </c>
      <c r="N35" s="5" t="s">
        <v>130</v>
      </c>
      <c r="O35" s="31">
        <v>44472.5276638889</v>
      </c>
      <c r="P35" s="32">
        <v>44475.6130170139</v>
      </c>
      <c r="Q35" s="28" t="s">
        <v>39</v>
      </c>
      <c r="R35" s="29" t="s">
        <v>237</v>
      </c>
      <c r="S35" s="28" t="s">
        <v>156</v>
      </c>
      <c r="T35" s="28" t="s">
        <v>197</v>
      </c>
      <c r="U35" s="5" t="s">
        <v>198</v>
      </c>
      <c r="V35" s="28" t="s">
        <v>199</v>
      </c>
      <c r="W35" s="7" t="s">
        <v>39</v>
      </c>
      <c r="X35" s="7" t="s">
        <v>39</v>
      </c>
      <c r="Y35" s="5" t="s">
        <v>39</v>
      </c>
      <c r="Z35" s="5" t="s">
        <v>39</v>
      </c>
      <c r="AA35" s="6" t="s">
        <v>39</v>
      </c>
      <c r="AB35" s="6" t="s">
        <v>39</v>
      </c>
      <c r="AC35" s="6" t="s">
        <v>39</v>
      </c>
      <c r="AD35" s="6" t="s">
        <v>39</v>
      </c>
      <c r="AE35" s="6" t="s">
        <v>39</v>
      </c>
    </row>
    <row r="36">
      <c r="A36" s="28" t="s">
        <v>238</v>
      </c>
      <c r="B36" s="6" t="s">
        <v>239</v>
      </c>
      <c r="C36" s="6" t="s">
        <v>211</v>
      </c>
      <c r="D36" s="7" t="s">
        <v>212</v>
      </c>
      <c r="E36" s="28" t="s">
        <v>213</v>
      </c>
      <c r="F36" s="5" t="s">
        <v>22</v>
      </c>
      <c r="G36" s="6" t="s">
        <v>37</v>
      </c>
      <c r="H36" s="6" t="s">
        <v>39</v>
      </c>
      <c r="I36" s="6" t="s">
        <v>39</v>
      </c>
      <c r="J36" s="8" t="s">
        <v>240</v>
      </c>
      <c r="K36" s="5" t="s">
        <v>241</v>
      </c>
      <c r="L36" s="7" t="s">
        <v>242</v>
      </c>
      <c r="M36" s="9">
        <v>0</v>
      </c>
      <c r="N36" s="5" t="s">
        <v>130</v>
      </c>
      <c r="O36" s="31">
        <v>44472.5348610301</v>
      </c>
      <c r="P36" s="32">
        <v>44475.6130168634</v>
      </c>
      <c r="Q36" s="28" t="s">
        <v>39</v>
      </c>
      <c r="R36" s="29" t="s">
        <v>243</v>
      </c>
      <c r="S36" s="28" t="s">
        <v>79</v>
      </c>
      <c r="T36" s="28" t="s">
        <v>244</v>
      </c>
      <c r="U36" s="5" t="s">
        <v>245</v>
      </c>
      <c r="V36" s="28" t="s">
        <v>246</v>
      </c>
      <c r="W36" s="7" t="s">
        <v>247</v>
      </c>
      <c r="X36" s="7" t="s">
        <v>39</v>
      </c>
      <c r="Y36" s="5" t="s">
        <v>148</v>
      </c>
      <c r="Z36" s="5" t="s">
        <v>39</v>
      </c>
      <c r="AA36" s="6" t="s">
        <v>39</v>
      </c>
      <c r="AB36" s="6" t="s">
        <v>39</v>
      </c>
      <c r="AC36" s="6" t="s">
        <v>39</v>
      </c>
      <c r="AD36" s="6" t="s">
        <v>39</v>
      </c>
      <c r="AE36" s="6" t="s">
        <v>39</v>
      </c>
    </row>
    <row r="37">
      <c r="A37" s="28" t="s">
        <v>248</v>
      </c>
      <c r="B37" s="6" t="s">
        <v>249</v>
      </c>
      <c r="C37" s="6" t="s">
        <v>211</v>
      </c>
      <c r="D37" s="7" t="s">
        <v>212</v>
      </c>
      <c r="E37" s="28" t="s">
        <v>213</v>
      </c>
      <c r="F37" s="5" t="s">
        <v>250</v>
      </c>
      <c r="G37" s="6" t="s">
        <v>37</v>
      </c>
      <c r="H37" s="6" t="s">
        <v>39</v>
      </c>
      <c r="I37" s="6" t="s">
        <v>39</v>
      </c>
      <c r="J37" s="8" t="s">
        <v>251</v>
      </c>
      <c r="K37" s="5" t="s">
        <v>252</v>
      </c>
      <c r="L37" s="7" t="s">
        <v>253</v>
      </c>
      <c r="M37" s="9">
        <v>0</v>
      </c>
      <c r="N37" s="5" t="s">
        <v>130</v>
      </c>
      <c r="O37" s="31">
        <v>44472.5360525116</v>
      </c>
      <c r="P37" s="32">
        <v>44475.6130168634</v>
      </c>
      <c r="Q37" s="28" t="s">
        <v>39</v>
      </c>
      <c r="R37" s="29" t="s">
        <v>254</v>
      </c>
      <c r="S37" s="28" t="s">
        <v>39</v>
      </c>
      <c r="T37" s="28" t="s">
        <v>39</v>
      </c>
      <c r="U37" s="5" t="s">
        <v>39</v>
      </c>
      <c r="V37" s="28" t="s">
        <v>39</v>
      </c>
      <c r="W37" s="7" t="s">
        <v>39</v>
      </c>
      <c r="X37" s="7" t="s">
        <v>39</v>
      </c>
      <c r="Y37" s="5" t="s">
        <v>39</v>
      </c>
      <c r="Z37" s="5" t="s">
        <v>39</v>
      </c>
      <c r="AA37" s="6" t="s">
        <v>39</v>
      </c>
      <c r="AB37" s="6" t="s">
        <v>255</v>
      </c>
      <c r="AC37" s="6" t="s">
        <v>39</v>
      </c>
      <c r="AD37" s="6" t="s">
        <v>39</v>
      </c>
      <c r="AE37" s="6" t="s">
        <v>39</v>
      </c>
    </row>
    <row r="38">
      <c r="A38" s="28" t="s">
        <v>256</v>
      </c>
      <c r="B38" s="6" t="s">
        <v>257</v>
      </c>
      <c r="C38" s="6" t="s">
        <v>258</v>
      </c>
      <c r="D38" s="7" t="s">
        <v>259</v>
      </c>
      <c r="E38" s="28" t="s">
        <v>260</v>
      </c>
      <c r="F38" s="5" t="s">
        <v>250</v>
      </c>
      <c r="G38" s="6" t="s">
        <v>39</v>
      </c>
      <c r="H38" s="6" t="s">
        <v>39</v>
      </c>
      <c r="I38" s="6" t="s">
        <v>39</v>
      </c>
      <c r="J38" s="8" t="s">
        <v>251</v>
      </c>
      <c r="K38" s="5" t="s">
        <v>252</v>
      </c>
      <c r="L38" s="7" t="s">
        <v>253</v>
      </c>
      <c r="M38" s="9">
        <v>0</v>
      </c>
      <c r="N38" s="5" t="s">
        <v>130</v>
      </c>
      <c r="O38" s="31">
        <v>44473.0223929398</v>
      </c>
      <c r="P38" s="32">
        <v>44475.4314486111</v>
      </c>
      <c r="Q38" s="28" t="s">
        <v>39</v>
      </c>
      <c r="R38" s="29" t="s">
        <v>261</v>
      </c>
      <c r="S38" s="28" t="s">
        <v>39</v>
      </c>
      <c r="T38" s="28" t="s">
        <v>39</v>
      </c>
      <c r="U38" s="5" t="s">
        <v>39</v>
      </c>
      <c r="V38" s="28" t="s">
        <v>39</v>
      </c>
      <c r="W38" s="7" t="s">
        <v>39</v>
      </c>
      <c r="X38" s="7" t="s">
        <v>39</v>
      </c>
      <c r="Y38" s="5" t="s">
        <v>39</v>
      </c>
      <c r="Z38" s="5" t="s">
        <v>39</v>
      </c>
      <c r="AA38" s="6" t="s">
        <v>39</v>
      </c>
      <c r="AB38" s="6" t="s">
        <v>85</v>
      </c>
      <c r="AC38" s="6" t="s">
        <v>262</v>
      </c>
      <c r="AD38" s="6" t="s">
        <v>39</v>
      </c>
      <c r="AE38" s="6" t="s">
        <v>39</v>
      </c>
    </row>
    <row r="39">
      <c r="A39" s="28" t="s">
        <v>263</v>
      </c>
      <c r="B39" s="6" t="s">
        <v>264</v>
      </c>
      <c r="C39" s="6" t="s">
        <v>258</v>
      </c>
      <c r="D39" s="7" t="s">
        <v>259</v>
      </c>
      <c r="E39" s="28" t="s">
        <v>260</v>
      </c>
      <c r="F39" s="5" t="s">
        <v>22</v>
      </c>
      <c r="G39" s="6" t="s">
        <v>39</v>
      </c>
      <c r="H39" s="6" t="s">
        <v>39</v>
      </c>
      <c r="I39" s="6" t="s">
        <v>39</v>
      </c>
      <c r="J39" s="8" t="s">
        <v>265</v>
      </c>
      <c r="K39" s="5" t="s">
        <v>266</v>
      </c>
      <c r="L39" s="7" t="s">
        <v>267</v>
      </c>
      <c r="M39" s="9">
        <v>0</v>
      </c>
      <c r="N39" s="5" t="s">
        <v>98</v>
      </c>
      <c r="O39" s="31">
        <v>44473.0240429398</v>
      </c>
      <c r="P39" s="32">
        <v>44475.4314486111</v>
      </c>
      <c r="Q39" s="28" t="s">
        <v>39</v>
      </c>
      <c r="R39" s="29" t="s">
        <v>39</v>
      </c>
      <c r="S39" s="28" t="s">
        <v>79</v>
      </c>
      <c r="T39" s="28" t="s">
        <v>268</v>
      </c>
      <c r="U39" s="5" t="s">
        <v>269</v>
      </c>
      <c r="V39" s="28" t="s">
        <v>270</v>
      </c>
      <c r="W39" s="7" t="s">
        <v>271</v>
      </c>
      <c r="X39" s="7" t="s">
        <v>39</v>
      </c>
      <c r="Y39" s="5" t="s">
        <v>148</v>
      </c>
      <c r="Z39" s="5" t="s">
        <v>39</v>
      </c>
      <c r="AA39" s="6" t="s">
        <v>39</v>
      </c>
      <c r="AB39" s="6" t="s">
        <v>39</v>
      </c>
      <c r="AC39" s="6" t="s">
        <v>39</v>
      </c>
      <c r="AD39" s="6" t="s">
        <v>39</v>
      </c>
      <c r="AE39" s="6" t="s">
        <v>39</v>
      </c>
    </row>
    <row r="40">
      <c r="A40" s="28" t="s">
        <v>272</v>
      </c>
      <c r="B40" s="6" t="s">
        <v>273</v>
      </c>
      <c r="C40" s="6" t="s">
        <v>258</v>
      </c>
      <c r="D40" s="7" t="s">
        <v>259</v>
      </c>
      <c r="E40" s="28" t="s">
        <v>260</v>
      </c>
      <c r="F40" s="5" t="s">
        <v>22</v>
      </c>
      <c r="G40" s="6" t="s">
        <v>39</v>
      </c>
      <c r="H40" s="6" t="s">
        <v>39</v>
      </c>
      <c r="I40" s="6" t="s">
        <v>39</v>
      </c>
      <c r="J40" s="8" t="s">
        <v>265</v>
      </c>
      <c r="K40" s="5" t="s">
        <v>266</v>
      </c>
      <c r="L40" s="7" t="s">
        <v>267</v>
      </c>
      <c r="M40" s="9">
        <v>0</v>
      </c>
      <c r="N40" s="5" t="s">
        <v>98</v>
      </c>
      <c r="O40" s="31">
        <v>44473.0254980671</v>
      </c>
      <c r="P40" s="32">
        <v>44475.4314488079</v>
      </c>
      <c r="Q40" s="28" t="s">
        <v>39</v>
      </c>
      <c r="R40" s="29" t="s">
        <v>39</v>
      </c>
      <c r="S40" s="28" t="s">
        <v>79</v>
      </c>
      <c r="T40" s="28" t="s">
        <v>268</v>
      </c>
      <c r="U40" s="5" t="s">
        <v>269</v>
      </c>
      <c r="V40" s="28" t="s">
        <v>270</v>
      </c>
      <c r="W40" s="7" t="s">
        <v>274</v>
      </c>
      <c r="X40" s="7" t="s">
        <v>39</v>
      </c>
      <c r="Y40" s="5" t="s">
        <v>148</v>
      </c>
      <c r="Z40" s="5" t="s">
        <v>39</v>
      </c>
      <c r="AA40" s="6" t="s">
        <v>39</v>
      </c>
      <c r="AB40" s="6" t="s">
        <v>39</v>
      </c>
      <c r="AC40" s="6" t="s">
        <v>39</v>
      </c>
      <c r="AD40" s="6" t="s">
        <v>39</v>
      </c>
      <c r="AE40" s="6" t="s">
        <v>39</v>
      </c>
    </row>
    <row r="41">
      <c r="A41" s="28" t="s">
        <v>275</v>
      </c>
      <c r="B41" s="6" t="s">
        <v>276</v>
      </c>
      <c r="C41" s="6" t="s">
        <v>258</v>
      </c>
      <c r="D41" s="7" t="s">
        <v>259</v>
      </c>
      <c r="E41" s="28" t="s">
        <v>260</v>
      </c>
      <c r="F41" s="5" t="s">
        <v>126</v>
      </c>
      <c r="G41" s="6" t="s">
        <v>39</v>
      </c>
      <c r="H41" s="6" t="s">
        <v>39</v>
      </c>
      <c r="I41" s="6" t="s">
        <v>39</v>
      </c>
      <c r="J41" s="8" t="s">
        <v>214</v>
      </c>
      <c r="K41" s="5" t="s">
        <v>215</v>
      </c>
      <c r="L41" s="7" t="s">
        <v>216</v>
      </c>
      <c r="M41" s="9">
        <v>0</v>
      </c>
      <c r="N41" s="5" t="s">
        <v>130</v>
      </c>
      <c r="O41" s="31">
        <v>44473.0267240394</v>
      </c>
      <c r="P41" s="32">
        <v>44475.4314488079</v>
      </c>
      <c r="Q41" s="28" t="s">
        <v>39</v>
      </c>
      <c r="R41" s="29" t="s">
        <v>277</v>
      </c>
      <c r="S41" s="28" t="s">
        <v>156</v>
      </c>
      <c r="T41" s="28" t="s">
        <v>217</v>
      </c>
      <c r="U41" s="5" t="s">
        <v>198</v>
      </c>
      <c r="V41" s="28" t="s">
        <v>218</v>
      </c>
      <c r="W41" s="7" t="s">
        <v>39</v>
      </c>
      <c r="X41" s="7" t="s">
        <v>39</v>
      </c>
      <c r="Y41" s="5" t="s">
        <v>39</v>
      </c>
      <c r="Z41" s="5" t="s">
        <v>39</v>
      </c>
      <c r="AA41" s="6" t="s">
        <v>39</v>
      </c>
      <c r="AB41" s="6" t="s">
        <v>39</v>
      </c>
      <c r="AC41" s="6" t="s">
        <v>39</v>
      </c>
      <c r="AD41" s="6" t="s">
        <v>39</v>
      </c>
      <c r="AE41" s="6" t="s">
        <v>39</v>
      </c>
    </row>
    <row r="42">
      <c r="A42" s="28" t="s">
        <v>278</v>
      </c>
      <c r="B42" s="6" t="s">
        <v>279</v>
      </c>
      <c r="C42" s="6" t="s">
        <v>258</v>
      </c>
      <c r="D42" s="7" t="s">
        <v>259</v>
      </c>
      <c r="E42" s="28" t="s">
        <v>260</v>
      </c>
      <c r="F42" s="5" t="s">
        <v>126</v>
      </c>
      <c r="G42" s="6" t="s">
        <v>39</v>
      </c>
      <c r="H42" s="6" t="s">
        <v>39</v>
      </c>
      <c r="I42" s="6" t="s">
        <v>39</v>
      </c>
      <c r="J42" s="8" t="s">
        <v>214</v>
      </c>
      <c r="K42" s="5" t="s">
        <v>215</v>
      </c>
      <c r="L42" s="7" t="s">
        <v>216</v>
      </c>
      <c r="M42" s="9">
        <v>0</v>
      </c>
      <c r="N42" s="5" t="s">
        <v>130</v>
      </c>
      <c r="O42" s="31">
        <v>44473.0277101505</v>
      </c>
      <c r="P42" s="32">
        <v>44475.4314489583</v>
      </c>
      <c r="Q42" s="28" t="s">
        <v>39</v>
      </c>
      <c r="R42" s="29" t="s">
        <v>280</v>
      </c>
      <c r="S42" s="28" t="s">
        <v>156</v>
      </c>
      <c r="T42" s="28" t="s">
        <v>217</v>
      </c>
      <c r="U42" s="5" t="s">
        <v>198</v>
      </c>
      <c r="V42" s="28" t="s">
        <v>218</v>
      </c>
      <c r="W42" s="7" t="s">
        <v>39</v>
      </c>
      <c r="X42" s="7" t="s">
        <v>39</v>
      </c>
      <c r="Y42" s="5" t="s">
        <v>39</v>
      </c>
      <c r="Z42" s="5" t="s">
        <v>39</v>
      </c>
      <c r="AA42" s="6" t="s">
        <v>39</v>
      </c>
      <c r="AB42" s="6" t="s">
        <v>39</v>
      </c>
      <c r="AC42" s="6" t="s">
        <v>39</v>
      </c>
      <c r="AD42" s="6" t="s">
        <v>39</v>
      </c>
      <c r="AE42" s="6" t="s">
        <v>39</v>
      </c>
    </row>
    <row r="43">
      <c r="A43" s="28" t="s">
        <v>281</v>
      </c>
      <c r="B43" s="6" t="s">
        <v>282</v>
      </c>
      <c r="C43" s="6" t="s">
        <v>283</v>
      </c>
      <c r="D43" s="7" t="s">
        <v>284</v>
      </c>
      <c r="E43" s="28" t="s">
        <v>285</v>
      </c>
      <c r="F43" s="5" t="s">
        <v>22</v>
      </c>
      <c r="G43" s="6" t="s">
        <v>140</v>
      </c>
      <c r="H43" s="6" t="s">
        <v>286</v>
      </c>
      <c r="I43" s="6" t="s">
        <v>39</v>
      </c>
      <c r="J43" s="8" t="s">
        <v>287</v>
      </c>
      <c r="K43" s="5" t="s">
        <v>288</v>
      </c>
      <c r="L43" s="7" t="s">
        <v>289</v>
      </c>
      <c r="M43" s="9">
        <v>0</v>
      </c>
      <c r="N43" s="5" t="s">
        <v>169</v>
      </c>
      <c r="O43" s="31">
        <v>44473.4859429398</v>
      </c>
      <c r="P43" s="32">
        <v>44475.7585279282</v>
      </c>
      <c r="Q43" s="28" t="s">
        <v>39</v>
      </c>
      <c r="R43" s="29" t="s">
        <v>39</v>
      </c>
      <c r="S43" s="28" t="s">
        <v>290</v>
      </c>
      <c r="T43" s="28" t="s">
        <v>291</v>
      </c>
      <c r="U43" s="5" t="s">
        <v>292</v>
      </c>
      <c r="V43" s="28" t="s">
        <v>293</v>
      </c>
      <c r="W43" s="7" t="s">
        <v>294</v>
      </c>
      <c r="X43" s="7" t="s">
        <v>39</v>
      </c>
      <c r="Y43" s="5" t="s">
        <v>148</v>
      </c>
      <c r="Z43" s="5" t="s">
        <v>295</v>
      </c>
      <c r="AA43" s="6" t="s">
        <v>39</v>
      </c>
      <c r="AB43" s="6" t="s">
        <v>39</v>
      </c>
      <c r="AC43" s="6" t="s">
        <v>39</v>
      </c>
      <c r="AD43" s="6" t="s">
        <v>39</v>
      </c>
      <c r="AE43" s="6" t="s">
        <v>39</v>
      </c>
    </row>
    <row r="44">
      <c r="A44" s="28" t="s">
        <v>296</v>
      </c>
      <c r="B44" s="6" t="s">
        <v>282</v>
      </c>
      <c r="C44" s="6" t="s">
        <v>283</v>
      </c>
      <c r="D44" s="7" t="s">
        <v>284</v>
      </c>
      <c r="E44" s="28" t="s">
        <v>285</v>
      </c>
      <c r="F44" s="5" t="s">
        <v>22</v>
      </c>
      <c r="G44" s="6" t="s">
        <v>140</v>
      </c>
      <c r="H44" s="6" t="s">
        <v>297</v>
      </c>
      <c r="I44" s="6" t="s">
        <v>39</v>
      </c>
      <c r="J44" s="8" t="s">
        <v>287</v>
      </c>
      <c r="K44" s="5" t="s">
        <v>288</v>
      </c>
      <c r="L44" s="7" t="s">
        <v>289</v>
      </c>
      <c r="M44" s="9">
        <v>0</v>
      </c>
      <c r="N44" s="5" t="s">
        <v>169</v>
      </c>
      <c r="O44" s="31">
        <v>44473.4986149306</v>
      </c>
      <c r="P44" s="32">
        <v>44475.7585280903</v>
      </c>
      <c r="Q44" s="28" t="s">
        <v>39</v>
      </c>
      <c r="R44" s="29" t="s">
        <v>39</v>
      </c>
      <c r="S44" s="28" t="s">
        <v>79</v>
      </c>
      <c r="T44" s="28" t="s">
        <v>291</v>
      </c>
      <c r="U44" s="5" t="s">
        <v>298</v>
      </c>
      <c r="V44" s="28" t="s">
        <v>293</v>
      </c>
      <c r="W44" s="7" t="s">
        <v>299</v>
      </c>
      <c r="X44" s="7" t="s">
        <v>39</v>
      </c>
      <c r="Y44" s="5" t="s">
        <v>300</v>
      </c>
      <c r="Z44" s="5" t="s">
        <v>295</v>
      </c>
      <c r="AA44" s="6" t="s">
        <v>39</v>
      </c>
      <c r="AB44" s="6" t="s">
        <v>39</v>
      </c>
      <c r="AC44" s="6" t="s">
        <v>39</v>
      </c>
      <c r="AD44" s="6" t="s">
        <v>39</v>
      </c>
      <c r="AE44" s="6" t="s">
        <v>39</v>
      </c>
    </row>
    <row r="45">
      <c r="A45" s="28" t="s">
        <v>301</v>
      </c>
      <c r="B45" s="6" t="s">
        <v>302</v>
      </c>
      <c r="C45" s="6" t="s">
        <v>33</v>
      </c>
      <c r="D45" s="7" t="s">
        <v>34</v>
      </c>
      <c r="E45" s="28" t="s">
        <v>35</v>
      </c>
      <c r="F45" s="5" t="s">
        <v>303</v>
      </c>
      <c r="G45" s="6" t="s">
        <v>304</v>
      </c>
      <c r="H45" s="6" t="s">
        <v>305</v>
      </c>
      <c r="I45" s="6" t="s">
        <v>39</v>
      </c>
      <c r="J45" s="8" t="s">
        <v>306</v>
      </c>
      <c r="K45" s="5" t="s">
        <v>287</v>
      </c>
      <c r="L45" s="7" t="s">
        <v>307</v>
      </c>
      <c r="M45" s="9">
        <v>0</v>
      </c>
      <c r="N45" s="5" t="s">
        <v>130</v>
      </c>
      <c r="O45" s="31">
        <v>44474.3152726042</v>
      </c>
      <c r="P45" s="32">
        <v>44475.5132199074</v>
      </c>
      <c r="Q45" s="28" t="s">
        <v>39</v>
      </c>
      <c r="R45" s="29" t="s">
        <v>308</v>
      </c>
      <c r="S45" s="28" t="s">
        <v>156</v>
      </c>
      <c r="T45" s="28" t="s">
        <v>39</v>
      </c>
      <c r="U45" s="5" t="s">
        <v>39</v>
      </c>
      <c r="V45" s="28" t="s">
        <v>39</v>
      </c>
      <c r="W45" s="7" t="s">
        <v>39</v>
      </c>
      <c r="X45" s="7" t="s">
        <v>39</v>
      </c>
      <c r="Y45" s="5" t="s">
        <v>39</v>
      </c>
      <c r="Z45" s="5" t="s">
        <v>39</v>
      </c>
      <c r="AA45" s="6" t="s">
        <v>39</v>
      </c>
      <c r="AB45" s="6" t="s">
        <v>39</v>
      </c>
      <c r="AC45" s="6" t="s">
        <v>39</v>
      </c>
      <c r="AD45" s="6" t="s">
        <v>39</v>
      </c>
      <c r="AE45" s="6" t="s">
        <v>39</v>
      </c>
    </row>
    <row r="46">
      <c r="A46" s="28" t="s">
        <v>309</v>
      </c>
      <c r="B46" s="6" t="s">
        <v>310</v>
      </c>
      <c r="C46" s="6" t="s">
        <v>311</v>
      </c>
      <c r="D46" s="7" t="s">
        <v>312</v>
      </c>
      <c r="E46" s="28" t="s">
        <v>313</v>
      </c>
      <c r="F46" s="5" t="s">
        <v>314</v>
      </c>
      <c r="G46" s="6" t="s">
        <v>37</v>
      </c>
      <c r="H46" s="6" t="s">
        <v>39</v>
      </c>
      <c r="I46" s="6" t="s">
        <v>39</v>
      </c>
      <c r="J46" s="8" t="s">
        <v>166</v>
      </c>
      <c r="K46" s="5" t="s">
        <v>167</v>
      </c>
      <c r="L46" s="7" t="s">
        <v>168</v>
      </c>
      <c r="M46" s="9">
        <v>0</v>
      </c>
      <c r="N46" s="5" t="s">
        <v>130</v>
      </c>
      <c r="O46" s="31">
        <v>44474.509409456</v>
      </c>
      <c r="P46" s="32">
        <v>44475.7058743403</v>
      </c>
      <c r="Q46" s="28" t="s">
        <v>39</v>
      </c>
      <c r="R46" s="29" t="s">
        <v>315</v>
      </c>
      <c r="S46" s="28" t="s">
        <v>156</v>
      </c>
      <c r="T46" s="28" t="s">
        <v>39</v>
      </c>
      <c r="U46" s="5" t="s">
        <v>39</v>
      </c>
      <c r="V46" s="28" t="s">
        <v>39</v>
      </c>
      <c r="W46" s="7" t="s">
        <v>39</v>
      </c>
      <c r="X46" s="7" t="s">
        <v>39</v>
      </c>
      <c r="Y46" s="5" t="s">
        <v>39</v>
      </c>
      <c r="Z46" s="5" t="s">
        <v>39</v>
      </c>
      <c r="AA46" s="6" t="s">
        <v>39</v>
      </c>
      <c r="AB46" s="6" t="s">
        <v>39</v>
      </c>
      <c r="AC46" s="6" t="s">
        <v>39</v>
      </c>
      <c r="AD46" s="6" t="s">
        <v>39</v>
      </c>
      <c r="AE46" s="6" t="s">
        <v>39</v>
      </c>
    </row>
    <row r="47">
      <c r="A47" s="28" t="s">
        <v>316</v>
      </c>
      <c r="B47" s="6" t="s">
        <v>317</v>
      </c>
      <c r="C47" s="6" t="s">
        <v>318</v>
      </c>
      <c r="D47" s="7" t="s">
        <v>319</v>
      </c>
      <c r="E47" s="28" t="s">
        <v>320</v>
      </c>
      <c r="F47" s="5" t="s">
        <v>22</v>
      </c>
      <c r="G47" s="6" t="s">
        <v>140</v>
      </c>
      <c r="H47" s="6" t="s">
        <v>321</v>
      </c>
      <c r="I47" s="6" t="s">
        <v>39</v>
      </c>
      <c r="J47" s="8" t="s">
        <v>322</v>
      </c>
      <c r="K47" s="5" t="s">
        <v>323</v>
      </c>
      <c r="L47" s="7" t="s">
        <v>324</v>
      </c>
      <c r="M47" s="9">
        <v>0</v>
      </c>
      <c r="N47" s="5" t="s">
        <v>169</v>
      </c>
      <c r="O47" s="31">
        <v>44474.6981990741</v>
      </c>
      <c r="P47" s="32">
        <v>44475.4647883912</v>
      </c>
      <c r="Q47" s="28" t="s">
        <v>39</v>
      </c>
      <c r="R47" s="29" t="s">
        <v>39</v>
      </c>
      <c r="S47" s="28" t="s">
        <v>79</v>
      </c>
      <c r="T47" s="28" t="s">
        <v>325</v>
      </c>
      <c r="U47" s="5" t="s">
        <v>145</v>
      </c>
      <c r="V47" s="28" t="s">
        <v>326</v>
      </c>
      <c r="W47" s="7" t="s">
        <v>327</v>
      </c>
      <c r="X47" s="7" t="s">
        <v>39</v>
      </c>
      <c r="Y47" s="5" t="s">
        <v>148</v>
      </c>
      <c r="Z47" s="5" t="s">
        <v>328</v>
      </c>
      <c r="AA47" s="6" t="s">
        <v>39</v>
      </c>
      <c r="AB47" s="6" t="s">
        <v>39</v>
      </c>
      <c r="AC47" s="6" t="s">
        <v>39</v>
      </c>
      <c r="AD47" s="6" t="s">
        <v>39</v>
      </c>
      <c r="AE47" s="6" t="s">
        <v>39</v>
      </c>
    </row>
    <row r="48">
      <c r="A48" s="28" t="s">
        <v>329</v>
      </c>
      <c r="B48" s="6" t="s">
        <v>330</v>
      </c>
      <c r="C48" s="6" t="s">
        <v>331</v>
      </c>
      <c r="D48" s="7" t="s">
        <v>332</v>
      </c>
      <c r="E48" s="28" t="s">
        <v>333</v>
      </c>
      <c r="F48" s="5" t="s">
        <v>126</v>
      </c>
      <c r="G48" s="6" t="s">
        <v>39</v>
      </c>
      <c r="H48" s="6" t="s">
        <v>39</v>
      </c>
      <c r="I48" s="6" t="s">
        <v>39</v>
      </c>
      <c r="J48" s="8" t="s">
        <v>214</v>
      </c>
      <c r="K48" s="5" t="s">
        <v>215</v>
      </c>
      <c r="L48" s="7" t="s">
        <v>216</v>
      </c>
      <c r="M48" s="9">
        <v>0</v>
      </c>
      <c r="N48" s="5" t="s">
        <v>130</v>
      </c>
      <c r="O48" s="31">
        <v>44475.0636750347</v>
      </c>
      <c r="P48" s="32">
        <v>44475.4079647338</v>
      </c>
      <c r="Q48" s="28" t="s">
        <v>39</v>
      </c>
      <c r="R48" s="29" t="s">
        <v>334</v>
      </c>
      <c r="S48" s="28" t="s">
        <v>156</v>
      </c>
      <c r="T48" s="28" t="s">
        <v>217</v>
      </c>
      <c r="U48" s="5" t="s">
        <v>198</v>
      </c>
      <c r="V48" s="28" t="s">
        <v>218</v>
      </c>
      <c r="W48" s="7" t="s">
        <v>39</v>
      </c>
      <c r="X48" s="7" t="s">
        <v>39</v>
      </c>
      <c r="Y48" s="5" t="s">
        <v>39</v>
      </c>
      <c r="Z48" s="5" t="s">
        <v>39</v>
      </c>
      <c r="AA48" s="6" t="s">
        <v>39</v>
      </c>
      <c r="AB48" s="6" t="s">
        <v>39</v>
      </c>
      <c r="AC48" s="6" t="s">
        <v>39</v>
      </c>
      <c r="AD48" s="6" t="s">
        <v>39</v>
      </c>
      <c r="AE48" s="6" t="s">
        <v>39</v>
      </c>
    </row>
    <row r="49">
      <c r="A49" s="28" t="s">
        <v>335</v>
      </c>
      <c r="B49" s="6" t="s">
        <v>336</v>
      </c>
      <c r="C49" s="6" t="s">
        <v>331</v>
      </c>
      <c r="D49" s="7" t="s">
        <v>337</v>
      </c>
      <c r="E49" s="28" t="s">
        <v>338</v>
      </c>
      <c r="F49" s="5" t="s">
        <v>22</v>
      </c>
      <c r="G49" s="6" t="s">
        <v>39</v>
      </c>
      <c r="H49" s="6" t="s">
        <v>39</v>
      </c>
      <c r="I49" s="6" t="s">
        <v>39</v>
      </c>
      <c r="J49" s="8" t="s">
        <v>265</v>
      </c>
      <c r="K49" s="5" t="s">
        <v>266</v>
      </c>
      <c r="L49" s="7" t="s">
        <v>267</v>
      </c>
      <c r="M49" s="9">
        <v>0</v>
      </c>
      <c r="N49" s="5" t="s">
        <v>339</v>
      </c>
      <c r="O49" s="31">
        <v>44475.0815852199</v>
      </c>
      <c r="P49" s="32">
        <v>44475.3423055903</v>
      </c>
      <c r="Q49" s="28" t="s">
        <v>39</v>
      </c>
      <c r="R49" s="29" t="s">
        <v>39</v>
      </c>
      <c r="S49" s="28" t="s">
        <v>79</v>
      </c>
      <c r="T49" s="28" t="s">
        <v>268</v>
      </c>
      <c r="U49" s="5" t="s">
        <v>269</v>
      </c>
      <c r="V49" s="28" t="s">
        <v>270</v>
      </c>
      <c r="W49" s="7" t="s">
        <v>340</v>
      </c>
      <c r="X49" s="7" t="s">
        <v>39</v>
      </c>
      <c r="Y49" s="5" t="s">
        <v>341</v>
      </c>
      <c r="Z49" s="5" t="s">
        <v>39</v>
      </c>
      <c r="AA49" s="6" t="s">
        <v>39</v>
      </c>
      <c r="AB49" s="6" t="s">
        <v>39</v>
      </c>
      <c r="AC49" s="6" t="s">
        <v>39</v>
      </c>
      <c r="AD49" s="6" t="s">
        <v>39</v>
      </c>
      <c r="AE49" s="6" t="s">
        <v>39</v>
      </c>
    </row>
    <row r="50">
      <c r="A50" s="28" t="s">
        <v>342</v>
      </c>
      <c r="B50" s="6" t="s">
        <v>343</v>
      </c>
      <c r="C50" s="6" t="s">
        <v>344</v>
      </c>
      <c r="D50" s="7" t="s">
        <v>345</v>
      </c>
      <c r="E50" s="28" t="s">
        <v>346</v>
      </c>
      <c r="F50" s="5" t="s">
        <v>22</v>
      </c>
      <c r="G50" s="6" t="s">
        <v>37</v>
      </c>
      <c r="H50" s="6" t="s">
        <v>39</v>
      </c>
      <c r="I50" s="6" t="s">
        <v>39</v>
      </c>
      <c r="J50" s="8" t="s">
        <v>347</v>
      </c>
      <c r="K50" s="5" t="s">
        <v>348</v>
      </c>
      <c r="L50" s="7" t="s">
        <v>349</v>
      </c>
      <c r="M50" s="9">
        <v>0</v>
      </c>
      <c r="N50" s="5" t="s">
        <v>130</v>
      </c>
      <c r="O50" s="31">
        <v>44475.1623403935</v>
      </c>
      <c r="P50" s="32">
        <v>44475.1701844097</v>
      </c>
      <c r="Q50" s="28" t="s">
        <v>39</v>
      </c>
      <c r="R50" s="29" t="s">
        <v>350</v>
      </c>
      <c r="S50" s="28" t="s">
        <v>79</v>
      </c>
      <c r="T50" s="28" t="s">
        <v>351</v>
      </c>
      <c r="U50" s="5" t="s">
        <v>352</v>
      </c>
      <c r="V50" s="28" t="s">
        <v>80</v>
      </c>
      <c r="W50" s="7" t="s">
        <v>353</v>
      </c>
      <c r="X50" s="7" t="s">
        <v>39</v>
      </c>
      <c r="Y50" s="5" t="s">
        <v>148</v>
      </c>
      <c r="Z50" s="5" t="s">
        <v>39</v>
      </c>
      <c r="AA50" s="6" t="s">
        <v>39</v>
      </c>
      <c r="AB50" s="6" t="s">
        <v>39</v>
      </c>
      <c r="AC50" s="6" t="s">
        <v>39</v>
      </c>
      <c r="AD50" s="6" t="s">
        <v>39</v>
      </c>
      <c r="AE50" s="6" t="s">
        <v>39</v>
      </c>
    </row>
    <row r="51">
      <c r="A51" s="28" t="s">
        <v>354</v>
      </c>
      <c r="B51" s="6" t="s">
        <v>355</v>
      </c>
      <c r="C51" s="6" t="s">
        <v>344</v>
      </c>
      <c r="D51" s="7" t="s">
        <v>345</v>
      </c>
      <c r="E51" s="28" t="s">
        <v>346</v>
      </c>
      <c r="F51" s="5" t="s">
        <v>22</v>
      </c>
      <c r="G51" s="6" t="s">
        <v>37</v>
      </c>
      <c r="H51" s="6" t="s">
        <v>39</v>
      </c>
      <c r="I51" s="6" t="s">
        <v>39</v>
      </c>
      <c r="J51" s="8" t="s">
        <v>347</v>
      </c>
      <c r="K51" s="5" t="s">
        <v>348</v>
      </c>
      <c r="L51" s="7" t="s">
        <v>349</v>
      </c>
      <c r="M51" s="9">
        <v>0</v>
      </c>
      <c r="N51" s="5" t="s">
        <v>130</v>
      </c>
      <c r="O51" s="31">
        <v>44475.1642929051</v>
      </c>
      <c r="P51" s="32">
        <v>44475.1701844097</v>
      </c>
      <c r="Q51" s="28" t="s">
        <v>39</v>
      </c>
      <c r="R51" s="29" t="s">
        <v>356</v>
      </c>
      <c r="S51" s="28" t="s">
        <v>79</v>
      </c>
      <c r="T51" s="28" t="s">
        <v>351</v>
      </c>
      <c r="U51" s="5" t="s">
        <v>352</v>
      </c>
      <c r="V51" s="28" t="s">
        <v>80</v>
      </c>
      <c r="W51" s="7" t="s">
        <v>357</v>
      </c>
      <c r="X51" s="7" t="s">
        <v>39</v>
      </c>
      <c r="Y51" s="5" t="s">
        <v>148</v>
      </c>
      <c r="Z51" s="5" t="s">
        <v>39</v>
      </c>
      <c r="AA51" s="6" t="s">
        <v>39</v>
      </c>
      <c r="AB51" s="6" t="s">
        <v>39</v>
      </c>
      <c r="AC51" s="6" t="s">
        <v>39</v>
      </c>
      <c r="AD51" s="6" t="s">
        <v>39</v>
      </c>
      <c r="AE51" s="6" t="s">
        <v>39</v>
      </c>
    </row>
    <row r="52">
      <c r="A52" s="28" t="s">
        <v>358</v>
      </c>
      <c r="B52" s="6" t="s">
        <v>359</v>
      </c>
      <c r="C52" s="6" t="s">
        <v>344</v>
      </c>
      <c r="D52" s="7" t="s">
        <v>345</v>
      </c>
      <c r="E52" s="28" t="s">
        <v>346</v>
      </c>
      <c r="F52" s="5" t="s">
        <v>22</v>
      </c>
      <c r="G52" s="6" t="s">
        <v>37</v>
      </c>
      <c r="H52" s="6" t="s">
        <v>39</v>
      </c>
      <c r="I52" s="6" t="s">
        <v>39</v>
      </c>
      <c r="J52" s="8" t="s">
        <v>347</v>
      </c>
      <c r="K52" s="5" t="s">
        <v>348</v>
      </c>
      <c r="L52" s="7" t="s">
        <v>349</v>
      </c>
      <c r="M52" s="9">
        <v>0</v>
      </c>
      <c r="N52" s="5" t="s">
        <v>98</v>
      </c>
      <c r="O52" s="31">
        <v>44475.1659392014</v>
      </c>
      <c r="P52" s="32">
        <v>44475.1701844097</v>
      </c>
      <c r="Q52" s="28" t="s">
        <v>39</v>
      </c>
      <c r="R52" s="29" t="s">
        <v>39</v>
      </c>
      <c r="S52" s="28" t="s">
        <v>79</v>
      </c>
      <c r="T52" s="28" t="s">
        <v>351</v>
      </c>
      <c r="U52" s="5" t="s">
        <v>352</v>
      </c>
      <c r="V52" s="28" t="s">
        <v>80</v>
      </c>
      <c r="W52" s="7" t="s">
        <v>360</v>
      </c>
      <c r="X52" s="7" t="s">
        <v>39</v>
      </c>
      <c r="Y52" s="5" t="s">
        <v>148</v>
      </c>
      <c r="Z52" s="5" t="s">
        <v>39</v>
      </c>
      <c r="AA52" s="6" t="s">
        <v>39</v>
      </c>
      <c r="AB52" s="6" t="s">
        <v>39</v>
      </c>
      <c r="AC52" s="6" t="s">
        <v>39</v>
      </c>
      <c r="AD52" s="6" t="s">
        <v>39</v>
      </c>
      <c r="AE52" s="6" t="s">
        <v>39</v>
      </c>
    </row>
    <row r="53">
      <c r="A53" s="28" t="s">
        <v>361</v>
      </c>
      <c r="B53" s="6" t="s">
        <v>362</v>
      </c>
      <c r="C53" s="6" t="s">
        <v>363</v>
      </c>
      <c r="D53" s="7" t="s">
        <v>364</v>
      </c>
      <c r="E53" s="28" t="s">
        <v>365</v>
      </c>
      <c r="F53" s="5" t="s">
        <v>126</v>
      </c>
      <c r="G53" s="6" t="s">
        <v>37</v>
      </c>
      <c r="H53" s="6" t="s">
        <v>39</v>
      </c>
      <c r="I53" s="6" t="s">
        <v>39</v>
      </c>
      <c r="J53" s="8" t="s">
        <v>366</v>
      </c>
      <c r="K53" s="5" t="s">
        <v>367</v>
      </c>
      <c r="L53" s="7" t="s">
        <v>368</v>
      </c>
      <c r="M53" s="9">
        <v>0</v>
      </c>
      <c r="N53" s="5" t="s">
        <v>130</v>
      </c>
      <c r="O53" s="31">
        <v>44475.1768491898</v>
      </c>
      <c r="P53" s="32">
        <v>44475.178746412</v>
      </c>
      <c r="Q53" s="28" t="s">
        <v>39</v>
      </c>
      <c r="R53" s="29" t="s">
        <v>369</v>
      </c>
      <c r="S53" s="28" t="s">
        <v>156</v>
      </c>
      <c r="T53" s="28" t="s">
        <v>370</v>
      </c>
      <c r="U53" s="5" t="s">
        <v>178</v>
      </c>
      <c r="V53" s="28" t="s">
        <v>371</v>
      </c>
      <c r="W53" s="7" t="s">
        <v>39</v>
      </c>
      <c r="X53" s="7" t="s">
        <v>39</v>
      </c>
      <c r="Y53" s="5" t="s">
        <v>39</v>
      </c>
      <c r="Z53" s="5" t="s">
        <v>39</v>
      </c>
      <c r="AA53" s="6" t="s">
        <v>39</v>
      </c>
      <c r="AB53" s="6" t="s">
        <v>39</v>
      </c>
      <c r="AC53" s="6" t="s">
        <v>39</v>
      </c>
      <c r="AD53" s="6" t="s">
        <v>39</v>
      </c>
      <c r="AE53" s="6" t="s">
        <v>39</v>
      </c>
    </row>
    <row r="54">
      <c r="A54" s="28" t="s">
        <v>372</v>
      </c>
      <c r="B54" s="6" t="s">
        <v>373</v>
      </c>
      <c r="C54" s="6" t="s">
        <v>363</v>
      </c>
      <c r="D54" s="7" t="s">
        <v>364</v>
      </c>
      <c r="E54" s="28" t="s">
        <v>365</v>
      </c>
      <c r="F54" s="5" t="s">
        <v>126</v>
      </c>
      <c r="G54" s="6" t="s">
        <v>37</v>
      </c>
      <c r="H54" s="6" t="s">
        <v>39</v>
      </c>
      <c r="I54" s="6" t="s">
        <v>39</v>
      </c>
      <c r="J54" s="8" t="s">
        <v>366</v>
      </c>
      <c r="K54" s="5" t="s">
        <v>367</v>
      </c>
      <c r="L54" s="7" t="s">
        <v>368</v>
      </c>
      <c r="M54" s="9">
        <v>0</v>
      </c>
      <c r="N54" s="5" t="s">
        <v>130</v>
      </c>
      <c r="O54" s="31">
        <v>44475.2035325231</v>
      </c>
      <c r="P54" s="32">
        <v>44475.2055876157</v>
      </c>
      <c r="Q54" s="28" t="s">
        <v>39</v>
      </c>
      <c r="R54" s="29" t="s">
        <v>374</v>
      </c>
      <c r="S54" s="28" t="s">
        <v>156</v>
      </c>
      <c r="T54" s="28" t="s">
        <v>370</v>
      </c>
      <c r="U54" s="5" t="s">
        <v>178</v>
      </c>
      <c r="V54" s="28" t="s">
        <v>371</v>
      </c>
      <c r="W54" s="7" t="s">
        <v>39</v>
      </c>
      <c r="X54" s="7" t="s">
        <v>39</v>
      </c>
      <c r="Y54" s="5" t="s">
        <v>39</v>
      </c>
      <c r="Z54" s="5" t="s">
        <v>39</v>
      </c>
      <c r="AA54" s="6" t="s">
        <v>39</v>
      </c>
      <c r="AB54" s="6" t="s">
        <v>39</v>
      </c>
      <c r="AC54" s="6" t="s">
        <v>39</v>
      </c>
      <c r="AD54" s="6" t="s">
        <v>39</v>
      </c>
      <c r="AE54" s="6" t="s">
        <v>39</v>
      </c>
    </row>
    <row r="55">
      <c r="A55" s="28" t="s">
        <v>375</v>
      </c>
      <c r="B55" s="6" t="s">
        <v>376</v>
      </c>
      <c r="C55" s="6" t="s">
        <v>331</v>
      </c>
      <c r="D55" s="7" t="s">
        <v>337</v>
      </c>
      <c r="E55" s="28" t="s">
        <v>338</v>
      </c>
      <c r="F55" s="5" t="s">
        <v>22</v>
      </c>
      <c r="G55" s="6" t="s">
        <v>39</v>
      </c>
      <c r="H55" s="6" t="s">
        <v>39</v>
      </c>
      <c r="I55" s="6" t="s">
        <v>39</v>
      </c>
      <c r="J55" s="8" t="s">
        <v>265</v>
      </c>
      <c r="K55" s="5" t="s">
        <v>266</v>
      </c>
      <c r="L55" s="7" t="s">
        <v>267</v>
      </c>
      <c r="M55" s="9">
        <v>0</v>
      </c>
      <c r="N55" s="5" t="s">
        <v>339</v>
      </c>
      <c r="O55" s="31">
        <v>44475.2191775463</v>
      </c>
      <c r="P55" s="32">
        <v>44475.3423055903</v>
      </c>
      <c r="Q55" s="28" t="s">
        <v>39</v>
      </c>
      <c r="R55" s="29" t="s">
        <v>39</v>
      </c>
      <c r="S55" s="28" t="s">
        <v>79</v>
      </c>
      <c r="T55" s="28" t="s">
        <v>268</v>
      </c>
      <c r="U55" s="5" t="s">
        <v>269</v>
      </c>
      <c r="V55" s="28" t="s">
        <v>270</v>
      </c>
      <c r="W55" s="7" t="s">
        <v>377</v>
      </c>
      <c r="X55" s="7" t="s">
        <v>39</v>
      </c>
      <c r="Y55" s="5" t="s">
        <v>341</v>
      </c>
      <c r="Z55" s="5" t="s">
        <v>39</v>
      </c>
      <c r="AA55" s="6" t="s">
        <v>39</v>
      </c>
      <c r="AB55" s="6" t="s">
        <v>39</v>
      </c>
      <c r="AC55" s="6" t="s">
        <v>39</v>
      </c>
      <c r="AD55" s="6" t="s">
        <v>39</v>
      </c>
      <c r="AE55" s="6" t="s">
        <v>39</v>
      </c>
    </row>
    <row r="56">
      <c r="A56" s="28" t="s">
        <v>378</v>
      </c>
      <c r="B56" s="6" t="s">
        <v>379</v>
      </c>
      <c r="C56" s="6" t="s">
        <v>363</v>
      </c>
      <c r="D56" s="7" t="s">
        <v>364</v>
      </c>
      <c r="E56" s="28" t="s">
        <v>365</v>
      </c>
      <c r="F56" s="5" t="s">
        <v>126</v>
      </c>
      <c r="G56" s="6" t="s">
        <v>37</v>
      </c>
      <c r="H56" s="6" t="s">
        <v>39</v>
      </c>
      <c r="I56" s="6" t="s">
        <v>39</v>
      </c>
      <c r="J56" s="8" t="s">
        <v>366</v>
      </c>
      <c r="K56" s="5" t="s">
        <v>367</v>
      </c>
      <c r="L56" s="7" t="s">
        <v>368</v>
      </c>
      <c r="M56" s="9">
        <v>0</v>
      </c>
      <c r="N56" s="5" t="s">
        <v>54</v>
      </c>
      <c r="O56" s="31">
        <v>44475.224119294</v>
      </c>
      <c r="P56" s="32">
        <v>44475.2255395833</v>
      </c>
      <c r="Q56" s="28" t="s">
        <v>39</v>
      </c>
      <c r="R56" s="29" t="s">
        <v>39</v>
      </c>
      <c r="S56" s="28" t="s">
        <v>156</v>
      </c>
      <c r="T56" s="28" t="s">
        <v>370</v>
      </c>
      <c r="U56" s="5" t="s">
        <v>178</v>
      </c>
      <c r="V56" s="28" t="s">
        <v>371</v>
      </c>
      <c r="W56" s="7" t="s">
        <v>39</v>
      </c>
      <c r="X56" s="7" t="s">
        <v>39</v>
      </c>
      <c r="Y56" s="5" t="s">
        <v>39</v>
      </c>
      <c r="Z56" s="5" t="s">
        <v>39</v>
      </c>
      <c r="AA56" s="6" t="s">
        <v>39</v>
      </c>
      <c r="AB56" s="6" t="s">
        <v>39</v>
      </c>
      <c r="AC56" s="6" t="s">
        <v>39</v>
      </c>
      <c r="AD56" s="6" t="s">
        <v>39</v>
      </c>
      <c r="AE56" s="6" t="s">
        <v>39</v>
      </c>
    </row>
    <row r="57">
      <c r="A57" s="28" t="s">
        <v>380</v>
      </c>
      <c r="B57" s="6" t="s">
        <v>381</v>
      </c>
      <c r="C57" s="6" t="s">
        <v>363</v>
      </c>
      <c r="D57" s="7" t="s">
        <v>364</v>
      </c>
      <c r="E57" s="28" t="s">
        <v>365</v>
      </c>
      <c r="F57" s="5" t="s">
        <v>126</v>
      </c>
      <c r="G57" s="6" t="s">
        <v>37</v>
      </c>
      <c r="H57" s="6" t="s">
        <v>39</v>
      </c>
      <c r="I57" s="6" t="s">
        <v>39</v>
      </c>
      <c r="J57" s="8" t="s">
        <v>366</v>
      </c>
      <c r="K57" s="5" t="s">
        <v>367</v>
      </c>
      <c r="L57" s="7" t="s">
        <v>368</v>
      </c>
      <c r="M57" s="9">
        <v>0</v>
      </c>
      <c r="N57" s="5" t="s">
        <v>130</v>
      </c>
      <c r="O57" s="31">
        <v>44475.2427360301</v>
      </c>
      <c r="P57" s="32">
        <v>44475.2445810995</v>
      </c>
      <c r="Q57" s="28" t="s">
        <v>39</v>
      </c>
      <c r="R57" s="29" t="s">
        <v>382</v>
      </c>
      <c r="S57" s="28" t="s">
        <v>156</v>
      </c>
      <c r="T57" s="28" t="s">
        <v>370</v>
      </c>
      <c r="U57" s="5" t="s">
        <v>178</v>
      </c>
      <c r="V57" s="28" t="s">
        <v>371</v>
      </c>
      <c r="W57" s="7" t="s">
        <v>39</v>
      </c>
      <c r="X57" s="7" t="s">
        <v>39</v>
      </c>
      <c r="Y57" s="5" t="s">
        <v>39</v>
      </c>
      <c r="Z57" s="5" t="s">
        <v>39</v>
      </c>
      <c r="AA57" s="6" t="s">
        <v>39</v>
      </c>
      <c r="AB57" s="6" t="s">
        <v>39</v>
      </c>
      <c r="AC57" s="6" t="s">
        <v>39</v>
      </c>
      <c r="AD57" s="6" t="s">
        <v>39</v>
      </c>
      <c r="AE57" s="6" t="s">
        <v>39</v>
      </c>
    </row>
    <row r="58">
      <c r="A58" s="28" t="s">
        <v>383</v>
      </c>
      <c r="B58" s="6" t="s">
        <v>384</v>
      </c>
      <c r="C58" s="6" t="s">
        <v>385</v>
      </c>
      <c r="D58" s="7" t="s">
        <v>386</v>
      </c>
      <c r="E58" s="28" t="s">
        <v>387</v>
      </c>
      <c r="F58" s="5" t="s">
        <v>126</v>
      </c>
      <c r="G58" s="6" t="s">
        <v>37</v>
      </c>
      <c r="H58" s="6" t="s">
        <v>39</v>
      </c>
      <c r="I58" s="6" t="s">
        <v>39</v>
      </c>
      <c r="J58" s="8" t="s">
        <v>152</v>
      </c>
      <c r="K58" s="5" t="s">
        <v>153</v>
      </c>
      <c r="L58" s="7" t="s">
        <v>154</v>
      </c>
      <c r="M58" s="9">
        <v>0</v>
      </c>
      <c r="N58" s="5" t="s">
        <v>54</v>
      </c>
      <c r="O58" s="31">
        <v>44475.2563464468</v>
      </c>
      <c r="P58" s="32">
        <v>44475.3827731482</v>
      </c>
      <c r="Q58" s="28" t="s">
        <v>39</v>
      </c>
      <c r="R58" s="29" t="s">
        <v>39</v>
      </c>
      <c r="S58" s="28" t="s">
        <v>156</v>
      </c>
      <c r="T58" s="28" t="s">
        <v>157</v>
      </c>
      <c r="U58" s="5" t="s">
        <v>158</v>
      </c>
      <c r="V58" s="28" t="s">
        <v>159</v>
      </c>
      <c r="W58" s="7" t="s">
        <v>39</v>
      </c>
      <c r="X58" s="7" t="s">
        <v>39</v>
      </c>
      <c r="Y58" s="5" t="s">
        <v>39</v>
      </c>
      <c r="Z58" s="5" t="s">
        <v>39</v>
      </c>
      <c r="AA58" s="6" t="s">
        <v>39</v>
      </c>
      <c r="AB58" s="6" t="s">
        <v>39</v>
      </c>
      <c r="AC58" s="6" t="s">
        <v>39</v>
      </c>
      <c r="AD58" s="6" t="s">
        <v>39</v>
      </c>
      <c r="AE58" s="6" t="s">
        <v>39</v>
      </c>
    </row>
    <row r="59">
      <c r="A59" s="28" t="s">
        <v>388</v>
      </c>
      <c r="B59" s="6" t="s">
        <v>389</v>
      </c>
      <c r="C59" s="6" t="s">
        <v>390</v>
      </c>
      <c r="D59" s="7" t="s">
        <v>391</v>
      </c>
      <c r="E59" s="28" t="s">
        <v>392</v>
      </c>
      <c r="F59" s="5" t="s">
        <v>126</v>
      </c>
      <c r="G59" s="6" t="s">
        <v>37</v>
      </c>
      <c r="H59" s="6" t="s">
        <v>393</v>
      </c>
      <c r="I59" s="6" t="s">
        <v>39</v>
      </c>
      <c r="J59" s="8" t="s">
        <v>127</v>
      </c>
      <c r="K59" s="5" t="s">
        <v>128</v>
      </c>
      <c r="L59" s="7" t="s">
        <v>129</v>
      </c>
      <c r="M59" s="9">
        <v>0</v>
      </c>
      <c r="N59" s="5" t="s">
        <v>339</v>
      </c>
      <c r="O59" s="31">
        <v>44475.2768603356</v>
      </c>
      <c r="P59" s="32">
        <v>44475.5455083681</v>
      </c>
      <c r="Q59" s="28" t="s">
        <v>39</v>
      </c>
      <c r="R59" s="29" t="s">
        <v>39</v>
      </c>
      <c r="S59" s="28" t="s">
        <v>79</v>
      </c>
      <c r="T59" s="28" t="s">
        <v>132</v>
      </c>
      <c r="U59" s="5" t="s">
        <v>133</v>
      </c>
      <c r="V59" s="28" t="s">
        <v>134</v>
      </c>
      <c r="W59" s="7" t="s">
        <v>39</v>
      </c>
      <c r="X59" s="7" t="s">
        <v>39</v>
      </c>
      <c r="Y59" s="5" t="s">
        <v>39</v>
      </c>
      <c r="Z59" s="5" t="s">
        <v>39</v>
      </c>
      <c r="AA59" s="6" t="s">
        <v>39</v>
      </c>
      <c r="AB59" s="6" t="s">
        <v>39</v>
      </c>
      <c r="AC59" s="6" t="s">
        <v>39</v>
      </c>
      <c r="AD59" s="6" t="s">
        <v>39</v>
      </c>
      <c r="AE59" s="6" t="s">
        <v>39</v>
      </c>
    </row>
    <row r="60">
      <c r="A60" s="28" t="s">
        <v>394</v>
      </c>
      <c r="B60" s="6" t="s">
        <v>395</v>
      </c>
      <c r="C60" s="6" t="s">
        <v>390</v>
      </c>
      <c r="D60" s="7" t="s">
        <v>391</v>
      </c>
      <c r="E60" s="28" t="s">
        <v>392</v>
      </c>
      <c r="F60" s="5" t="s">
        <v>126</v>
      </c>
      <c r="G60" s="6" t="s">
        <v>37</v>
      </c>
      <c r="H60" s="6" t="s">
        <v>396</v>
      </c>
      <c r="I60" s="6" t="s">
        <v>39</v>
      </c>
      <c r="J60" s="8" t="s">
        <v>127</v>
      </c>
      <c r="K60" s="5" t="s">
        <v>128</v>
      </c>
      <c r="L60" s="7" t="s">
        <v>129</v>
      </c>
      <c r="M60" s="9">
        <v>0</v>
      </c>
      <c r="N60" s="5" t="s">
        <v>339</v>
      </c>
      <c r="O60" s="31">
        <v>44475.2855048611</v>
      </c>
      <c r="P60" s="32">
        <v>44475.5455085648</v>
      </c>
      <c r="Q60" s="28" t="s">
        <v>39</v>
      </c>
      <c r="R60" s="29" t="s">
        <v>39</v>
      </c>
      <c r="S60" s="28" t="s">
        <v>79</v>
      </c>
      <c r="T60" s="28" t="s">
        <v>132</v>
      </c>
      <c r="U60" s="5" t="s">
        <v>133</v>
      </c>
      <c r="V60" s="28" t="s">
        <v>134</v>
      </c>
      <c r="W60" s="7" t="s">
        <v>39</v>
      </c>
      <c r="X60" s="7" t="s">
        <v>39</v>
      </c>
      <c r="Y60" s="5" t="s">
        <v>39</v>
      </c>
      <c r="Z60" s="5" t="s">
        <v>39</v>
      </c>
      <c r="AA60" s="6" t="s">
        <v>39</v>
      </c>
      <c r="AB60" s="6" t="s">
        <v>39</v>
      </c>
      <c r="AC60" s="6" t="s">
        <v>39</v>
      </c>
      <c r="AD60" s="6" t="s">
        <v>39</v>
      </c>
      <c r="AE60" s="6" t="s">
        <v>39</v>
      </c>
    </row>
    <row r="61">
      <c r="A61" s="28" t="s">
        <v>397</v>
      </c>
      <c r="B61" s="6" t="s">
        <v>398</v>
      </c>
      <c r="C61" s="6" t="s">
        <v>331</v>
      </c>
      <c r="D61" s="7" t="s">
        <v>337</v>
      </c>
      <c r="E61" s="28" t="s">
        <v>338</v>
      </c>
      <c r="F61" s="5" t="s">
        <v>22</v>
      </c>
      <c r="G61" s="6" t="s">
        <v>39</v>
      </c>
      <c r="H61" s="6" t="s">
        <v>39</v>
      </c>
      <c r="I61" s="6" t="s">
        <v>39</v>
      </c>
      <c r="J61" s="8" t="s">
        <v>265</v>
      </c>
      <c r="K61" s="5" t="s">
        <v>266</v>
      </c>
      <c r="L61" s="7" t="s">
        <v>267</v>
      </c>
      <c r="M61" s="9">
        <v>0</v>
      </c>
      <c r="N61" s="5" t="s">
        <v>130</v>
      </c>
      <c r="O61" s="31">
        <v>44475.2887410069</v>
      </c>
      <c r="P61" s="32">
        <v>44475.342305787</v>
      </c>
      <c r="Q61" s="28" t="s">
        <v>39</v>
      </c>
      <c r="R61" s="29" t="s">
        <v>399</v>
      </c>
      <c r="S61" s="28" t="s">
        <v>79</v>
      </c>
      <c r="T61" s="28" t="s">
        <v>268</v>
      </c>
      <c r="U61" s="5" t="s">
        <v>269</v>
      </c>
      <c r="V61" s="28" t="s">
        <v>270</v>
      </c>
      <c r="W61" s="7" t="s">
        <v>400</v>
      </c>
      <c r="X61" s="7" t="s">
        <v>39</v>
      </c>
      <c r="Y61" s="5" t="s">
        <v>341</v>
      </c>
      <c r="Z61" s="5" t="s">
        <v>39</v>
      </c>
      <c r="AA61" s="6" t="s">
        <v>39</v>
      </c>
      <c r="AB61" s="6" t="s">
        <v>39</v>
      </c>
      <c r="AC61" s="6" t="s">
        <v>39</v>
      </c>
      <c r="AD61" s="6" t="s">
        <v>39</v>
      </c>
      <c r="AE61" s="6" t="s">
        <v>39</v>
      </c>
    </row>
    <row r="62">
      <c r="A62" s="28" t="s">
        <v>401</v>
      </c>
      <c r="B62" s="6" t="s">
        <v>402</v>
      </c>
      <c r="C62" s="6" t="s">
        <v>390</v>
      </c>
      <c r="D62" s="7" t="s">
        <v>391</v>
      </c>
      <c r="E62" s="28" t="s">
        <v>392</v>
      </c>
      <c r="F62" s="5" t="s">
        <v>22</v>
      </c>
      <c r="G62" s="6" t="s">
        <v>37</v>
      </c>
      <c r="H62" s="6" t="s">
        <v>403</v>
      </c>
      <c r="I62" s="6" t="s">
        <v>39</v>
      </c>
      <c r="J62" s="8" t="s">
        <v>404</v>
      </c>
      <c r="K62" s="5" t="s">
        <v>405</v>
      </c>
      <c r="L62" s="7" t="s">
        <v>406</v>
      </c>
      <c r="M62" s="9">
        <v>0</v>
      </c>
      <c r="N62" s="5" t="s">
        <v>339</v>
      </c>
      <c r="O62" s="31">
        <v>44475.2969478819</v>
      </c>
      <c r="P62" s="32">
        <v>44475.5455085648</v>
      </c>
      <c r="Q62" s="28" t="s">
        <v>39</v>
      </c>
      <c r="R62" s="29" t="s">
        <v>39</v>
      </c>
      <c r="S62" s="28" t="s">
        <v>156</v>
      </c>
      <c r="T62" s="28" t="s">
        <v>407</v>
      </c>
      <c r="U62" s="5" t="s">
        <v>408</v>
      </c>
      <c r="V62" s="28" t="s">
        <v>409</v>
      </c>
      <c r="W62" s="7" t="s">
        <v>353</v>
      </c>
      <c r="X62" s="7" t="s">
        <v>39</v>
      </c>
      <c r="Y62" s="5" t="s">
        <v>410</v>
      </c>
      <c r="Z62" s="5" t="s">
        <v>39</v>
      </c>
      <c r="AA62" s="6" t="s">
        <v>39</v>
      </c>
      <c r="AB62" s="6" t="s">
        <v>39</v>
      </c>
      <c r="AC62" s="6" t="s">
        <v>39</v>
      </c>
      <c r="AD62" s="6" t="s">
        <v>39</v>
      </c>
      <c r="AE62" s="6" t="s">
        <v>39</v>
      </c>
    </row>
    <row r="63">
      <c r="A63" s="28" t="s">
        <v>411</v>
      </c>
      <c r="B63" s="6" t="s">
        <v>412</v>
      </c>
      <c r="C63" s="6" t="s">
        <v>413</v>
      </c>
      <c r="D63" s="7" t="s">
        <v>414</v>
      </c>
      <c r="E63" s="28" t="s">
        <v>415</v>
      </c>
      <c r="F63" s="5" t="s">
        <v>126</v>
      </c>
      <c r="G63" s="6" t="s">
        <v>37</v>
      </c>
      <c r="H63" s="6" t="s">
        <v>416</v>
      </c>
      <c r="I63" s="6" t="s">
        <v>39</v>
      </c>
      <c r="J63" s="8" t="s">
        <v>214</v>
      </c>
      <c r="K63" s="5" t="s">
        <v>215</v>
      </c>
      <c r="L63" s="7" t="s">
        <v>216</v>
      </c>
      <c r="M63" s="9">
        <v>0</v>
      </c>
      <c r="N63" s="5" t="s">
        <v>130</v>
      </c>
      <c r="O63" s="31">
        <v>44475.2995433218</v>
      </c>
      <c r="P63" s="32">
        <v>44475.3051873495</v>
      </c>
      <c r="Q63" s="28" t="s">
        <v>39</v>
      </c>
      <c r="R63" s="29" t="s">
        <v>417</v>
      </c>
      <c r="S63" s="28" t="s">
        <v>156</v>
      </c>
      <c r="T63" s="28" t="s">
        <v>217</v>
      </c>
      <c r="U63" s="5" t="s">
        <v>198</v>
      </c>
      <c r="V63" s="28" t="s">
        <v>218</v>
      </c>
      <c r="W63" s="7" t="s">
        <v>39</v>
      </c>
      <c r="X63" s="7" t="s">
        <v>39</v>
      </c>
      <c r="Y63" s="5" t="s">
        <v>39</v>
      </c>
      <c r="Z63" s="5" t="s">
        <v>39</v>
      </c>
      <c r="AA63" s="6" t="s">
        <v>39</v>
      </c>
      <c r="AB63" s="6" t="s">
        <v>39</v>
      </c>
      <c r="AC63" s="6" t="s">
        <v>39</v>
      </c>
      <c r="AD63" s="6" t="s">
        <v>39</v>
      </c>
      <c r="AE63" s="6" t="s">
        <v>39</v>
      </c>
    </row>
    <row r="64">
      <c r="A64" s="28" t="s">
        <v>418</v>
      </c>
      <c r="B64" s="6" t="s">
        <v>419</v>
      </c>
      <c r="C64" s="6" t="s">
        <v>413</v>
      </c>
      <c r="D64" s="7" t="s">
        <v>414</v>
      </c>
      <c r="E64" s="28" t="s">
        <v>415</v>
      </c>
      <c r="F64" s="5" t="s">
        <v>126</v>
      </c>
      <c r="G64" s="6" t="s">
        <v>37</v>
      </c>
      <c r="H64" s="6" t="s">
        <v>420</v>
      </c>
      <c r="I64" s="6" t="s">
        <v>39</v>
      </c>
      <c r="J64" s="8" t="s">
        <v>421</v>
      </c>
      <c r="K64" s="5" t="s">
        <v>422</v>
      </c>
      <c r="L64" s="7" t="s">
        <v>423</v>
      </c>
      <c r="M64" s="9">
        <v>0</v>
      </c>
      <c r="N64" s="5" t="s">
        <v>54</v>
      </c>
      <c r="O64" s="31">
        <v>44475.2995438657</v>
      </c>
      <c r="P64" s="32">
        <v>44475.3051871875</v>
      </c>
      <c r="Q64" s="28" t="s">
        <v>39</v>
      </c>
      <c r="R64" s="29" t="s">
        <v>39</v>
      </c>
      <c r="S64" s="28" t="s">
        <v>156</v>
      </c>
      <c r="T64" s="28" t="s">
        <v>424</v>
      </c>
      <c r="U64" s="5" t="s">
        <v>198</v>
      </c>
      <c r="V64" s="28" t="s">
        <v>425</v>
      </c>
      <c r="W64" s="7" t="s">
        <v>39</v>
      </c>
      <c r="X64" s="7" t="s">
        <v>39</v>
      </c>
      <c r="Y64" s="5" t="s">
        <v>39</v>
      </c>
      <c r="Z64" s="5" t="s">
        <v>39</v>
      </c>
      <c r="AA64" s="6" t="s">
        <v>39</v>
      </c>
      <c r="AB64" s="6" t="s">
        <v>39</v>
      </c>
      <c r="AC64" s="6" t="s">
        <v>39</v>
      </c>
      <c r="AD64" s="6" t="s">
        <v>39</v>
      </c>
      <c r="AE64" s="6" t="s">
        <v>39</v>
      </c>
    </row>
    <row r="65">
      <c r="A65" s="28" t="s">
        <v>426</v>
      </c>
      <c r="B65" s="6" t="s">
        <v>427</v>
      </c>
      <c r="C65" s="6" t="s">
        <v>413</v>
      </c>
      <c r="D65" s="7" t="s">
        <v>414</v>
      </c>
      <c r="E65" s="28" t="s">
        <v>415</v>
      </c>
      <c r="F65" s="5" t="s">
        <v>126</v>
      </c>
      <c r="G65" s="6" t="s">
        <v>37</v>
      </c>
      <c r="H65" s="6" t="s">
        <v>428</v>
      </c>
      <c r="I65" s="6" t="s">
        <v>39</v>
      </c>
      <c r="J65" s="8" t="s">
        <v>421</v>
      </c>
      <c r="K65" s="5" t="s">
        <v>422</v>
      </c>
      <c r="L65" s="7" t="s">
        <v>423</v>
      </c>
      <c r="M65" s="9">
        <v>0</v>
      </c>
      <c r="N65" s="5" t="s">
        <v>130</v>
      </c>
      <c r="O65" s="31">
        <v>44475.2995440625</v>
      </c>
      <c r="P65" s="32">
        <v>44475.3051871875</v>
      </c>
      <c r="Q65" s="28" t="s">
        <v>39</v>
      </c>
      <c r="R65" s="29" t="s">
        <v>429</v>
      </c>
      <c r="S65" s="28" t="s">
        <v>156</v>
      </c>
      <c r="T65" s="28" t="s">
        <v>424</v>
      </c>
      <c r="U65" s="5" t="s">
        <v>198</v>
      </c>
      <c r="V65" s="28" t="s">
        <v>425</v>
      </c>
      <c r="W65" s="7" t="s">
        <v>39</v>
      </c>
      <c r="X65" s="7" t="s">
        <v>39</v>
      </c>
      <c r="Y65" s="5" t="s">
        <v>39</v>
      </c>
      <c r="Z65" s="5" t="s">
        <v>39</v>
      </c>
      <c r="AA65" s="6" t="s">
        <v>39</v>
      </c>
      <c r="AB65" s="6" t="s">
        <v>39</v>
      </c>
      <c r="AC65" s="6" t="s">
        <v>39</v>
      </c>
      <c r="AD65" s="6" t="s">
        <v>39</v>
      </c>
      <c r="AE65" s="6" t="s">
        <v>39</v>
      </c>
    </row>
    <row r="66">
      <c r="A66" s="28" t="s">
        <v>430</v>
      </c>
      <c r="B66" s="6" t="s">
        <v>431</v>
      </c>
      <c r="C66" s="6" t="s">
        <v>413</v>
      </c>
      <c r="D66" s="7" t="s">
        <v>414</v>
      </c>
      <c r="E66" s="28" t="s">
        <v>415</v>
      </c>
      <c r="F66" s="5" t="s">
        <v>126</v>
      </c>
      <c r="G66" s="6" t="s">
        <v>37</v>
      </c>
      <c r="H66" s="6" t="s">
        <v>432</v>
      </c>
      <c r="I66" s="6" t="s">
        <v>39</v>
      </c>
      <c r="J66" s="8" t="s">
        <v>421</v>
      </c>
      <c r="K66" s="5" t="s">
        <v>422</v>
      </c>
      <c r="L66" s="7" t="s">
        <v>423</v>
      </c>
      <c r="M66" s="9">
        <v>0</v>
      </c>
      <c r="N66" s="5" t="s">
        <v>43</v>
      </c>
      <c r="O66" s="31">
        <v>44475.2995442477</v>
      </c>
      <c r="P66" s="32">
        <v>44475.3051871875</v>
      </c>
      <c r="Q66" s="28" t="s">
        <v>39</v>
      </c>
      <c r="R66" s="29" t="s">
        <v>39</v>
      </c>
      <c r="S66" s="28" t="s">
        <v>156</v>
      </c>
      <c r="T66" s="28" t="s">
        <v>424</v>
      </c>
      <c r="U66" s="5" t="s">
        <v>198</v>
      </c>
      <c r="V66" s="28" t="s">
        <v>425</v>
      </c>
      <c r="W66" s="7" t="s">
        <v>39</v>
      </c>
      <c r="X66" s="7" t="s">
        <v>39</v>
      </c>
      <c r="Y66" s="5" t="s">
        <v>39</v>
      </c>
      <c r="Z66" s="5" t="s">
        <v>39</v>
      </c>
      <c r="AA66" s="6" t="s">
        <v>39</v>
      </c>
      <c r="AB66" s="6" t="s">
        <v>39</v>
      </c>
      <c r="AC66" s="6" t="s">
        <v>39</v>
      </c>
      <c r="AD66" s="6" t="s">
        <v>39</v>
      </c>
      <c r="AE66" s="6" t="s">
        <v>39</v>
      </c>
    </row>
    <row r="67">
      <c r="A67" s="28" t="s">
        <v>433</v>
      </c>
      <c r="B67" s="6" t="s">
        <v>434</v>
      </c>
      <c r="C67" s="6" t="s">
        <v>390</v>
      </c>
      <c r="D67" s="7" t="s">
        <v>391</v>
      </c>
      <c r="E67" s="28" t="s">
        <v>392</v>
      </c>
      <c r="F67" s="5" t="s">
        <v>22</v>
      </c>
      <c r="G67" s="6" t="s">
        <v>37</v>
      </c>
      <c r="H67" s="6" t="s">
        <v>435</v>
      </c>
      <c r="I67" s="6" t="s">
        <v>39</v>
      </c>
      <c r="J67" s="8" t="s">
        <v>404</v>
      </c>
      <c r="K67" s="5" t="s">
        <v>405</v>
      </c>
      <c r="L67" s="7" t="s">
        <v>406</v>
      </c>
      <c r="M67" s="9">
        <v>0</v>
      </c>
      <c r="N67" s="5" t="s">
        <v>130</v>
      </c>
      <c r="O67" s="31">
        <v>44475.3035270023</v>
      </c>
      <c r="P67" s="32">
        <v>44475.5455085648</v>
      </c>
      <c r="Q67" s="28" t="s">
        <v>39</v>
      </c>
      <c r="R67" s="29" t="s">
        <v>436</v>
      </c>
      <c r="S67" s="28" t="s">
        <v>156</v>
      </c>
      <c r="T67" s="28" t="s">
        <v>407</v>
      </c>
      <c r="U67" s="5" t="s">
        <v>408</v>
      </c>
      <c r="V67" s="28" t="s">
        <v>409</v>
      </c>
      <c r="W67" s="7" t="s">
        <v>357</v>
      </c>
      <c r="X67" s="7" t="s">
        <v>39</v>
      </c>
      <c r="Y67" s="5" t="s">
        <v>410</v>
      </c>
      <c r="Z67" s="5" t="s">
        <v>39</v>
      </c>
      <c r="AA67" s="6" t="s">
        <v>39</v>
      </c>
      <c r="AB67" s="6" t="s">
        <v>39</v>
      </c>
      <c r="AC67" s="6" t="s">
        <v>39</v>
      </c>
      <c r="AD67" s="6" t="s">
        <v>39</v>
      </c>
      <c r="AE67" s="6" t="s">
        <v>39</v>
      </c>
    </row>
    <row r="68">
      <c r="A68" s="28" t="s">
        <v>437</v>
      </c>
      <c r="B68" s="6" t="s">
        <v>438</v>
      </c>
      <c r="C68" s="6" t="s">
        <v>331</v>
      </c>
      <c r="D68" s="7" t="s">
        <v>332</v>
      </c>
      <c r="E68" s="28" t="s">
        <v>333</v>
      </c>
      <c r="F68" s="5" t="s">
        <v>126</v>
      </c>
      <c r="G68" s="6" t="s">
        <v>39</v>
      </c>
      <c r="H68" s="6" t="s">
        <v>39</v>
      </c>
      <c r="I68" s="6" t="s">
        <v>39</v>
      </c>
      <c r="J68" s="8" t="s">
        <v>214</v>
      </c>
      <c r="K68" s="5" t="s">
        <v>215</v>
      </c>
      <c r="L68" s="7" t="s">
        <v>216</v>
      </c>
      <c r="M68" s="9">
        <v>0</v>
      </c>
      <c r="N68" s="5" t="s">
        <v>130</v>
      </c>
      <c r="O68" s="31">
        <v>44475.3177670949</v>
      </c>
      <c r="P68" s="32">
        <v>44475.4079647338</v>
      </c>
      <c r="Q68" s="28" t="s">
        <v>39</v>
      </c>
      <c r="R68" s="29" t="s">
        <v>439</v>
      </c>
      <c r="S68" s="28" t="s">
        <v>156</v>
      </c>
      <c r="T68" s="28" t="s">
        <v>217</v>
      </c>
      <c r="U68" s="5" t="s">
        <v>198</v>
      </c>
      <c r="V68" s="28" t="s">
        <v>218</v>
      </c>
      <c r="W68" s="7" t="s">
        <v>39</v>
      </c>
      <c r="X68" s="7" t="s">
        <v>39</v>
      </c>
      <c r="Y68" s="5" t="s">
        <v>39</v>
      </c>
      <c r="Z68" s="5" t="s">
        <v>39</v>
      </c>
      <c r="AA68" s="6" t="s">
        <v>39</v>
      </c>
      <c r="AB68" s="6" t="s">
        <v>39</v>
      </c>
      <c r="AC68" s="6" t="s">
        <v>39</v>
      </c>
      <c r="AD68" s="6" t="s">
        <v>39</v>
      </c>
      <c r="AE68" s="6" t="s">
        <v>39</v>
      </c>
    </row>
    <row r="69">
      <c r="A69" s="28" t="s">
        <v>440</v>
      </c>
      <c r="B69" s="6" t="s">
        <v>441</v>
      </c>
      <c r="C69" s="6" t="s">
        <v>331</v>
      </c>
      <c r="D69" s="7" t="s">
        <v>332</v>
      </c>
      <c r="E69" s="28" t="s">
        <v>333</v>
      </c>
      <c r="F69" s="5" t="s">
        <v>126</v>
      </c>
      <c r="G69" s="6" t="s">
        <v>39</v>
      </c>
      <c r="H69" s="6" t="s">
        <v>39</v>
      </c>
      <c r="I69" s="6" t="s">
        <v>39</v>
      </c>
      <c r="J69" s="8" t="s">
        <v>214</v>
      </c>
      <c r="K69" s="5" t="s">
        <v>215</v>
      </c>
      <c r="L69" s="7" t="s">
        <v>216</v>
      </c>
      <c r="M69" s="9">
        <v>0</v>
      </c>
      <c r="N69" s="5" t="s">
        <v>339</v>
      </c>
      <c r="O69" s="31">
        <v>44475.3233750347</v>
      </c>
      <c r="P69" s="32">
        <v>44475.4079645486</v>
      </c>
      <c r="Q69" s="28" t="s">
        <v>39</v>
      </c>
      <c r="R69" s="29" t="s">
        <v>39</v>
      </c>
      <c r="S69" s="28" t="s">
        <v>156</v>
      </c>
      <c r="T69" s="28" t="s">
        <v>217</v>
      </c>
      <c r="U69" s="5" t="s">
        <v>198</v>
      </c>
      <c r="V69" s="28" t="s">
        <v>218</v>
      </c>
      <c r="W69" s="7" t="s">
        <v>39</v>
      </c>
      <c r="X69" s="7" t="s">
        <v>39</v>
      </c>
      <c r="Y69" s="5" t="s">
        <v>39</v>
      </c>
      <c r="Z69" s="5" t="s">
        <v>39</v>
      </c>
      <c r="AA69" s="6" t="s">
        <v>39</v>
      </c>
      <c r="AB69" s="6" t="s">
        <v>39</v>
      </c>
      <c r="AC69" s="6" t="s">
        <v>39</v>
      </c>
      <c r="AD69" s="6" t="s">
        <v>39</v>
      </c>
      <c r="AE69" s="6" t="s">
        <v>39</v>
      </c>
    </row>
    <row r="70">
      <c r="A70" s="28" t="s">
        <v>442</v>
      </c>
      <c r="B70" s="6" t="s">
        <v>443</v>
      </c>
      <c r="C70" s="6" t="s">
        <v>444</v>
      </c>
      <c r="D70" s="7" t="s">
        <v>312</v>
      </c>
      <c r="E70" s="28" t="s">
        <v>313</v>
      </c>
      <c r="F70" s="5" t="s">
        <v>126</v>
      </c>
      <c r="G70" s="6" t="s">
        <v>37</v>
      </c>
      <c r="H70" s="6" t="s">
        <v>39</v>
      </c>
      <c r="I70" s="6" t="s">
        <v>39</v>
      </c>
      <c r="J70" s="8" t="s">
        <v>214</v>
      </c>
      <c r="K70" s="5" t="s">
        <v>215</v>
      </c>
      <c r="L70" s="7" t="s">
        <v>216</v>
      </c>
      <c r="M70" s="9">
        <v>0</v>
      </c>
      <c r="N70" s="5" t="s">
        <v>130</v>
      </c>
      <c r="O70" s="31">
        <v>44475.3297877315</v>
      </c>
      <c r="P70" s="32">
        <v>44475.7049573727</v>
      </c>
      <c r="Q70" s="28" t="s">
        <v>39</v>
      </c>
      <c r="R70" s="29" t="s">
        <v>445</v>
      </c>
      <c r="S70" s="28" t="s">
        <v>156</v>
      </c>
      <c r="T70" s="28" t="s">
        <v>217</v>
      </c>
      <c r="U70" s="5" t="s">
        <v>198</v>
      </c>
      <c r="V70" s="28" t="s">
        <v>218</v>
      </c>
      <c r="W70" s="7" t="s">
        <v>39</v>
      </c>
      <c r="X70" s="7" t="s">
        <v>39</v>
      </c>
      <c r="Y70" s="5" t="s">
        <v>39</v>
      </c>
      <c r="Z70" s="5" t="s">
        <v>39</v>
      </c>
      <c r="AA70" s="6" t="s">
        <v>39</v>
      </c>
      <c r="AB70" s="6" t="s">
        <v>39</v>
      </c>
      <c r="AC70" s="6" t="s">
        <v>39</v>
      </c>
      <c r="AD70" s="6" t="s">
        <v>39</v>
      </c>
      <c r="AE70" s="6" t="s">
        <v>39</v>
      </c>
    </row>
    <row r="71">
      <c r="A71" s="28" t="s">
        <v>446</v>
      </c>
      <c r="B71" s="6" t="s">
        <v>447</v>
      </c>
      <c r="C71" s="6" t="s">
        <v>331</v>
      </c>
      <c r="D71" s="7" t="s">
        <v>332</v>
      </c>
      <c r="E71" s="28" t="s">
        <v>333</v>
      </c>
      <c r="F71" s="5" t="s">
        <v>22</v>
      </c>
      <c r="G71" s="6" t="s">
        <v>39</v>
      </c>
      <c r="H71" s="6" t="s">
        <v>39</v>
      </c>
      <c r="I71" s="6" t="s">
        <v>39</v>
      </c>
      <c r="J71" s="8" t="s">
        <v>265</v>
      </c>
      <c r="K71" s="5" t="s">
        <v>266</v>
      </c>
      <c r="L71" s="7" t="s">
        <v>267</v>
      </c>
      <c r="M71" s="9">
        <v>0</v>
      </c>
      <c r="N71" s="5" t="s">
        <v>130</v>
      </c>
      <c r="O71" s="31">
        <v>44475.3785982986</v>
      </c>
      <c r="P71" s="32">
        <v>44475.4079643866</v>
      </c>
      <c r="Q71" s="28" t="s">
        <v>39</v>
      </c>
      <c r="R71" s="29" t="s">
        <v>448</v>
      </c>
      <c r="S71" s="28" t="s">
        <v>79</v>
      </c>
      <c r="T71" s="28" t="s">
        <v>268</v>
      </c>
      <c r="U71" s="5" t="s">
        <v>269</v>
      </c>
      <c r="V71" s="28" t="s">
        <v>270</v>
      </c>
      <c r="W71" s="7" t="s">
        <v>449</v>
      </c>
      <c r="X71" s="7" t="s">
        <v>39</v>
      </c>
      <c r="Y71" s="5" t="s">
        <v>148</v>
      </c>
      <c r="Z71" s="5" t="s">
        <v>39</v>
      </c>
      <c r="AA71" s="6" t="s">
        <v>39</v>
      </c>
      <c r="AB71" s="6" t="s">
        <v>39</v>
      </c>
      <c r="AC71" s="6" t="s">
        <v>39</v>
      </c>
      <c r="AD71" s="6" t="s">
        <v>39</v>
      </c>
      <c r="AE71" s="6" t="s">
        <v>39</v>
      </c>
    </row>
    <row r="72">
      <c r="A72" s="28" t="s">
        <v>450</v>
      </c>
      <c r="B72" s="6" t="s">
        <v>451</v>
      </c>
      <c r="C72" s="6" t="s">
        <v>318</v>
      </c>
      <c r="D72" s="7" t="s">
        <v>319</v>
      </c>
      <c r="E72" s="28" t="s">
        <v>320</v>
      </c>
      <c r="F72" s="5" t="s">
        <v>22</v>
      </c>
      <c r="G72" s="6" t="s">
        <v>140</v>
      </c>
      <c r="H72" s="6" t="s">
        <v>452</v>
      </c>
      <c r="I72" s="6" t="s">
        <v>39</v>
      </c>
      <c r="J72" s="8" t="s">
        <v>322</v>
      </c>
      <c r="K72" s="5" t="s">
        <v>323</v>
      </c>
      <c r="L72" s="7" t="s">
        <v>324</v>
      </c>
      <c r="M72" s="9">
        <v>0</v>
      </c>
      <c r="N72" s="5" t="s">
        <v>169</v>
      </c>
      <c r="O72" s="31">
        <v>44475.458483831</v>
      </c>
      <c r="P72" s="32">
        <v>44475.4647883912</v>
      </c>
      <c r="Q72" s="28" t="s">
        <v>39</v>
      </c>
      <c r="R72" s="29" t="s">
        <v>39</v>
      </c>
      <c r="S72" s="28" t="s">
        <v>79</v>
      </c>
      <c r="T72" s="28" t="s">
        <v>325</v>
      </c>
      <c r="U72" s="5" t="s">
        <v>145</v>
      </c>
      <c r="V72" s="28" t="s">
        <v>326</v>
      </c>
      <c r="W72" s="7" t="s">
        <v>147</v>
      </c>
      <c r="X72" s="7" t="s">
        <v>39</v>
      </c>
      <c r="Y72" s="5" t="s">
        <v>148</v>
      </c>
      <c r="Z72" s="5" t="s">
        <v>328</v>
      </c>
      <c r="AA72" s="6" t="s">
        <v>39</v>
      </c>
      <c r="AB72" s="6" t="s">
        <v>39</v>
      </c>
      <c r="AC72" s="6" t="s">
        <v>39</v>
      </c>
      <c r="AD72" s="6" t="s">
        <v>39</v>
      </c>
      <c r="AE72" s="6" t="s">
        <v>39</v>
      </c>
    </row>
    <row r="73">
      <c r="A73" s="28" t="s">
        <v>453</v>
      </c>
      <c r="B73" s="6" t="s">
        <v>454</v>
      </c>
      <c r="C73" s="6" t="s">
        <v>455</v>
      </c>
      <c r="D73" s="7" t="s">
        <v>456</v>
      </c>
      <c r="E73" s="28" t="s">
        <v>457</v>
      </c>
      <c r="F73" s="5" t="s">
        <v>303</v>
      </c>
      <c r="G73" s="6" t="s">
        <v>68</v>
      </c>
      <c r="H73" s="6" t="s">
        <v>39</v>
      </c>
      <c r="I73" s="6" t="s">
        <v>39</v>
      </c>
      <c r="J73" s="8" t="s">
        <v>265</v>
      </c>
      <c r="K73" s="5" t="s">
        <v>266</v>
      </c>
      <c r="L73" s="7" t="s">
        <v>267</v>
      </c>
      <c r="M73" s="9">
        <v>0</v>
      </c>
      <c r="N73" s="5" t="s">
        <v>43</v>
      </c>
      <c r="O73" s="31">
        <v>44475.5100910532</v>
      </c>
      <c r="P73" s="32">
        <v>44475.7036321412</v>
      </c>
      <c r="Q73" s="28" t="s">
        <v>39</v>
      </c>
      <c r="R73" s="29" t="s">
        <v>39</v>
      </c>
      <c r="S73" s="28" t="s">
        <v>79</v>
      </c>
      <c r="T73" s="28" t="s">
        <v>39</v>
      </c>
      <c r="U73" s="5" t="s">
        <v>39</v>
      </c>
      <c r="V73" s="28" t="s">
        <v>39</v>
      </c>
      <c r="W73" s="7" t="s">
        <v>39</v>
      </c>
      <c r="X73" s="7" t="s">
        <v>39</v>
      </c>
      <c r="Y73" s="5" t="s">
        <v>39</v>
      </c>
      <c r="Z73" s="5" t="s">
        <v>39</v>
      </c>
      <c r="AA73" s="6" t="s">
        <v>39</v>
      </c>
      <c r="AB73" s="6" t="s">
        <v>39</v>
      </c>
      <c r="AC73" s="6" t="s">
        <v>39</v>
      </c>
      <c r="AD73" s="6" t="s">
        <v>39</v>
      </c>
      <c r="AE73" s="6" t="s">
        <v>39</v>
      </c>
    </row>
    <row r="74">
      <c r="A74" s="28" t="s">
        <v>458</v>
      </c>
      <c r="B74" s="6" t="s">
        <v>459</v>
      </c>
      <c r="C74" s="6" t="s">
        <v>455</v>
      </c>
      <c r="D74" s="7" t="s">
        <v>456</v>
      </c>
      <c r="E74" s="28" t="s">
        <v>457</v>
      </c>
      <c r="F74" s="5" t="s">
        <v>22</v>
      </c>
      <c r="G74" s="6" t="s">
        <v>140</v>
      </c>
      <c r="H74" s="6" t="s">
        <v>460</v>
      </c>
      <c r="I74" s="6" t="s">
        <v>39</v>
      </c>
      <c r="J74" s="8" t="s">
        <v>265</v>
      </c>
      <c r="K74" s="5" t="s">
        <v>266</v>
      </c>
      <c r="L74" s="7" t="s">
        <v>267</v>
      </c>
      <c r="M74" s="9">
        <v>0</v>
      </c>
      <c r="N74" s="5" t="s">
        <v>130</v>
      </c>
      <c r="O74" s="31">
        <v>44475.5131039699</v>
      </c>
      <c r="P74" s="32">
        <v>44475.7036321412</v>
      </c>
      <c r="Q74" s="28" t="s">
        <v>39</v>
      </c>
      <c r="R74" s="29" t="s">
        <v>461</v>
      </c>
      <c r="S74" s="28" t="s">
        <v>79</v>
      </c>
      <c r="T74" s="28" t="s">
        <v>268</v>
      </c>
      <c r="U74" s="5" t="s">
        <v>269</v>
      </c>
      <c r="V74" s="28" t="s">
        <v>270</v>
      </c>
      <c r="W74" s="7" t="s">
        <v>462</v>
      </c>
      <c r="X74" s="7" t="s">
        <v>39</v>
      </c>
      <c r="Y74" s="5" t="s">
        <v>148</v>
      </c>
      <c r="Z74" s="5" t="s">
        <v>39</v>
      </c>
      <c r="AA74" s="6" t="s">
        <v>39</v>
      </c>
      <c r="AB74" s="6" t="s">
        <v>39</v>
      </c>
      <c r="AC74" s="6" t="s">
        <v>39</v>
      </c>
      <c r="AD74" s="6" t="s">
        <v>39</v>
      </c>
      <c r="AE74" s="6" t="s">
        <v>39</v>
      </c>
    </row>
    <row r="75">
      <c r="A75" s="28" t="s">
        <v>463</v>
      </c>
      <c r="B75" s="6" t="s">
        <v>464</v>
      </c>
      <c r="C75" s="6" t="s">
        <v>465</v>
      </c>
      <c r="D75" s="7" t="s">
        <v>466</v>
      </c>
      <c r="E75" s="28" t="s">
        <v>467</v>
      </c>
      <c r="F75" s="5" t="s">
        <v>126</v>
      </c>
      <c r="G75" s="6" t="s">
        <v>37</v>
      </c>
      <c r="H75" s="6" t="s">
        <v>468</v>
      </c>
      <c r="I75" s="6" t="s">
        <v>39</v>
      </c>
      <c r="J75" s="8" t="s">
        <v>152</v>
      </c>
      <c r="K75" s="5" t="s">
        <v>153</v>
      </c>
      <c r="L75" s="7" t="s">
        <v>154</v>
      </c>
      <c r="M75" s="9">
        <v>0</v>
      </c>
      <c r="N75" s="5" t="s">
        <v>54</v>
      </c>
      <c r="O75" s="31">
        <v>44475.5213167014</v>
      </c>
      <c r="P75" s="32">
        <v>44475.5854276968</v>
      </c>
      <c r="Q75" s="28" t="s">
        <v>39</v>
      </c>
      <c r="R75" s="29" t="s">
        <v>39</v>
      </c>
      <c r="S75" s="28" t="s">
        <v>156</v>
      </c>
      <c r="T75" s="28" t="s">
        <v>157</v>
      </c>
      <c r="U75" s="5" t="s">
        <v>158</v>
      </c>
      <c r="V75" s="28" t="s">
        <v>159</v>
      </c>
      <c r="W75" s="7" t="s">
        <v>39</v>
      </c>
      <c r="X75" s="7" t="s">
        <v>39</v>
      </c>
      <c r="Y75" s="5" t="s">
        <v>39</v>
      </c>
      <c r="Z75" s="5" t="s">
        <v>39</v>
      </c>
      <c r="AA75" s="6" t="s">
        <v>39</v>
      </c>
      <c r="AB75" s="6" t="s">
        <v>39</v>
      </c>
      <c r="AC75" s="6" t="s">
        <v>39</v>
      </c>
      <c r="AD75" s="6" t="s">
        <v>39</v>
      </c>
      <c r="AE75" s="6" t="s">
        <v>39</v>
      </c>
    </row>
    <row r="76">
      <c r="A76" s="28" t="s">
        <v>469</v>
      </c>
      <c r="B76" s="6" t="s">
        <v>470</v>
      </c>
      <c r="C76" s="6" t="s">
        <v>465</v>
      </c>
      <c r="D76" s="7" t="s">
        <v>466</v>
      </c>
      <c r="E76" s="28" t="s">
        <v>467</v>
      </c>
      <c r="F76" s="5" t="s">
        <v>126</v>
      </c>
      <c r="G76" s="6" t="s">
        <v>37</v>
      </c>
      <c r="H76" s="6" t="s">
        <v>471</v>
      </c>
      <c r="I76" s="6" t="s">
        <v>39</v>
      </c>
      <c r="J76" s="8" t="s">
        <v>152</v>
      </c>
      <c r="K76" s="5" t="s">
        <v>153</v>
      </c>
      <c r="L76" s="7" t="s">
        <v>154</v>
      </c>
      <c r="M76" s="9">
        <v>0</v>
      </c>
      <c r="N76" s="5" t="s">
        <v>54</v>
      </c>
      <c r="O76" s="31">
        <v>44475.5227366551</v>
      </c>
      <c r="P76" s="32">
        <v>44475.5854275116</v>
      </c>
      <c r="Q76" s="28" t="s">
        <v>39</v>
      </c>
      <c r="R76" s="29" t="s">
        <v>39</v>
      </c>
      <c r="S76" s="28" t="s">
        <v>156</v>
      </c>
      <c r="T76" s="28" t="s">
        <v>157</v>
      </c>
      <c r="U76" s="5" t="s">
        <v>158</v>
      </c>
      <c r="V76" s="28" t="s">
        <v>159</v>
      </c>
      <c r="W76" s="7" t="s">
        <v>39</v>
      </c>
      <c r="X76" s="7" t="s">
        <v>39</v>
      </c>
      <c r="Y76" s="5" t="s">
        <v>39</v>
      </c>
      <c r="Z76" s="5" t="s">
        <v>39</v>
      </c>
      <c r="AA76" s="6" t="s">
        <v>39</v>
      </c>
      <c r="AB76" s="6" t="s">
        <v>39</v>
      </c>
      <c r="AC76" s="6" t="s">
        <v>39</v>
      </c>
      <c r="AD76" s="6" t="s">
        <v>39</v>
      </c>
      <c r="AE76" s="6" t="s">
        <v>39</v>
      </c>
    </row>
    <row r="77">
      <c r="A77" s="28" t="s">
        <v>472</v>
      </c>
      <c r="B77" s="6" t="s">
        <v>473</v>
      </c>
      <c r="C77" s="6" t="s">
        <v>474</v>
      </c>
      <c r="D77" s="7" t="s">
        <v>475</v>
      </c>
      <c r="E77" s="28" t="s">
        <v>476</v>
      </c>
      <c r="F77" s="5" t="s">
        <v>22</v>
      </c>
      <c r="G77" s="6" t="s">
        <v>39</v>
      </c>
      <c r="H77" s="6" t="s">
        <v>39</v>
      </c>
      <c r="I77" s="6" t="s">
        <v>39</v>
      </c>
      <c r="J77" s="8" t="s">
        <v>477</v>
      </c>
      <c r="K77" s="5" t="s">
        <v>478</v>
      </c>
      <c r="L77" s="7" t="s">
        <v>479</v>
      </c>
      <c r="M77" s="9">
        <v>0</v>
      </c>
      <c r="N77" s="5" t="s">
        <v>130</v>
      </c>
      <c r="O77" s="31">
        <v>44475.5556123843</v>
      </c>
      <c r="P77" s="32">
        <v>44475.7308996181</v>
      </c>
      <c r="Q77" s="28" t="s">
        <v>39</v>
      </c>
      <c r="R77" s="29" t="s">
        <v>480</v>
      </c>
      <c r="S77" s="28" t="s">
        <v>156</v>
      </c>
      <c r="T77" s="28" t="s">
        <v>325</v>
      </c>
      <c r="U77" s="5" t="s">
        <v>145</v>
      </c>
      <c r="V77" s="28" t="s">
        <v>481</v>
      </c>
      <c r="W77" s="7" t="s">
        <v>482</v>
      </c>
      <c r="X77" s="7" t="s">
        <v>39</v>
      </c>
      <c r="Y77" s="5" t="s">
        <v>410</v>
      </c>
      <c r="Z77" s="5" t="s">
        <v>39</v>
      </c>
      <c r="AA77" s="6" t="s">
        <v>39</v>
      </c>
      <c r="AB77" s="6" t="s">
        <v>39</v>
      </c>
      <c r="AC77" s="6" t="s">
        <v>39</v>
      </c>
      <c r="AD77" s="6" t="s">
        <v>39</v>
      </c>
      <c r="AE77" s="6" t="s">
        <v>39</v>
      </c>
    </row>
    <row r="78">
      <c r="A78" s="28" t="s">
        <v>483</v>
      </c>
      <c r="B78" s="6" t="s">
        <v>484</v>
      </c>
      <c r="C78" s="6" t="s">
        <v>485</v>
      </c>
      <c r="D78" s="7" t="s">
        <v>475</v>
      </c>
      <c r="E78" s="28" t="s">
        <v>476</v>
      </c>
      <c r="F78" s="5" t="s">
        <v>22</v>
      </c>
      <c r="G78" s="6" t="s">
        <v>39</v>
      </c>
      <c r="H78" s="6" t="s">
        <v>39</v>
      </c>
      <c r="I78" s="6" t="s">
        <v>39</v>
      </c>
      <c r="J78" s="8" t="s">
        <v>477</v>
      </c>
      <c r="K78" s="5" t="s">
        <v>478</v>
      </c>
      <c r="L78" s="7" t="s">
        <v>479</v>
      </c>
      <c r="M78" s="9">
        <v>0</v>
      </c>
      <c r="N78" s="5" t="s">
        <v>130</v>
      </c>
      <c r="O78" s="31">
        <v>44475.5598950232</v>
      </c>
      <c r="P78" s="32">
        <v>44475.7308996181</v>
      </c>
      <c r="Q78" s="28" t="s">
        <v>39</v>
      </c>
      <c r="R78" s="29" t="s">
        <v>486</v>
      </c>
      <c r="S78" s="28" t="s">
        <v>156</v>
      </c>
      <c r="T78" s="28" t="s">
        <v>325</v>
      </c>
      <c r="U78" s="5" t="s">
        <v>145</v>
      </c>
      <c r="V78" s="28" t="s">
        <v>481</v>
      </c>
      <c r="W78" s="7" t="s">
        <v>487</v>
      </c>
      <c r="X78" s="7" t="s">
        <v>39</v>
      </c>
      <c r="Y78" s="5" t="s">
        <v>410</v>
      </c>
      <c r="Z78" s="5" t="s">
        <v>39</v>
      </c>
      <c r="AA78" s="6" t="s">
        <v>39</v>
      </c>
      <c r="AB78" s="6" t="s">
        <v>39</v>
      </c>
      <c r="AC78" s="6" t="s">
        <v>39</v>
      </c>
      <c r="AD78" s="6" t="s">
        <v>39</v>
      </c>
      <c r="AE78" s="6" t="s">
        <v>39</v>
      </c>
    </row>
    <row r="79">
      <c r="A79" s="28" t="s">
        <v>488</v>
      </c>
      <c r="B79" s="6" t="s">
        <v>489</v>
      </c>
      <c r="C79" s="6" t="s">
        <v>490</v>
      </c>
      <c r="D79" s="7" t="s">
        <v>475</v>
      </c>
      <c r="E79" s="28" t="s">
        <v>476</v>
      </c>
      <c r="F79" s="5" t="s">
        <v>22</v>
      </c>
      <c r="G79" s="6" t="s">
        <v>39</v>
      </c>
      <c r="H79" s="6" t="s">
        <v>39</v>
      </c>
      <c r="I79" s="6" t="s">
        <v>39</v>
      </c>
      <c r="J79" s="8" t="s">
        <v>477</v>
      </c>
      <c r="K79" s="5" t="s">
        <v>478</v>
      </c>
      <c r="L79" s="7" t="s">
        <v>479</v>
      </c>
      <c r="M79" s="9">
        <v>0</v>
      </c>
      <c r="N79" s="5" t="s">
        <v>169</v>
      </c>
      <c r="O79" s="31">
        <v>44475.5653901968</v>
      </c>
      <c r="P79" s="32">
        <v>44475.7308994213</v>
      </c>
      <c r="Q79" s="28" t="s">
        <v>39</v>
      </c>
      <c r="R79" s="29" t="s">
        <v>39</v>
      </c>
      <c r="S79" s="28" t="s">
        <v>156</v>
      </c>
      <c r="T79" s="28" t="s">
        <v>325</v>
      </c>
      <c r="U79" s="5" t="s">
        <v>145</v>
      </c>
      <c r="V79" s="28" t="s">
        <v>481</v>
      </c>
      <c r="W79" s="7" t="s">
        <v>491</v>
      </c>
      <c r="X79" s="7" t="s">
        <v>39</v>
      </c>
      <c r="Y79" s="5" t="s">
        <v>410</v>
      </c>
      <c r="Z79" s="5" t="s">
        <v>492</v>
      </c>
      <c r="AA79" s="6" t="s">
        <v>39</v>
      </c>
      <c r="AB79" s="6" t="s">
        <v>39</v>
      </c>
      <c r="AC79" s="6" t="s">
        <v>39</v>
      </c>
      <c r="AD79" s="6" t="s">
        <v>39</v>
      </c>
      <c r="AE79" s="6" t="s">
        <v>39</v>
      </c>
    </row>
    <row r="80">
      <c r="A80" s="28" t="s">
        <v>493</v>
      </c>
      <c r="B80" s="6" t="s">
        <v>494</v>
      </c>
      <c r="C80" s="6" t="s">
        <v>495</v>
      </c>
      <c r="D80" s="7" t="s">
        <v>496</v>
      </c>
      <c r="E80" s="28" t="s">
        <v>497</v>
      </c>
      <c r="F80" s="5" t="s">
        <v>126</v>
      </c>
      <c r="G80" s="6" t="s">
        <v>37</v>
      </c>
      <c r="H80" s="6" t="s">
        <v>498</v>
      </c>
      <c r="I80" s="6" t="s">
        <v>39</v>
      </c>
      <c r="J80" s="8" t="s">
        <v>152</v>
      </c>
      <c r="K80" s="5" t="s">
        <v>153</v>
      </c>
      <c r="L80" s="7" t="s">
        <v>154</v>
      </c>
      <c r="M80" s="9">
        <v>0</v>
      </c>
      <c r="N80" s="5" t="s">
        <v>130</v>
      </c>
      <c r="O80" s="31">
        <v>44475.5850374653</v>
      </c>
      <c r="P80" s="32">
        <v>44475.6162062847</v>
      </c>
      <c r="Q80" s="28" t="s">
        <v>39</v>
      </c>
      <c r="R80" s="29" t="s">
        <v>499</v>
      </c>
      <c r="S80" s="28" t="s">
        <v>156</v>
      </c>
      <c r="T80" s="28" t="s">
        <v>157</v>
      </c>
      <c r="U80" s="5" t="s">
        <v>158</v>
      </c>
      <c r="V80" s="28" t="s">
        <v>159</v>
      </c>
      <c r="W80" s="7" t="s">
        <v>39</v>
      </c>
      <c r="X80" s="7" t="s">
        <v>39</v>
      </c>
      <c r="Y80" s="5" t="s">
        <v>39</v>
      </c>
      <c r="Z80" s="5" t="s">
        <v>39</v>
      </c>
      <c r="AA80" s="6" t="s">
        <v>39</v>
      </c>
      <c r="AB80" s="6" t="s">
        <v>39</v>
      </c>
      <c r="AC80" s="6" t="s">
        <v>39</v>
      </c>
      <c r="AD80" s="6" t="s">
        <v>39</v>
      </c>
      <c r="AE80" s="6" t="s">
        <v>39</v>
      </c>
    </row>
    <row r="81">
      <c r="A81" s="28" t="s">
        <v>500</v>
      </c>
      <c r="B81" s="6" t="s">
        <v>501</v>
      </c>
      <c r="C81" s="6" t="s">
        <v>495</v>
      </c>
      <c r="D81" s="7" t="s">
        <v>496</v>
      </c>
      <c r="E81" s="28" t="s">
        <v>497</v>
      </c>
      <c r="F81" s="5" t="s">
        <v>22</v>
      </c>
      <c r="G81" s="6" t="s">
        <v>140</v>
      </c>
      <c r="H81" s="6" t="s">
        <v>501</v>
      </c>
      <c r="I81" s="6" t="s">
        <v>39</v>
      </c>
      <c r="J81" s="8" t="s">
        <v>502</v>
      </c>
      <c r="K81" s="5" t="s">
        <v>503</v>
      </c>
      <c r="L81" s="7" t="s">
        <v>504</v>
      </c>
      <c r="M81" s="9">
        <v>0</v>
      </c>
      <c r="N81" s="5" t="s">
        <v>169</v>
      </c>
      <c r="O81" s="31">
        <v>44475.5893015856</v>
      </c>
      <c r="P81" s="32">
        <v>44475.6162062847</v>
      </c>
      <c r="Q81" s="28" t="s">
        <v>39</v>
      </c>
      <c r="R81" s="29" t="s">
        <v>39</v>
      </c>
      <c r="S81" s="28" t="s">
        <v>79</v>
      </c>
      <c r="T81" s="28" t="s">
        <v>505</v>
      </c>
      <c r="U81" s="5" t="s">
        <v>145</v>
      </c>
      <c r="V81" s="28" t="s">
        <v>506</v>
      </c>
      <c r="W81" s="7" t="s">
        <v>507</v>
      </c>
      <c r="X81" s="7" t="s">
        <v>39</v>
      </c>
      <c r="Y81" s="5" t="s">
        <v>148</v>
      </c>
      <c r="Z81" s="5" t="s">
        <v>508</v>
      </c>
      <c r="AA81" s="6" t="s">
        <v>39</v>
      </c>
      <c r="AB81" s="6" t="s">
        <v>39</v>
      </c>
      <c r="AC81" s="6" t="s">
        <v>39</v>
      </c>
      <c r="AD81" s="6" t="s">
        <v>39</v>
      </c>
      <c r="AE81" s="6" t="s">
        <v>39</v>
      </c>
    </row>
    <row r="82">
      <c r="A82" s="28" t="s">
        <v>509</v>
      </c>
      <c r="B82" s="6" t="s">
        <v>510</v>
      </c>
      <c r="C82" s="6" t="s">
        <v>495</v>
      </c>
      <c r="D82" s="7" t="s">
        <v>496</v>
      </c>
      <c r="E82" s="28" t="s">
        <v>497</v>
      </c>
      <c r="F82" s="5" t="s">
        <v>22</v>
      </c>
      <c r="G82" s="6" t="s">
        <v>140</v>
      </c>
      <c r="H82" s="6" t="s">
        <v>510</v>
      </c>
      <c r="I82" s="6" t="s">
        <v>39</v>
      </c>
      <c r="J82" s="8" t="s">
        <v>502</v>
      </c>
      <c r="K82" s="5" t="s">
        <v>503</v>
      </c>
      <c r="L82" s="7" t="s">
        <v>504</v>
      </c>
      <c r="M82" s="9">
        <v>0</v>
      </c>
      <c r="N82" s="5" t="s">
        <v>130</v>
      </c>
      <c r="O82" s="31">
        <v>44475.5920213773</v>
      </c>
      <c r="P82" s="32">
        <v>44475.6162062847</v>
      </c>
      <c r="Q82" s="28" t="s">
        <v>39</v>
      </c>
      <c r="R82" s="29" t="s">
        <v>511</v>
      </c>
      <c r="S82" s="28" t="s">
        <v>79</v>
      </c>
      <c r="T82" s="28" t="s">
        <v>505</v>
      </c>
      <c r="U82" s="5" t="s">
        <v>145</v>
      </c>
      <c r="V82" s="28" t="s">
        <v>506</v>
      </c>
      <c r="W82" s="7" t="s">
        <v>512</v>
      </c>
      <c r="X82" s="7" t="s">
        <v>39</v>
      </c>
      <c r="Y82" s="5" t="s">
        <v>148</v>
      </c>
      <c r="Z82" s="5" t="s">
        <v>39</v>
      </c>
      <c r="AA82" s="6" t="s">
        <v>39</v>
      </c>
      <c r="AB82" s="6" t="s">
        <v>39</v>
      </c>
      <c r="AC82" s="6" t="s">
        <v>39</v>
      </c>
      <c r="AD82" s="6" t="s">
        <v>39</v>
      </c>
      <c r="AE82" s="6" t="s">
        <v>39</v>
      </c>
    </row>
    <row r="83">
      <c r="A83" s="28" t="s">
        <v>513</v>
      </c>
      <c r="B83" s="6" t="s">
        <v>514</v>
      </c>
      <c r="C83" s="6" t="s">
        <v>515</v>
      </c>
      <c r="D83" s="7" t="s">
        <v>516</v>
      </c>
      <c r="E83" s="28" t="s">
        <v>517</v>
      </c>
      <c r="F83" s="5" t="s">
        <v>303</v>
      </c>
      <c r="G83" s="6" t="s">
        <v>119</v>
      </c>
      <c r="H83" s="6" t="s">
        <v>518</v>
      </c>
      <c r="I83" s="6" t="s">
        <v>39</v>
      </c>
      <c r="J83" s="8" t="s">
        <v>166</v>
      </c>
      <c r="K83" s="5" t="s">
        <v>167</v>
      </c>
      <c r="L83" s="7" t="s">
        <v>168</v>
      </c>
      <c r="M83" s="9">
        <v>0</v>
      </c>
      <c r="N83" s="5" t="s">
        <v>43</v>
      </c>
      <c r="O83" s="31">
        <v>44475.6094908565</v>
      </c>
      <c r="P83" s="32">
        <v>44475.6961086458</v>
      </c>
      <c r="Q83" s="28" t="s">
        <v>39</v>
      </c>
      <c r="R83" s="29" t="s">
        <v>39</v>
      </c>
      <c r="S83" s="28" t="s">
        <v>156</v>
      </c>
      <c r="T83" s="28" t="s">
        <v>325</v>
      </c>
      <c r="U83" s="5" t="s">
        <v>39</v>
      </c>
      <c r="V83" s="28" t="s">
        <v>39</v>
      </c>
      <c r="W83" s="7" t="s">
        <v>39</v>
      </c>
      <c r="X83" s="7" t="s">
        <v>39</v>
      </c>
      <c r="Y83" s="5" t="s">
        <v>39</v>
      </c>
      <c r="Z83" s="5" t="s">
        <v>39</v>
      </c>
      <c r="AA83" s="6" t="s">
        <v>39</v>
      </c>
      <c r="AB83" s="6" t="s">
        <v>39</v>
      </c>
      <c r="AC83" s="6" t="s">
        <v>39</v>
      </c>
      <c r="AD83" s="6" t="s">
        <v>39</v>
      </c>
      <c r="AE83" s="6" t="s">
        <v>39</v>
      </c>
    </row>
    <row r="84">
      <c r="A84" s="28" t="s">
        <v>519</v>
      </c>
      <c r="B84" s="6" t="s">
        <v>520</v>
      </c>
      <c r="C84" s="6" t="s">
        <v>258</v>
      </c>
      <c r="D84" s="7" t="s">
        <v>521</v>
      </c>
      <c r="E84" s="28" t="s">
        <v>522</v>
      </c>
      <c r="F84" s="5" t="s">
        <v>126</v>
      </c>
      <c r="G84" s="6" t="s">
        <v>37</v>
      </c>
      <c r="H84" s="6" t="s">
        <v>39</v>
      </c>
      <c r="I84" s="6" t="s">
        <v>39</v>
      </c>
      <c r="J84" s="8" t="s">
        <v>127</v>
      </c>
      <c r="K84" s="5" t="s">
        <v>128</v>
      </c>
      <c r="L84" s="7" t="s">
        <v>129</v>
      </c>
      <c r="M84" s="9">
        <v>0</v>
      </c>
      <c r="N84" s="5" t="s">
        <v>130</v>
      </c>
      <c r="O84" s="31">
        <v>44475.6141487269</v>
      </c>
      <c r="P84" s="32">
        <v>44475.6718243056</v>
      </c>
      <c r="Q84" s="28" t="s">
        <v>39</v>
      </c>
      <c r="R84" s="29" t="s">
        <v>523</v>
      </c>
      <c r="S84" s="28" t="s">
        <v>79</v>
      </c>
      <c r="T84" s="28" t="s">
        <v>132</v>
      </c>
      <c r="U84" s="5" t="s">
        <v>133</v>
      </c>
      <c r="V84" s="28" t="s">
        <v>134</v>
      </c>
      <c r="W84" s="7" t="s">
        <v>39</v>
      </c>
      <c r="X84" s="7" t="s">
        <v>39</v>
      </c>
      <c r="Y84" s="5" t="s">
        <v>39</v>
      </c>
      <c r="Z84" s="5" t="s">
        <v>39</v>
      </c>
      <c r="AA84" s="6" t="s">
        <v>39</v>
      </c>
      <c r="AB84" s="6" t="s">
        <v>39</v>
      </c>
      <c r="AC84" s="6" t="s">
        <v>39</v>
      </c>
      <c r="AD84" s="6" t="s">
        <v>39</v>
      </c>
      <c r="AE84" s="6" t="s">
        <v>39</v>
      </c>
    </row>
    <row r="85">
      <c r="A85" s="28" t="s">
        <v>524</v>
      </c>
      <c r="B85" s="6" t="s">
        <v>525</v>
      </c>
      <c r="C85" s="6" t="s">
        <v>258</v>
      </c>
      <c r="D85" s="7" t="s">
        <v>521</v>
      </c>
      <c r="E85" s="28" t="s">
        <v>522</v>
      </c>
      <c r="F85" s="5" t="s">
        <v>126</v>
      </c>
      <c r="G85" s="6" t="s">
        <v>37</v>
      </c>
      <c r="H85" s="6" t="s">
        <v>39</v>
      </c>
      <c r="I85" s="6" t="s">
        <v>39</v>
      </c>
      <c r="J85" s="8" t="s">
        <v>127</v>
      </c>
      <c r="K85" s="5" t="s">
        <v>128</v>
      </c>
      <c r="L85" s="7" t="s">
        <v>129</v>
      </c>
      <c r="M85" s="9">
        <v>0</v>
      </c>
      <c r="N85" s="5" t="s">
        <v>54</v>
      </c>
      <c r="O85" s="31">
        <v>44475.6156757292</v>
      </c>
      <c r="P85" s="32">
        <v>44475.6718243056</v>
      </c>
      <c r="Q85" s="28" t="s">
        <v>39</v>
      </c>
      <c r="R85" s="29" t="s">
        <v>39</v>
      </c>
      <c r="S85" s="28" t="s">
        <v>79</v>
      </c>
      <c r="T85" s="28" t="s">
        <v>132</v>
      </c>
      <c r="U85" s="5" t="s">
        <v>133</v>
      </c>
      <c r="V85" s="28" t="s">
        <v>134</v>
      </c>
      <c r="W85" s="7" t="s">
        <v>39</v>
      </c>
      <c r="X85" s="7" t="s">
        <v>39</v>
      </c>
      <c r="Y85" s="5" t="s">
        <v>39</v>
      </c>
      <c r="Z85" s="5" t="s">
        <v>39</v>
      </c>
      <c r="AA85" s="6" t="s">
        <v>39</v>
      </c>
      <c r="AB85" s="6" t="s">
        <v>39</v>
      </c>
      <c r="AC85" s="6" t="s">
        <v>39</v>
      </c>
      <c r="AD85" s="6" t="s">
        <v>39</v>
      </c>
      <c r="AE85" s="6" t="s">
        <v>39</v>
      </c>
    </row>
    <row r="86">
      <c r="A86" s="28" t="s">
        <v>526</v>
      </c>
      <c r="B86" s="6" t="s">
        <v>527</v>
      </c>
      <c r="C86" s="6" t="s">
        <v>258</v>
      </c>
      <c r="D86" s="7" t="s">
        <v>521</v>
      </c>
      <c r="E86" s="28" t="s">
        <v>522</v>
      </c>
      <c r="F86" s="5" t="s">
        <v>126</v>
      </c>
      <c r="G86" s="6" t="s">
        <v>37</v>
      </c>
      <c r="H86" s="6" t="s">
        <v>39</v>
      </c>
      <c r="I86" s="6" t="s">
        <v>39</v>
      </c>
      <c r="J86" s="8" t="s">
        <v>127</v>
      </c>
      <c r="K86" s="5" t="s">
        <v>128</v>
      </c>
      <c r="L86" s="7" t="s">
        <v>129</v>
      </c>
      <c r="M86" s="9">
        <v>0</v>
      </c>
      <c r="N86" s="5" t="s">
        <v>130</v>
      </c>
      <c r="O86" s="31">
        <v>44475.6190852199</v>
      </c>
      <c r="P86" s="32">
        <v>44475.671824456</v>
      </c>
      <c r="Q86" s="28" t="s">
        <v>39</v>
      </c>
      <c r="R86" s="29" t="s">
        <v>528</v>
      </c>
      <c r="S86" s="28" t="s">
        <v>79</v>
      </c>
      <c r="T86" s="28" t="s">
        <v>132</v>
      </c>
      <c r="U86" s="5" t="s">
        <v>133</v>
      </c>
      <c r="V86" s="28" t="s">
        <v>134</v>
      </c>
      <c r="W86" s="7" t="s">
        <v>39</v>
      </c>
      <c r="X86" s="7" t="s">
        <v>39</v>
      </c>
      <c r="Y86" s="5" t="s">
        <v>39</v>
      </c>
      <c r="Z86" s="5" t="s">
        <v>39</v>
      </c>
      <c r="AA86" s="6" t="s">
        <v>39</v>
      </c>
      <c r="AB86" s="6" t="s">
        <v>39</v>
      </c>
      <c r="AC86" s="6" t="s">
        <v>39</v>
      </c>
      <c r="AD86" s="6" t="s">
        <v>39</v>
      </c>
      <c r="AE86" s="6" t="s">
        <v>39</v>
      </c>
    </row>
    <row r="87">
      <c r="A87" s="28" t="s">
        <v>529</v>
      </c>
      <c r="B87" s="6" t="s">
        <v>530</v>
      </c>
      <c r="C87" s="6" t="s">
        <v>258</v>
      </c>
      <c r="D87" s="7" t="s">
        <v>521</v>
      </c>
      <c r="E87" s="28" t="s">
        <v>522</v>
      </c>
      <c r="F87" s="5" t="s">
        <v>126</v>
      </c>
      <c r="G87" s="6" t="s">
        <v>37</v>
      </c>
      <c r="H87" s="6" t="s">
        <v>39</v>
      </c>
      <c r="I87" s="6" t="s">
        <v>39</v>
      </c>
      <c r="J87" s="8" t="s">
        <v>127</v>
      </c>
      <c r="K87" s="5" t="s">
        <v>128</v>
      </c>
      <c r="L87" s="7" t="s">
        <v>129</v>
      </c>
      <c r="M87" s="9">
        <v>0</v>
      </c>
      <c r="N87" s="5" t="s">
        <v>54</v>
      </c>
      <c r="O87" s="31">
        <v>44475.620062419</v>
      </c>
      <c r="P87" s="32">
        <v>44475.671824456</v>
      </c>
      <c r="Q87" s="28" t="s">
        <v>39</v>
      </c>
      <c r="R87" s="29" t="s">
        <v>39</v>
      </c>
      <c r="S87" s="28" t="s">
        <v>79</v>
      </c>
      <c r="T87" s="28" t="s">
        <v>132</v>
      </c>
      <c r="U87" s="5" t="s">
        <v>133</v>
      </c>
      <c r="V87" s="28" t="s">
        <v>134</v>
      </c>
      <c r="W87" s="7" t="s">
        <v>39</v>
      </c>
      <c r="X87" s="7" t="s">
        <v>39</v>
      </c>
      <c r="Y87" s="5" t="s">
        <v>39</v>
      </c>
      <c r="Z87" s="5" t="s">
        <v>39</v>
      </c>
      <c r="AA87" s="6" t="s">
        <v>39</v>
      </c>
      <c r="AB87" s="6" t="s">
        <v>39</v>
      </c>
      <c r="AC87" s="6" t="s">
        <v>39</v>
      </c>
      <c r="AD87" s="6" t="s">
        <v>39</v>
      </c>
      <c r="AE87" s="6" t="s">
        <v>39</v>
      </c>
    </row>
    <row r="88">
      <c r="A88" s="28" t="s">
        <v>531</v>
      </c>
      <c r="B88" s="6" t="s">
        <v>532</v>
      </c>
      <c r="C88" s="6" t="s">
        <v>455</v>
      </c>
      <c r="D88" s="7" t="s">
        <v>456</v>
      </c>
      <c r="E88" s="28" t="s">
        <v>457</v>
      </c>
      <c r="F88" s="5" t="s">
        <v>126</v>
      </c>
      <c r="G88" s="6" t="s">
        <v>37</v>
      </c>
      <c r="H88" s="6" t="s">
        <v>39</v>
      </c>
      <c r="I88" s="6" t="s">
        <v>39</v>
      </c>
      <c r="J88" s="8" t="s">
        <v>214</v>
      </c>
      <c r="K88" s="5" t="s">
        <v>215</v>
      </c>
      <c r="L88" s="7" t="s">
        <v>216</v>
      </c>
      <c r="M88" s="9">
        <v>0</v>
      </c>
      <c r="N88" s="5" t="s">
        <v>130</v>
      </c>
      <c r="O88" s="31">
        <v>44475.6225397338</v>
      </c>
      <c r="P88" s="32">
        <v>44475.7036323264</v>
      </c>
      <c r="Q88" s="28" t="s">
        <v>39</v>
      </c>
      <c r="R88" s="29" t="s">
        <v>533</v>
      </c>
      <c r="S88" s="28" t="s">
        <v>156</v>
      </c>
      <c r="T88" s="28" t="s">
        <v>217</v>
      </c>
      <c r="U88" s="5" t="s">
        <v>198</v>
      </c>
      <c r="V88" s="28" t="s">
        <v>218</v>
      </c>
      <c r="W88" s="7" t="s">
        <v>39</v>
      </c>
      <c r="X88" s="7" t="s">
        <v>39</v>
      </c>
      <c r="Y88" s="5" t="s">
        <v>39</v>
      </c>
      <c r="Z88" s="5" t="s">
        <v>39</v>
      </c>
      <c r="AA88" s="6" t="s">
        <v>39</v>
      </c>
      <c r="AB88" s="6" t="s">
        <v>39</v>
      </c>
      <c r="AC88" s="6" t="s">
        <v>39</v>
      </c>
      <c r="AD88" s="6" t="s">
        <v>39</v>
      </c>
      <c r="AE88" s="6" t="s">
        <v>39</v>
      </c>
    </row>
    <row r="89">
      <c r="A89" s="28" t="s">
        <v>534</v>
      </c>
      <c r="B89" s="6" t="s">
        <v>535</v>
      </c>
      <c r="C89" s="6" t="s">
        <v>258</v>
      </c>
      <c r="D89" s="7" t="s">
        <v>521</v>
      </c>
      <c r="E89" s="28" t="s">
        <v>522</v>
      </c>
      <c r="F89" s="5" t="s">
        <v>126</v>
      </c>
      <c r="G89" s="6" t="s">
        <v>37</v>
      </c>
      <c r="H89" s="6" t="s">
        <v>39</v>
      </c>
      <c r="I89" s="6" t="s">
        <v>39</v>
      </c>
      <c r="J89" s="8" t="s">
        <v>127</v>
      </c>
      <c r="K89" s="5" t="s">
        <v>128</v>
      </c>
      <c r="L89" s="7" t="s">
        <v>129</v>
      </c>
      <c r="M89" s="9">
        <v>0</v>
      </c>
      <c r="N89" s="5" t="s">
        <v>54</v>
      </c>
      <c r="O89" s="31">
        <v>44475.6233052431</v>
      </c>
      <c r="P89" s="32">
        <v>44475.6718246528</v>
      </c>
      <c r="Q89" s="28" t="s">
        <v>39</v>
      </c>
      <c r="R89" s="29" t="s">
        <v>39</v>
      </c>
      <c r="S89" s="28" t="s">
        <v>79</v>
      </c>
      <c r="T89" s="28" t="s">
        <v>132</v>
      </c>
      <c r="U89" s="5" t="s">
        <v>133</v>
      </c>
      <c r="V89" s="28" t="s">
        <v>134</v>
      </c>
      <c r="W89" s="7" t="s">
        <v>39</v>
      </c>
      <c r="X89" s="7" t="s">
        <v>39</v>
      </c>
      <c r="Y89" s="5" t="s">
        <v>39</v>
      </c>
      <c r="Z89" s="5" t="s">
        <v>39</v>
      </c>
      <c r="AA89" s="6" t="s">
        <v>39</v>
      </c>
      <c r="AB89" s="6" t="s">
        <v>39</v>
      </c>
      <c r="AC89" s="6" t="s">
        <v>39</v>
      </c>
      <c r="AD89" s="6" t="s">
        <v>39</v>
      </c>
      <c r="AE89" s="6" t="s">
        <v>39</v>
      </c>
    </row>
    <row r="90">
      <c r="A90" s="28" t="s">
        <v>536</v>
      </c>
      <c r="B90" s="6" t="s">
        <v>537</v>
      </c>
      <c r="C90" s="6" t="s">
        <v>258</v>
      </c>
      <c r="D90" s="7" t="s">
        <v>521</v>
      </c>
      <c r="E90" s="28" t="s">
        <v>522</v>
      </c>
      <c r="F90" s="5" t="s">
        <v>126</v>
      </c>
      <c r="G90" s="6" t="s">
        <v>37</v>
      </c>
      <c r="H90" s="6" t="s">
        <v>39</v>
      </c>
      <c r="I90" s="6" t="s">
        <v>39</v>
      </c>
      <c r="J90" s="8" t="s">
        <v>127</v>
      </c>
      <c r="K90" s="5" t="s">
        <v>128</v>
      </c>
      <c r="L90" s="7" t="s">
        <v>129</v>
      </c>
      <c r="M90" s="9">
        <v>0</v>
      </c>
      <c r="N90" s="5" t="s">
        <v>54</v>
      </c>
      <c r="O90" s="31">
        <v>44475.625025544</v>
      </c>
      <c r="P90" s="32">
        <v>44475.6718246528</v>
      </c>
      <c r="Q90" s="28" t="s">
        <v>39</v>
      </c>
      <c r="R90" s="29" t="s">
        <v>39</v>
      </c>
      <c r="S90" s="28" t="s">
        <v>79</v>
      </c>
      <c r="T90" s="28" t="s">
        <v>132</v>
      </c>
      <c r="U90" s="5" t="s">
        <v>133</v>
      </c>
      <c r="V90" s="28" t="s">
        <v>134</v>
      </c>
      <c r="W90" s="7" t="s">
        <v>39</v>
      </c>
      <c r="X90" s="7" t="s">
        <v>39</v>
      </c>
      <c r="Y90" s="5" t="s">
        <v>39</v>
      </c>
      <c r="Z90" s="5" t="s">
        <v>39</v>
      </c>
      <c r="AA90" s="6" t="s">
        <v>39</v>
      </c>
      <c r="AB90" s="6" t="s">
        <v>39</v>
      </c>
      <c r="AC90" s="6" t="s">
        <v>39</v>
      </c>
      <c r="AD90" s="6" t="s">
        <v>39</v>
      </c>
      <c r="AE90" s="6" t="s">
        <v>39</v>
      </c>
    </row>
    <row r="91">
      <c r="A91" s="28" t="s">
        <v>538</v>
      </c>
      <c r="B91" s="6" t="s">
        <v>539</v>
      </c>
      <c r="C91" s="6" t="s">
        <v>258</v>
      </c>
      <c r="D91" s="7" t="s">
        <v>521</v>
      </c>
      <c r="E91" s="28" t="s">
        <v>522</v>
      </c>
      <c r="F91" s="5" t="s">
        <v>126</v>
      </c>
      <c r="G91" s="6" t="s">
        <v>37</v>
      </c>
      <c r="H91" s="6" t="s">
        <v>39</v>
      </c>
      <c r="I91" s="6" t="s">
        <v>39</v>
      </c>
      <c r="J91" s="8" t="s">
        <v>127</v>
      </c>
      <c r="K91" s="5" t="s">
        <v>128</v>
      </c>
      <c r="L91" s="7" t="s">
        <v>129</v>
      </c>
      <c r="M91" s="9">
        <v>0</v>
      </c>
      <c r="N91" s="5" t="s">
        <v>130</v>
      </c>
      <c r="O91" s="31">
        <v>44475.6258651273</v>
      </c>
      <c r="P91" s="32">
        <v>44475.6718246528</v>
      </c>
      <c r="Q91" s="28" t="s">
        <v>39</v>
      </c>
      <c r="R91" s="29" t="s">
        <v>540</v>
      </c>
      <c r="S91" s="28" t="s">
        <v>79</v>
      </c>
      <c r="T91" s="28" t="s">
        <v>132</v>
      </c>
      <c r="U91" s="5" t="s">
        <v>133</v>
      </c>
      <c r="V91" s="28" t="s">
        <v>134</v>
      </c>
      <c r="W91" s="7" t="s">
        <v>39</v>
      </c>
      <c r="X91" s="7" t="s">
        <v>39</v>
      </c>
      <c r="Y91" s="5" t="s">
        <v>39</v>
      </c>
      <c r="Z91" s="5" t="s">
        <v>39</v>
      </c>
      <c r="AA91" s="6" t="s">
        <v>39</v>
      </c>
      <c r="AB91" s="6" t="s">
        <v>39</v>
      </c>
      <c r="AC91" s="6" t="s">
        <v>39</v>
      </c>
      <c r="AD91" s="6" t="s">
        <v>39</v>
      </c>
      <c r="AE91" s="6" t="s">
        <v>39</v>
      </c>
    </row>
    <row r="92">
      <c r="A92" s="28" t="s">
        <v>541</v>
      </c>
      <c r="B92" s="6" t="s">
        <v>542</v>
      </c>
      <c r="C92" s="6" t="s">
        <v>258</v>
      </c>
      <c r="D92" s="7" t="s">
        <v>521</v>
      </c>
      <c r="E92" s="28" t="s">
        <v>522</v>
      </c>
      <c r="F92" s="5" t="s">
        <v>126</v>
      </c>
      <c r="G92" s="6" t="s">
        <v>37</v>
      </c>
      <c r="H92" s="6" t="s">
        <v>39</v>
      </c>
      <c r="I92" s="6" t="s">
        <v>39</v>
      </c>
      <c r="J92" s="8" t="s">
        <v>127</v>
      </c>
      <c r="K92" s="5" t="s">
        <v>128</v>
      </c>
      <c r="L92" s="7" t="s">
        <v>129</v>
      </c>
      <c r="M92" s="9">
        <v>0</v>
      </c>
      <c r="N92" s="5" t="s">
        <v>130</v>
      </c>
      <c r="O92" s="31">
        <v>44475.6284010069</v>
      </c>
      <c r="P92" s="32">
        <v>44475.6718248495</v>
      </c>
      <c r="Q92" s="28" t="s">
        <v>39</v>
      </c>
      <c r="R92" s="29" t="s">
        <v>543</v>
      </c>
      <c r="S92" s="28" t="s">
        <v>79</v>
      </c>
      <c r="T92" s="28" t="s">
        <v>132</v>
      </c>
      <c r="U92" s="5" t="s">
        <v>133</v>
      </c>
      <c r="V92" s="28" t="s">
        <v>134</v>
      </c>
      <c r="W92" s="7" t="s">
        <v>39</v>
      </c>
      <c r="X92" s="7" t="s">
        <v>39</v>
      </c>
      <c r="Y92" s="5" t="s">
        <v>39</v>
      </c>
      <c r="Z92" s="5" t="s">
        <v>39</v>
      </c>
      <c r="AA92" s="6" t="s">
        <v>39</v>
      </c>
      <c r="AB92" s="6" t="s">
        <v>39</v>
      </c>
      <c r="AC92" s="6" t="s">
        <v>39</v>
      </c>
      <c r="AD92" s="6" t="s">
        <v>39</v>
      </c>
      <c r="AE92" s="6" t="s">
        <v>39</v>
      </c>
    </row>
    <row r="93">
      <c r="A93" s="28" t="s">
        <v>544</v>
      </c>
      <c r="B93" s="6" t="s">
        <v>545</v>
      </c>
      <c r="C93" s="6" t="s">
        <v>258</v>
      </c>
      <c r="D93" s="7" t="s">
        <v>521</v>
      </c>
      <c r="E93" s="28" t="s">
        <v>522</v>
      </c>
      <c r="F93" s="5" t="s">
        <v>126</v>
      </c>
      <c r="G93" s="6" t="s">
        <v>37</v>
      </c>
      <c r="H93" s="6" t="s">
        <v>39</v>
      </c>
      <c r="I93" s="6" t="s">
        <v>39</v>
      </c>
      <c r="J93" s="8" t="s">
        <v>127</v>
      </c>
      <c r="K93" s="5" t="s">
        <v>128</v>
      </c>
      <c r="L93" s="7" t="s">
        <v>129</v>
      </c>
      <c r="M93" s="9">
        <v>0</v>
      </c>
      <c r="N93" s="5" t="s">
        <v>130</v>
      </c>
      <c r="O93" s="31">
        <v>44475.6295797454</v>
      </c>
      <c r="P93" s="32">
        <v>44475.6718248495</v>
      </c>
      <c r="Q93" s="28" t="s">
        <v>39</v>
      </c>
      <c r="R93" s="29" t="s">
        <v>546</v>
      </c>
      <c r="S93" s="28" t="s">
        <v>79</v>
      </c>
      <c r="T93" s="28" t="s">
        <v>132</v>
      </c>
      <c r="U93" s="5" t="s">
        <v>133</v>
      </c>
      <c r="V93" s="28" t="s">
        <v>134</v>
      </c>
      <c r="W93" s="7" t="s">
        <v>39</v>
      </c>
      <c r="X93" s="7" t="s">
        <v>39</v>
      </c>
      <c r="Y93" s="5" t="s">
        <v>39</v>
      </c>
      <c r="Z93" s="5" t="s">
        <v>39</v>
      </c>
      <c r="AA93" s="6" t="s">
        <v>39</v>
      </c>
      <c r="AB93" s="6" t="s">
        <v>39</v>
      </c>
      <c r="AC93" s="6" t="s">
        <v>39</v>
      </c>
      <c r="AD93" s="6" t="s">
        <v>39</v>
      </c>
      <c r="AE93" s="6" t="s">
        <v>39</v>
      </c>
    </row>
    <row r="94">
      <c r="A94" s="28" t="s">
        <v>547</v>
      </c>
      <c r="B94" s="6" t="s">
        <v>548</v>
      </c>
      <c r="C94" s="6" t="s">
        <v>258</v>
      </c>
      <c r="D94" s="7" t="s">
        <v>521</v>
      </c>
      <c r="E94" s="28" t="s">
        <v>522</v>
      </c>
      <c r="F94" s="5" t="s">
        <v>126</v>
      </c>
      <c r="G94" s="6" t="s">
        <v>37</v>
      </c>
      <c r="H94" s="6" t="s">
        <v>39</v>
      </c>
      <c r="I94" s="6" t="s">
        <v>39</v>
      </c>
      <c r="J94" s="8" t="s">
        <v>127</v>
      </c>
      <c r="K94" s="5" t="s">
        <v>128</v>
      </c>
      <c r="L94" s="7" t="s">
        <v>129</v>
      </c>
      <c r="M94" s="9">
        <v>0</v>
      </c>
      <c r="N94" s="5" t="s">
        <v>54</v>
      </c>
      <c r="O94" s="31">
        <v>44475.6304471065</v>
      </c>
      <c r="P94" s="32">
        <v>44475.6718248495</v>
      </c>
      <c r="Q94" s="28" t="s">
        <v>39</v>
      </c>
      <c r="R94" s="29" t="s">
        <v>39</v>
      </c>
      <c r="S94" s="28" t="s">
        <v>79</v>
      </c>
      <c r="T94" s="28" t="s">
        <v>132</v>
      </c>
      <c r="U94" s="5" t="s">
        <v>133</v>
      </c>
      <c r="V94" s="28" t="s">
        <v>134</v>
      </c>
      <c r="W94" s="7" t="s">
        <v>39</v>
      </c>
      <c r="X94" s="7" t="s">
        <v>39</v>
      </c>
      <c r="Y94" s="5" t="s">
        <v>39</v>
      </c>
      <c r="Z94" s="5" t="s">
        <v>39</v>
      </c>
      <c r="AA94" s="6" t="s">
        <v>39</v>
      </c>
      <c r="AB94" s="6" t="s">
        <v>39</v>
      </c>
      <c r="AC94" s="6" t="s">
        <v>39</v>
      </c>
      <c r="AD94" s="6" t="s">
        <v>39</v>
      </c>
      <c r="AE94" s="6" t="s">
        <v>39</v>
      </c>
    </row>
    <row r="95">
      <c r="A95" s="28" t="s">
        <v>549</v>
      </c>
      <c r="B95" s="6" t="s">
        <v>550</v>
      </c>
      <c r="C95" s="6" t="s">
        <v>551</v>
      </c>
      <c r="D95" s="7" t="s">
        <v>552</v>
      </c>
      <c r="E95" s="28" t="s">
        <v>553</v>
      </c>
      <c r="F95" s="5" t="s">
        <v>314</v>
      </c>
      <c r="G95" s="6" t="s">
        <v>39</v>
      </c>
      <c r="H95" s="6" t="s">
        <v>554</v>
      </c>
      <c r="I95" s="6" t="s">
        <v>39</v>
      </c>
      <c r="J95" s="8" t="s">
        <v>166</v>
      </c>
      <c r="K95" s="5" t="s">
        <v>167</v>
      </c>
      <c r="L95" s="7" t="s">
        <v>168</v>
      </c>
      <c r="M95" s="9">
        <v>0</v>
      </c>
      <c r="N95" s="5" t="s">
        <v>130</v>
      </c>
      <c r="O95" s="31">
        <v>44475.6381794792</v>
      </c>
      <c r="P95" s="32">
        <v>44475.8859936343</v>
      </c>
      <c r="Q95" s="28" t="s">
        <v>555</v>
      </c>
      <c r="R95" s="29" t="s">
        <v>556</v>
      </c>
      <c r="S95" s="28" t="s">
        <v>156</v>
      </c>
      <c r="T95" s="28" t="s">
        <v>39</v>
      </c>
      <c r="U95" s="5" t="s">
        <v>39</v>
      </c>
      <c r="V95" s="28" t="s">
        <v>39</v>
      </c>
      <c r="W95" s="7" t="s">
        <v>39</v>
      </c>
      <c r="X95" s="7" t="s">
        <v>39</v>
      </c>
      <c r="Y95" s="5" t="s">
        <v>39</v>
      </c>
      <c r="Z95" s="5" t="s">
        <v>39</v>
      </c>
      <c r="AA95" s="6" t="s">
        <v>39</v>
      </c>
      <c r="AB95" s="6" t="s">
        <v>39</v>
      </c>
      <c r="AC95" s="6" t="s">
        <v>39</v>
      </c>
      <c r="AD95" s="6" t="s">
        <v>39</v>
      </c>
      <c r="AE95" s="6" t="s">
        <v>39</v>
      </c>
    </row>
    <row r="96">
      <c r="A96" s="28" t="s">
        <v>557</v>
      </c>
      <c r="B96" s="6" t="s">
        <v>558</v>
      </c>
      <c r="C96" s="6" t="s">
        <v>551</v>
      </c>
      <c r="D96" s="7" t="s">
        <v>552</v>
      </c>
      <c r="E96" s="28" t="s">
        <v>553</v>
      </c>
      <c r="F96" s="5" t="s">
        <v>126</v>
      </c>
      <c r="G96" s="6" t="s">
        <v>37</v>
      </c>
      <c r="H96" s="6" t="s">
        <v>559</v>
      </c>
      <c r="I96" s="6" t="s">
        <v>39</v>
      </c>
      <c r="J96" s="8" t="s">
        <v>560</v>
      </c>
      <c r="K96" s="5" t="s">
        <v>561</v>
      </c>
      <c r="L96" s="7" t="s">
        <v>562</v>
      </c>
      <c r="M96" s="9">
        <v>0</v>
      </c>
      <c r="N96" s="5" t="s">
        <v>130</v>
      </c>
      <c r="O96" s="31">
        <v>44475.6400131597</v>
      </c>
      <c r="P96" s="32">
        <v>44475.8859936343</v>
      </c>
      <c r="Q96" s="28" t="s">
        <v>39</v>
      </c>
      <c r="R96" s="29" t="s">
        <v>563</v>
      </c>
      <c r="S96" s="28" t="s">
        <v>156</v>
      </c>
      <c r="T96" s="28" t="s">
        <v>564</v>
      </c>
      <c r="U96" s="5" t="s">
        <v>178</v>
      </c>
      <c r="V96" s="28" t="s">
        <v>565</v>
      </c>
      <c r="W96" s="7" t="s">
        <v>39</v>
      </c>
      <c r="X96" s="7" t="s">
        <v>39</v>
      </c>
      <c r="Y96" s="5" t="s">
        <v>39</v>
      </c>
      <c r="Z96" s="5" t="s">
        <v>39</v>
      </c>
      <c r="AA96" s="6" t="s">
        <v>39</v>
      </c>
      <c r="AB96" s="6" t="s">
        <v>39</v>
      </c>
      <c r="AC96" s="6" t="s">
        <v>39</v>
      </c>
      <c r="AD96" s="6" t="s">
        <v>39</v>
      </c>
      <c r="AE96" s="6" t="s">
        <v>39</v>
      </c>
    </row>
    <row r="97">
      <c r="A97" s="28" t="s">
        <v>566</v>
      </c>
      <c r="B97" s="6" t="s">
        <v>567</v>
      </c>
      <c r="C97" s="6" t="s">
        <v>551</v>
      </c>
      <c r="D97" s="7" t="s">
        <v>552</v>
      </c>
      <c r="E97" s="28" t="s">
        <v>553</v>
      </c>
      <c r="F97" s="5" t="s">
        <v>126</v>
      </c>
      <c r="G97" s="6" t="s">
        <v>37</v>
      </c>
      <c r="H97" s="6" t="s">
        <v>568</v>
      </c>
      <c r="I97" s="6" t="s">
        <v>39</v>
      </c>
      <c r="J97" s="8" t="s">
        <v>560</v>
      </c>
      <c r="K97" s="5" t="s">
        <v>561</v>
      </c>
      <c r="L97" s="7" t="s">
        <v>562</v>
      </c>
      <c r="M97" s="9">
        <v>0</v>
      </c>
      <c r="N97" s="5" t="s">
        <v>130</v>
      </c>
      <c r="O97" s="31">
        <v>44475.6412854977</v>
      </c>
      <c r="P97" s="32">
        <v>44475.885993831</v>
      </c>
      <c r="Q97" s="28" t="s">
        <v>39</v>
      </c>
      <c r="R97" s="29" t="s">
        <v>569</v>
      </c>
      <c r="S97" s="28" t="s">
        <v>156</v>
      </c>
      <c r="T97" s="28" t="s">
        <v>564</v>
      </c>
      <c r="U97" s="5" t="s">
        <v>178</v>
      </c>
      <c r="V97" s="28" t="s">
        <v>565</v>
      </c>
      <c r="W97" s="7" t="s">
        <v>39</v>
      </c>
      <c r="X97" s="7" t="s">
        <v>39</v>
      </c>
      <c r="Y97" s="5" t="s">
        <v>39</v>
      </c>
      <c r="Z97" s="5" t="s">
        <v>39</v>
      </c>
      <c r="AA97" s="6" t="s">
        <v>39</v>
      </c>
      <c r="AB97" s="6" t="s">
        <v>39</v>
      </c>
      <c r="AC97" s="6" t="s">
        <v>39</v>
      </c>
      <c r="AD97" s="6" t="s">
        <v>39</v>
      </c>
      <c r="AE97" s="6" t="s">
        <v>39</v>
      </c>
    </row>
    <row r="98">
      <c r="A98" s="28" t="s">
        <v>570</v>
      </c>
      <c r="B98" s="6" t="s">
        <v>571</v>
      </c>
      <c r="C98" s="6" t="s">
        <v>551</v>
      </c>
      <c r="D98" s="7" t="s">
        <v>552</v>
      </c>
      <c r="E98" s="28" t="s">
        <v>553</v>
      </c>
      <c r="F98" s="5" t="s">
        <v>126</v>
      </c>
      <c r="G98" s="6" t="s">
        <v>37</v>
      </c>
      <c r="H98" s="6" t="s">
        <v>572</v>
      </c>
      <c r="I98" s="6" t="s">
        <v>39</v>
      </c>
      <c r="J98" s="8" t="s">
        <v>194</v>
      </c>
      <c r="K98" s="5" t="s">
        <v>195</v>
      </c>
      <c r="L98" s="7" t="s">
        <v>196</v>
      </c>
      <c r="M98" s="9">
        <v>0</v>
      </c>
      <c r="N98" s="5" t="s">
        <v>130</v>
      </c>
      <c r="O98" s="31">
        <v>44475.6426757755</v>
      </c>
      <c r="P98" s="32">
        <v>44475.885993287</v>
      </c>
      <c r="Q98" s="28" t="s">
        <v>39</v>
      </c>
      <c r="R98" s="29" t="s">
        <v>573</v>
      </c>
      <c r="S98" s="28" t="s">
        <v>156</v>
      </c>
      <c r="T98" s="28" t="s">
        <v>197</v>
      </c>
      <c r="U98" s="5" t="s">
        <v>198</v>
      </c>
      <c r="V98" s="28" t="s">
        <v>199</v>
      </c>
      <c r="W98" s="7" t="s">
        <v>39</v>
      </c>
      <c r="X98" s="7" t="s">
        <v>39</v>
      </c>
      <c r="Y98" s="5" t="s">
        <v>39</v>
      </c>
      <c r="Z98" s="5" t="s">
        <v>39</v>
      </c>
      <c r="AA98" s="6" t="s">
        <v>39</v>
      </c>
      <c r="AB98" s="6" t="s">
        <v>39</v>
      </c>
      <c r="AC98" s="6" t="s">
        <v>39</v>
      </c>
      <c r="AD98" s="6" t="s">
        <v>39</v>
      </c>
      <c r="AE98" s="6" t="s">
        <v>39</v>
      </c>
    </row>
    <row r="99">
      <c r="A99" s="28" t="s">
        <v>574</v>
      </c>
      <c r="B99" s="6" t="s">
        <v>575</v>
      </c>
      <c r="C99" s="6" t="s">
        <v>551</v>
      </c>
      <c r="D99" s="7" t="s">
        <v>552</v>
      </c>
      <c r="E99" s="28" t="s">
        <v>553</v>
      </c>
      <c r="F99" s="5" t="s">
        <v>126</v>
      </c>
      <c r="G99" s="6" t="s">
        <v>37</v>
      </c>
      <c r="H99" s="6" t="s">
        <v>576</v>
      </c>
      <c r="I99" s="6" t="s">
        <v>39</v>
      </c>
      <c r="J99" s="8" t="s">
        <v>194</v>
      </c>
      <c r="K99" s="5" t="s">
        <v>195</v>
      </c>
      <c r="L99" s="7" t="s">
        <v>196</v>
      </c>
      <c r="M99" s="9">
        <v>0</v>
      </c>
      <c r="N99" s="5" t="s">
        <v>130</v>
      </c>
      <c r="O99" s="31">
        <v>44475.6451108449</v>
      </c>
      <c r="P99" s="32">
        <v>44475.8859934375</v>
      </c>
      <c r="Q99" s="28" t="s">
        <v>39</v>
      </c>
      <c r="R99" s="29" t="s">
        <v>577</v>
      </c>
      <c r="S99" s="28" t="s">
        <v>156</v>
      </c>
      <c r="T99" s="28" t="s">
        <v>197</v>
      </c>
      <c r="U99" s="5" t="s">
        <v>198</v>
      </c>
      <c r="V99" s="28" t="s">
        <v>199</v>
      </c>
      <c r="W99" s="7" t="s">
        <v>39</v>
      </c>
      <c r="X99" s="7" t="s">
        <v>39</v>
      </c>
      <c r="Y99" s="5" t="s">
        <v>39</v>
      </c>
      <c r="Z99" s="5" t="s">
        <v>39</v>
      </c>
      <c r="AA99" s="6" t="s">
        <v>39</v>
      </c>
      <c r="AB99" s="6" t="s">
        <v>39</v>
      </c>
      <c r="AC99" s="6" t="s">
        <v>39</v>
      </c>
      <c r="AD99" s="6" t="s">
        <v>39</v>
      </c>
      <c r="AE99" s="6" t="s">
        <v>39</v>
      </c>
    </row>
    <row r="100">
      <c r="A100" s="28" t="s">
        <v>578</v>
      </c>
      <c r="B100" s="6" t="s">
        <v>579</v>
      </c>
      <c r="C100" s="6" t="s">
        <v>551</v>
      </c>
      <c r="D100" s="7" t="s">
        <v>552</v>
      </c>
      <c r="E100" s="28" t="s">
        <v>553</v>
      </c>
      <c r="F100" s="5" t="s">
        <v>303</v>
      </c>
      <c r="G100" s="6" t="s">
        <v>39</v>
      </c>
      <c r="H100" s="6" t="s">
        <v>580</v>
      </c>
      <c r="I100" s="6" t="s">
        <v>39</v>
      </c>
      <c r="J100" s="8" t="s">
        <v>214</v>
      </c>
      <c r="K100" s="5" t="s">
        <v>215</v>
      </c>
      <c r="L100" s="7" t="s">
        <v>216</v>
      </c>
      <c r="M100" s="9">
        <v>0</v>
      </c>
      <c r="N100" s="5" t="s">
        <v>43</v>
      </c>
      <c r="O100" s="31">
        <v>44475.6466174769</v>
      </c>
      <c r="P100" s="32">
        <v>44475.8859934375</v>
      </c>
      <c r="Q100" s="28" t="s">
        <v>39</v>
      </c>
      <c r="R100" s="29" t="s">
        <v>39</v>
      </c>
      <c r="S100" s="28" t="s">
        <v>39</v>
      </c>
      <c r="T100" s="28" t="s">
        <v>39</v>
      </c>
      <c r="U100" s="5" t="s">
        <v>39</v>
      </c>
      <c r="V100" s="28" t="s">
        <v>39</v>
      </c>
      <c r="W100" s="7" t="s">
        <v>39</v>
      </c>
      <c r="X100" s="7" t="s">
        <v>39</v>
      </c>
      <c r="Y100" s="5" t="s">
        <v>39</v>
      </c>
      <c r="Z100" s="5" t="s">
        <v>39</v>
      </c>
      <c r="AA100" s="6" t="s">
        <v>39</v>
      </c>
      <c r="AB100" s="6" t="s">
        <v>39</v>
      </c>
      <c r="AC100" s="6" t="s">
        <v>39</v>
      </c>
      <c r="AD100" s="6" t="s">
        <v>39</v>
      </c>
      <c r="AE100" s="6" t="s">
        <v>39</v>
      </c>
    </row>
    <row r="101">
      <c r="A101" s="28" t="s">
        <v>581</v>
      </c>
      <c r="B101" s="6" t="s">
        <v>582</v>
      </c>
      <c r="C101" s="6" t="s">
        <v>551</v>
      </c>
      <c r="D101" s="7" t="s">
        <v>552</v>
      </c>
      <c r="E101" s="28" t="s">
        <v>553</v>
      </c>
      <c r="F101" s="5" t="s">
        <v>126</v>
      </c>
      <c r="G101" s="6" t="s">
        <v>37</v>
      </c>
      <c r="H101" s="6" t="s">
        <v>583</v>
      </c>
      <c r="I101" s="6" t="s">
        <v>39</v>
      </c>
      <c r="J101" s="8" t="s">
        <v>214</v>
      </c>
      <c r="K101" s="5" t="s">
        <v>215</v>
      </c>
      <c r="L101" s="7" t="s">
        <v>216</v>
      </c>
      <c r="M101" s="9">
        <v>0</v>
      </c>
      <c r="N101" s="5" t="s">
        <v>130</v>
      </c>
      <c r="O101" s="31">
        <v>44475.6508117708</v>
      </c>
      <c r="P101" s="32">
        <v>44475.8859936343</v>
      </c>
      <c r="Q101" s="28" t="s">
        <v>39</v>
      </c>
      <c r="R101" s="29" t="s">
        <v>584</v>
      </c>
      <c r="S101" s="28" t="s">
        <v>156</v>
      </c>
      <c r="T101" s="28" t="s">
        <v>217</v>
      </c>
      <c r="U101" s="5" t="s">
        <v>198</v>
      </c>
      <c r="V101" s="28" t="s">
        <v>218</v>
      </c>
      <c r="W101" s="7" t="s">
        <v>39</v>
      </c>
      <c r="X101" s="7" t="s">
        <v>39</v>
      </c>
      <c r="Y101" s="5" t="s">
        <v>39</v>
      </c>
      <c r="Z101" s="5" t="s">
        <v>39</v>
      </c>
      <c r="AA101" s="6" t="s">
        <v>39</v>
      </c>
      <c r="AB101" s="6" t="s">
        <v>39</v>
      </c>
      <c r="AC101" s="6" t="s">
        <v>39</v>
      </c>
      <c r="AD101" s="6" t="s">
        <v>39</v>
      </c>
      <c r="AE101" s="6" t="s">
        <v>39</v>
      </c>
    </row>
    <row r="102">
      <c r="A102" s="28" t="s">
        <v>585</v>
      </c>
      <c r="B102" s="6" t="s">
        <v>586</v>
      </c>
      <c r="C102" s="6" t="s">
        <v>258</v>
      </c>
      <c r="D102" s="7" t="s">
        <v>521</v>
      </c>
      <c r="E102" s="28" t="s">
        <v>522</v>
      </c>
      <c r="F102" s="5" t="s">
        <v>250</v>
      </c>
      <c r="G102" s="6" t="s">
        <v>37</v>
      </c>
      <c r="H102" s="6" t="s">
        <v>39</v>
      </c>
      <c r="I102" s="6" t="s">
        <v>39</v>
      </c>
      <c r="J102" s="8" t="s">
        <v>251</v>
      </c>
      <c r="K102" s="5" t="s">
        <v>252</v>
      </c>
      <c r="L102" s="7" t="s">
        <v>253</v>
      </c>
      <c r="M102" s="9">
        <v>0</v>
      </c>
      <c r="N102" s="5" t="s">
        <v>130</v>
      </c>
      <c r="O102" s="31">
        <v>44475.650984294</v>
      </c>
      <c r="P102" s="32">
        <v>44475.6783890046</v>
      </c>
      <c r="Q102" s="28" t="s">
        <v>39</v>
      </c>
      <c r="R102" s="29" t="s">
        <v>587</v>
      </c>
      <c r="S102" s="28" t="s">
        <v>79</v>
      </c>
      <c r="T102" s="28" t="s">
        <v>39</v>
      </c>
      <c r="U102" s="5" t="s">
        <v>39</v>
      </c>
      <c r="V102" s="28" t="s">
        <v>39</v>
      </c>
      <c r="W102" s="7" t="s">
        <v>39</v>
      </c>
      <c r="X102" s="7" t="s">
        <v>39</v>
      </c>
      <c r="Y102" s="5" t="s">
        <v>39</v>
      </c>
      <c r="Z102" s="5" t="s">
        <v>39</v>
      </c>
      <c r="AA102" s="6" t="s">
        <v>39</v>
      </c>
      <c r="AB102" s="6" t="s">
        <v>185</v>
      </c>
      <c r="AC102" s="6" t="s">
        <v>588</v>
      </c>
      <c r="AD102" s="6" t="s">
        <v>39</v>
      </c>
      <c r="AE102" s="6" t="s">
        <v>39</v>
      </c>
    </row>
    <row r="103">
      <c r="A103" s="28" t="s">
        <v>589</v>
      </c>
      <c r="B103" s="6" t="s">
        <v>590</v>
      </c>
      <c r="C103" s="6" t="s">
        <v>258</v>
      </c>
      <c r="D103" s="7" t="s">
        <v>521</v>
      </c>
      <c r="E103" s="28" t="s">
        <v>522</v>
      </c>
      <c r="F103" s="5" t="s">
        <v>303</v>
      </c>
      <c r="G103" s="6" t="s">
        <v>119</v>
      </c>
      <c r="H103" s="6" t="s">
        <v>39</v>
      </c>
      <c r="I103" s="6" t="s">
        <v>39</v>
      </c>
      <c r="J103" s="8" t="s">
        <v>251</v>
      </c>
      <c r="K103" s="5" t="s">
        <v>252</v>
      </c>
      <c r="L103" s="7" t="s">
        <v>253</v>
      </c>
      <c r="M103" s="9">
        <v>0</v>
      </c>
      <c r="N103" s="5" t="s">
        <v>43</v>
      </c>
      <c r="O103" s="31">
        <v>44475.6567087153</v>
      </c>
      <c r="P103" s="32">
        <v>44475.671825</v>
      </c>
      <c r="Q103" s="28" t="s">
        <v>39</v>
      </c>
      <c r="R103" s="29" t="s">
        <v>39</v>
      </c>
      <c r="S103" s="28" t="s">
        <v>79</v>
      </c>
      <c r="T103" s="28" t="s">
        <v>132</v>
      </c>
      <c r="U103" s="5" t="s">
        <v>39</v>
      </c>
      <c r="V103" s="28" t="s">
        <v>39</v>
      </c>
      <c r="W103" s="7" t="s">
        <v>39</v>
      </c>
      <c r="X103" s="7" t="s">
        <v>39</v>
      </c>
      <c r="Y103" s="5" t="s">
        <v>39</v>
      </c>
      <c r="Z103" s="5" t="s">
        <v>39</v>
      </c>
      <c r="AA103" s="6" t="s">
        <v>39</v>
      </c>
      <c r="AB103" s="6" t="s">
        <v>39</v>
      </c>
      <c r="AC103" s="6" t="s">
        <v>39</v>
      </c>
      <c r="AD103" s="6" t="s">
        <v>39</v>
      </c>
      <c r="AE103" s="6" t="s">
        <v>39</v>
      </c>
    </row>
    <row r="104">
      <c r="A104" s="28" t="s">
        <v>591</v>
      </c>
      <c r="B104" s="6" t="s">
        <v>592</v>
      </c>
      <c r="C104" s="6" t="s">
        <v>593</v>
      </c>
      <c r="D104" s="7" t="s">
        <v>475</v>
      </c>
      <c r="E104" s="28" t="s">
        <v>476</v>
      </c>
      <c r="F104" s="5" t="s">
        <v>22</v>
      </c>
      <c r="G104" s="6" t="s">
        <v>39</v>
      </c>
      <c r="H104" s="6" t="s">
        <v>39</v>
      </c>
      <c r="I104" s="6" t="s">
        <v>39</v>
      </c>
      <c r="J104" s="8" t="s">
        <v>166</v>
      </c>
      <c r="K104" s="5" t="s">
        <v>167</v>
      </c>
      <c r="L104" s="7" t="s">
        <v>168</v>
      </c>
      <c r="M104" s="9">
        <v>0</v>
      </c>
      <c r="N104" s="5" t="s">
        <v>98</v>
      </c>
      <c r="O104" s="31">
        <v>44475.6596190625</v>
      </c>
      <c r="P104" s="32">
        <v>44475.7308994213</v>
      </c>
      <c r="Q104" s="28" t="s">
        <v>39</v>
      </c>
      <c r="R104" s="29" t="s">
        <v>39</v>
      </c>
      <c r="S104" s="28" t="s">
        <v>156</v>
      </c>
      <c r="T104" s="28" t="s">
        <v>144</v>
      </c>
      <c r="U104" s="5" t="s">
        <v>145</v>
      </c>
      <c r="V104" s="28" t="s">
        <v>326</v>
      </c>
      <c r="W104" s="7" t="s">
        <v>482</v>
      </c>
      <c r="X104" s="7" t="s">
        <v>39</v>
      </c>
      <c r="Y104" s="5" t="s">
        <v>410</v>
      </c>
      <c r="Z104" s="5" t="s">
        <v>39</v>
      </c>
      <c r="AA104" s="6" t="s">
        <v>39</v>
      </c>
      <c r="AB104" s="6" t="s">
        <v>39</v>
      </c>
      <c r="AC104" s="6" t="s">
        <v>39</v>
      </c>
      <c r="AD104" s="6" t="s">
        <v>39</v>
      </c>
      <c r="AE104" s="6" t="s">
        <v>39</v>
      </c>
    </row>
    <row r="105">
      <c r="A105" s="28" t="s">
        <v>594</v>
      </c>
      <c r="B105" s="6" t="s">
        <v>595</v>
      </c>
      <c r="C105" s="6" t="s">
        <v>211</v>
      </c>
      <c r="D105" s="7" t="s">
        <v>596</v>
      </c>
      <c r="E105" s="28" t="s">
        <v>597</v>
      </c>
      <c r="F105" s="5" t="s">
        <v>22</v>
      </c>
      <c r="G105" s="6" t="s">
        <v>140</v>
      </c>
      <c r="H105" s="6" t="s">
        <v>39</v>
      </c>
      <c r="I105" s="6" t="s">
        <v>39</v>
      </c>
      <c r="J105" s="8" t="s">
        <v>347</v>
      </c>
      <c r="K105" s="5" t="s">
        <v>348</v>
      </c>
      <c r="L105" s="7" t="s">
        <v>349</v>
      </c>
      <c r="M105" s="9">
        <v>0</v>
      </c>
      <c r="N105" s="5" t="s">
        <v>130</v>
      </c>
      <c r="O105" s="31">
        <v>44475.6626130787</v>
      </c>
      <c r="P105" s="32">
        <v>44475.7438919792</v>
      </c>
      <c r="Q105" s="28" t="s">
        <v>39</v>
      </c>
      <c r="R105" s="29" t="s">
        <v>598</v>
      </c>
      <c r="S105" s="28" t="s">
        <v>79</v>
      </c>
      <c r="T105" s="28" t="s">
        <v>351</v>
      </c>
      <c r="U105" s="5" t="s">
        <v>352</v>
      </c>
      <c r="V105" s="28" t="s">
        <v>80</v>
      </c>
      <c r="W105" s="7" t="s">
        <v>599</v>
      </c>
      <c r="X105" s="7" t="s">
        <v>39</v>
      </c>
      <c r="Y105" s="5" t="s">
        <v>148</v>
      </c>
      <c r="Z105" s="5" t="s">
        <v>39</v>
      </c>
      <c r="AA105" s="6" t="s">
        <v>39</v>
      </c>
      <c r="AB105" s="6" t="s">
        <v>39</v>
      </c>
      <c r="AC105" s="6" t="s">
        <v>39</v>
      </c>
      <c r="AD105" s="6" t="s">
        <v>39</v>
      </c>
      <c r="AE105" s="6" t="s">
        <v>39</v>
      </c>
    </row>
    <row r="106">
      <c r="A106" s="28" t="s">
        <v>600</v>
      </c>
      <c r="B106" s="6" t="s">
        <v>601</v>
      </c>
      <c r="C106" s="6" t="s">
        <v>211</v>
      </c>
      <c r="D106" s="7" t="s">
        <v>596</v>
      </c>
      <c r="E106" s="28" t="s">
        <v>597</v>
      </c>
      <c r="F106" s="5" t="s">
        <v>22</v>
      </c>
      <c r="G106" s="6" t="s">
        <v>140</v>
      </c>
      <c r="H106" s="6" t="s">
        <v>39</v>
      </c>
      <c r="I106" s="6" t="s">
        <v>39</v>
      </c>
      <c r="J106" s="8" t="s">
        <v>347</v>
      </c>
      <c r="K106" s="5" t="s">
        <v>348</v>
      </c>
      <c r="L106" s="7" t="s">
        <v>349</v>
      </c>
      <c r="M106" s="9">
        <v>0</v>
      </c>
      <c r="N106" s="5" t="s">
        <v>130</v>
      </c>
      <c r="O106" s="31">
        <v>44475.6664740394</v>
      </c>
      <c r="P106" s="32">
        <v>44475.7438919792</v>
      </c>
      <c r="Q106" s="28" t="s">
        <v>39</v>
      </c>
      <c r="R106" s="29" t="s">
        <v>602</v>
      </c>
      <c r="S106" s="28" t="s">
        <v>79</v>
      </c>
      <c r="T106" s="28" t="s">
        <v>351</v>
      </c>
      <c r="U106" s="5" t="s">
        <v>352</v>
      </c>
      <c r="V106" s="28" t="s">
        <v>80</v>
      </c>
      <c r="W106" s="7" t="s">
        <v>603</v>
      </c>
      <c r="X106" s="7" t="s">
        <v>39</v>
      </c>
      <c r="Y106" s="5" t="s">
        <v>148</v>
      </c>
      <c r="Z106" s="5" t="s">
        <v>39</v>
      </c>
      <c r="AA106" s="6" t="s">
        <v>39</v>
      </c>
      <c r="AB106" s="6" t="s">
        <v>39</v>
      </c>
      <c r="AC106" s="6" t="s">
        <v>39</v>
      </c>
      <c r="AD106" s="6" t="s">
        <v>39</v>
      </c>
      <c r="AE106" s="6" t="s">
        <v>39</v>
      </c>
    </row>
    <row r="107">
      <c r="A107" s="28" t="s">
        <v>604</v>
      </c>
      <c r="B107" s="6" t="s">
        <v>605</v>
      </c>
      <c r="C107" s="6" t="s">
        <v>606</v>
      </c>
      <c r="D107" s="7" t="s">
        <v>607</v>
      </c>
      <c r="E107" s="28" t="s">
        <v>608</v>
      </c>
      <c r="F107" s="5" t="s">
        <v>126</v>
      </c>
      <c r="G107" s="6" t="s">
        <v>37</v>
      </c>
      <c r="H107" s="6" t="s">
        <v>609</v>
      </c>
      <c r="I107" s="6" t="s">
        <v>39</v>
      </c>
      <c r="J107" s="8" t="s">
        <v>214</v>
      </c>
      <c r="K107" s="5" t="s">
        <v>215</v>
      </c>
      <c r="L107" s="7" t="s">
        <v>216</v>
      </c>
      <c r="M107" s="9">
        <v>0</v>
      </c>
      <c r="N107" s="5" t="s">
        <v>130</v>
      </c>
      <c r="O107" s="31">
        <v>44475.6676829861</v>
      </c>
      <c r="P107" s="32">
        <v>44475.6714426273</v>
      </c>
      <c r="Q107" s="28" t="s">
        <v>39</v>
      </c>
      <c r="R107" s="29" t="s">
        <v>610</v>
      </c>
      <c r="S107" s="28" t="s">
        <v>156</v>
      </c>
      <c r="T107" s="28" t="s">
        <v>217</v>
      </c>
      <c r="U107" s="5" t="s">
        <v>198</v>
      </c>
      <c r="V107" s="28" t="s">
        <v>218</v>
      </c>
      <c r="W107" s="7" t="s">
        <v>39</v>
      </c>
      <c r="X107" s="7" t="s">
        <v>39</v>
      </c>
      <c r="Y107" s="5" t="s">
        <v>39</v>
      </c>
      <c r="Z107" s="5" t="s">
        <v>39</v>
      </c>
      <c r="AA107" s="6" t="s">
        <v>39</v>
      </c>
      <c r="AB107" s="6" t="s">
        <v>39</v>
      </c>
      <c r="AC107" s="6" t="s">
        <v>39</v>
      </c>
      <c r="AD107" s="6" t="s">
        <v>39</v>
      </c>
      <c r="AE107" s="6" t="s">
        <v>39</v>
      </c>
    </row>
    <row r="108">
      <c r="A108" s="28" t="s">
        <v>611</v>
      </c>
      <c r="B108" s="6" t="s">
        <v>612</v>
      </c>
      <c r="C108" s="6" t="s">
        <v>593</v>
      </c>
      <c r="D108" s="7" t="s">
        <v>475</v>
      </c>
      <c r="E108" s="28" t="s">
        <v>476</v>
      </c>
      <c r="F108" s="5" t="s">
        <v>22</v>
      </c>
      <c r="G108" s="6" t="s">
        <v>39</v>
      </c>
      <c r="H108" s="6" t="s">
        <v>39</v>
      </c>
      <c r="I108" s="6" t="s">
        <v>39</v>
      </c>
      <c r="J108" s="8" t="s">
        <v>166</v>
      </c>
      <c r="K108" s="5" t="s">
        <v>167</v>
      </c>
      <c r="L108" s="7" t="s">
        <v>168</v>
      </c>
      <c r="M108" s="9">
        <v>0</v>
      </c>
      <c r="N108" s="5" t="s">
        <v>98</v>
      </c>
      <c r="O108" s="31">
        <v>44475.6678481134</v>
      </c>
      <c r="P108" s="32">
        <v>44475.7308996181</v>
      </c>
      <c r="Q108" s="28" t="s">
        <v>39</v>
      </c>
      <c r="R108" s="29" t="s">
        <v>39</v>
      </c>
      <c r="S108" s="28" t="s">
        <v>156</v>
      </c>
      <c r="T108" s="28" t="s">
        <v>144</v>
      </c>
      <c r="U108" s="5" t="s">
        <v>145</v>
      </c>
      <c r="V108" s="28" t="s">
        <v>326</v>
      </c>
      <c r="W108" s="7" t="s">
        <v>487</v>
      </c>
      <c r="X108" s="7" t="s">
        <v>39</v>
      </c>
      <c r="Y108" s="5" t="s">
        <v>410</v>
      </c>
      <c r="Z108" s="5" t="s">
        <v>39</v>
      </c>
      <c r="AA108" s="6" t="s">
        <v>39</v>
      </c>
      <c r="AB108" s="6" t="s">
        <v>39</v>
      </c>
      <c r="AC108" s="6" t="s">
        <v>39</v>
      </c>
      <c r="AD108" s="6" t="s">
        <v>39</v>
      </c>
      <c r="AE108" s="6" t="s">
        <v>39</v>
      </c>
    </row>
    <row r="109">
      <c r="A109" s="28" t="s">
        <v>613</v>
      </c>
      <c r="B109" s="6" t="s">
        <v>614</v>
      </c>
      <c r="C109" s="6" t="s">
        <v>211</v>
      </c>
      <c r="D109" s="7" t="s">
        <v>596</v>
      </c>
      <c r="E109" s="28" t="s">
        <v>597</v>
      </c>
      <c r="F109" s="5" t="s">
        <v>22</v>
      </c>
      <c r="G109" s="6" t="s">
        <v>140</v>
      </c>
      <c r="H109" s="6" t="s">
        <v>39</v>
      </c>
      <c r="I109" s="6" t="s">
        <v>39</v>
      </c>
      <c r="J109" s="8" t="s">
        <v>347</v>
      </c>
      <c r="K109" s="5" t="s">
        <v>348</v>
      </c>
      <c r="L109" s="7" t="s">
        <v>349</v>
      </c>
      <c r="M109" s="9">
        <v>0</v>
      </c>
      <c r="N109" s="5" t="s">
        <v>130</v>
      </c>
      <c r="O109" s="31">
        <v>44475.6686508912</v>
      </c>
      <c r="P109" s="32">
        <v>44475.7438921644</v>
      </c>
      <c r="Q109" s="28" t="s">
        <v>39</v>
      </c>
      <c r="R109" s="29" t="s">
        <v>615</v>
      </c>
      <c r="S109" s="28" t="s">
        <v>79</v>
      </c>
      <c r="T109" s="28" t="s">
        <v>351</v>
      </c>
      <c r="U109" s="5" t="s">
        <v>352</v>
      </c>
      <c r="V109" s="28" t="s">
        <v>80</v>
      </c>
      <c r="W109" s="7" t="s">
        <v>616</v>
      </c>
      <c r="X109" s="7" t="s">
        <v>39</v>
      </c>
      <c r="Y109" s="5" t="s">
        <v>148</v>
      </c>
      <c r="Z109" s="5" t="s">
        <v>39</v>
      </c>
      <c r="AA109" s="6" t="s">
        <v>39</v>
      </c>
      <c r="AB109" s="6" t="s">
        <v>39</v>
      </c>
      <c r="AC109" s="6" t="s">
        <v>39</v>
      </c>
      <c r="AD109" s="6" t="s">
        <v>39</v>
      </c>
      <c r="AE109" s="6" t="s">
        <v>39</v>
      </c>
    </row>
    <row r="110">
      <c r="A110" s="28" t="s">
        <v>617</v>
      </c>
      <c r="B110" s="6" t="s">
        <v>618</v>
      </c>
      <c r="C110" s="6" t="s">
        <v>211</v>
      </c>
      <c r="D110" s="7" t="s">
        <v>596</v>
      </c>
      <c r="E110" s="28" t="s">
        <v>597</v>
      </c>
      <c r="F110" s="5" t="s">
        <v>22</v>
      </c>
      <c r="G110" s="6" t="s">
        <v>140</v>
      </c>
      <c r="H110" s="6" t="s">
        <v>39</v>
      </c>
      <c r="I110" s="6" t="s">
        <v>39</v>
      </c>
      <c r="J110" s="8" t="s">
        <v>347</v>
      </c>
      <c r="K110" s="5" t="s">
        <v>348</v>
      </c>
      <c r="L110" s="7" t="s">
        <v>349</v>
      </c>
      <c r="M110" s="9">
        <v>0</v>
      </c>
      <c r="N110" s="5" t="s">
        <v>130</v>
      </c>
      <c r="O110" s="31">
        <v>44475.6717776273</v>
      </c>
      <c r="P110" s="32">
        <v>44475.7438921644</v>
      </c>
      <c r="Q110" s="28" t="s">
        <v>39</v>
      </c>
      <c r="R110" s="29" t="s">
        <v>619</v>
      </c>
      <c r="S110" s="28" t="s">
        <v>79</v>
      </c>
      <c r="T110" s="28" t="s">
        <v>351</v>
      </c>
      <c r="U110" s="5" t="s">
        <v>352</v>
      </c>
      <c r="V110" s="28" t="s">
        <v>80</v>
      </c>
      <c r="W110" s="7" t="s">
        <v>620</v>
      </c>
      <c r="X110" s="7" t="s">
        <v>39</v>
      </c>
      <c r="Y110" s="5" t="s">
        <v>341</v>
      </c>
      <c r="Z110" s="5" t="s">
        <v>39</v>
      </c>
      <c r="AA110" s="6" t="s">
        <v>39</v>
      </c>
      <c r="AB110" s="6" t="s">
        <v>39</v>
      </c>
      <c r="AC110" s="6" t="s">
        <v>39</v>
      </c>
      <c r="AD110" s="6" t="s">
        <v>39</v>
      </c>
      <c r="AE110" s="6" t="s">
        <v>39</v>
      </c>
    </row>
    <row r="111">
      <c r="A111" s="28" t="s">
        <v>621</v>
      </c>
      <c r="B111" s="6" t="s">
        <v>622</v>
      </c>
      <c r="C111" s="6" t="s">
        <v>211</v>
      </c>
      <c r="D111" s="7" t="s">
        <v>596</v>
      </c>
      <c r="E111" s="28" t="s">
        <v>597</v>
      </c>
      <c r="F111" s="5" t="s">
        <v>22</v>
      </c>
      <c r="G111" s="6" t="s">
        <v>140</v>
      </c>
      <c r="H111" s="6" t="s">
        <v>39</v>
      </c>
      <c r="I111" s="6" t="s">
        <v>39</v>
      </c>
      <c r="J111" s="8" t="s">
        <v>347</v>
      </c>
      <c r="K111" s="5" t="s">
        <v>348</v>
      </c>
      <c r="L111" s="7" t="s">
        <v>349</v>
      </c>
      <c r="M111" s="9">
        <v>0</v>
      </c>
      <c r="N111" s="5" t="s">
        <v>130</v>
      </c>
      <c r="O111" s="31">
        <v>44475.6751356481</v>
      </c>
      <c r="P111" s="32">
        <v>44475.7438923264</v>
      </c>
      <c r="Q111" s="28" t="s">
        <v>39</v>
      </c>
      <c r="R111" s="29" t="s">
        <v>623</v>
      </c>
      <c r="S111" s="28" t="s">
        <v>79</v>
      </c>
      <c r="T111" s="28" t="s">
        <v>351</v>
      </c>
      <c r="U111" s="5" t="s">
        <v>352</v>
      </c>
      <c r="V111" s="28" t="s">
        <v>80</v>
      </c>
      <c r="W111" s="7" t="s">
        <v>624</v>
      </c>
      <c r="X111" s="7" t="s">
        <v>39</v>
      </c>
      <c r="Y111" s="5" t="s">
        <v>148</v>
      </c>
      <c r="Z111" s="5" t="s">
        <v>39</v>
      </c>
      <c r="AA111" s="6" t="s">
        <v>39</v>
      </c>
      <c r="AB111" s="6" t="s">
        <v>39</v>
      </c>
      <c r="AC111" s="6" t="s">
        <v>39</v>
      </c>
      <c r="AD111" s="6" t="s">
        <v>39</v>
      </c>
      <c r="AE111" s="6" t="s">
        <v>39</v>
      </c>
    </row>
    <row r="112">
      <c r="A112" s="28" t="s">
        <v>625</v>
      </c>
      <c r="B112" s="6" t="s">
        <v>626</v>
      </c>
      <c r="C112" s="6" t="s">
        <v>211</v>
      </c>
      <c r="D112" s="7" t="s">
        <v>596</v>
      </c>
      <c r="E112" s="28" t="s">
        <v>597</v>
      </c>
      <c r="F112" s="5" t="s">
        <v>22</v>
      </c>
      <c r="G112" s="6" t="s">
        <v>140</v>
      </c>
      <c r="H112" s="6" t="s">
        <v>39</v>
      </c>
      <c r="I112" s="6" t="s">
        <v>39</v>
      </c>
      <c r="J112" s="8" t="s">
        <v>347</v>
      </c>
      <c r="K112" s="5" t="s">
        <v>348</v>
      </c>
      <c r="L112" s="7" t="s">
        <v>349</v>
      </c>
      <c r="M112" s="9">
        <v>0</v>
      </c>
      <c r="N112" s="5" t="s">
        <v>98</v>
      </c>
      <c r="O112" s="31">
        <v>44475.6769072569</v>
      </c>
      <c r="P112" s="32">
        <v>44475.7438923264</v>
      </c>
      <c r="Q112" s="28" t="s">
        <v>39</v>
      </c>
      <c r="R112" s="29" t="s">
        <v>39</v>
      </c>
      <c r="S112" s="28" t="s">
        <v>79</v>
      </c>
      <c r="T112" s="28" t="s">
        <v>351</v>
      </c>
      <c r="U112" s="5" t="s">
        <v>352</v>
      </c>
      <c r="V112" s="28" t="s">
        <v>80</v>
      </c>
      <c r="W112" s="7" t="s">
        <v>627</v>
      </c>
      <c r="X112" s="7" t="s">
        <v>39</v>
      </c>
      <c r="Y112" s="5" t="s">
        <v>148</v>
      </c>
      <c r="Z112" s="5" t="s">
        <v>39</v>
      </c>
      <c r="AA112" s="6" t="s">
        <v>39</v>
      </c>
      <c r="AB112" s="6" t="s">
        <v>39</v>
      </c>
      <c r="AC112" s="6" t="s">
        <v>39</v>
      </c>
      <c r="AD112" s="6" t="s">
        <v>39</v>
      </c>
      <c r="AE112" s="6" t="s">
        <v>39</v>
      </c>
    </row>
    <row r="113">
      <c r="A113" s="28" t="s">
        <v>628</v>
      </c>
      <c r="B113" s="6" t="s">
        <v>629</v>
      </c>
      <c r="C113" s="6" t="s">
        <v>630</v>
      </c>
      <c r="D113" s="7" t="s">
        <v>631</v>
      </c>
      <c r="E113" s="28" t="s">
        <v>632</v>
      </c>
      <c r="F113" s="5" t="s">
        <v>126</v>
      </c>
      <c r="G113" s="6" t="s">
        <v>37</v>
      </c>
      <c r="H113" s="6" t="s">
        <v>39</v>
      </c>
      <c r="I113" s="6" t="s">
        <v>39</v>
      </c>
      <c r="J113" s="8" t="s">
        <v>214</v>
      </c>
      <c r="K113" s="5" t="s">
        <v>215</v>
      </c>
      <c r="L113" s="7" t="s">
        <v>216</v>
      </c>
      <c r="M113" s="9">
        <v>0</v>
      </c>
      <c r="N113" s="5" t="s">
        <v>130</v>
      </c>
      <c r="O113" s="31">
        <v>44475.7161579514</v>
      </c>
      <c r="P113" s="32">
        <v>44475.7193707986</v>
      </c>
      <c r="Q113" s="28" t="s">
        <v>39</v>
      </c>
      <c r="R113" s="29" t="s">
        <v>633</v>
      </c>
      <c r="S113" s="28" t="s">
        <v>156</v>
      </c>
      <c r="T113" s="28" t="s">
        <v>217</v>
      </c>
      <c r="U113" s="5" t="s">
        <v>198</v>
      </c>
      <c r="V113" s="28" t="s">
        <v>218</v>
      </c>
      <c r="W113" s="7" t="s">
        <v>39</v>
      </c>
      <c r="X113" s="7" t="s">
        <v>39</v>
      </c>
      <c r="Y113" s="5" t="s">
        <v>39</v>
      </c>
      <c r="Z113" s="5" t="s">
        <v>39</v>
      </c>
      <c r="AA113" s="6" t="s">
        <v>39</v>
      </c>
      <c r="AB113" s="6" t="s">
        <v>39</v>
      </c>
      <c r="AC113" s="6" t="s">
        <v>39</v>
      </c>
      <c r="AD113" s="6" t="s">
        <v>39</v>
      </c>
      <c r="AE113" s="6" t="s">
        <v>39</v>
      </c>
    </row>
    <row r="114">
      <c r="A114" s="28" t="s">
        <v>634</v>
      </c>
      <c r="B114" s="6" t="s">
        <v>635</v>
      </c>
      <c r="C114" s="6" t="s">
        <v>211</v>
      </c>
      <c r="D114" s="7" t="s">
        <v>596</v>
      </c>
      <c r="E114" s="28" t="s">
        <v>597</v>
      </c>
      <c r="F114" s="5" t="s">
        <v>22</v>
      </c>
      <c r="G114" s="6" t="s">
        <v>140</v>
      </c>
      <c r="H114" s="6" t="s">
        <v>39</v>
      </c>
      <c r="I114" s="6" t="s">
        <v>39</v>
      </c>
      <c r="J114" s="8" t="s">
        <v>347</v>
      </c>
      <c r="K114" s="5" t="s">
        <v>348</v>
      </c>
      <c r="L114" s="7" t="s">
        <v>349</v>
      </c>
      <c r="M114" s="9">
        <v>0</v>
      </c>
      <c r="N114" s="5" t="s">
        <v>130</v>
      </c>
      <c r="O114" s="31">
        <v>44475.7172662037</v>
      </c>
      <c r="P114" s="32">
        <v>44475.7438923264</v>
      </c>
      <c r="Q114" s="28" t="s">
        <v>39</v>
      </c>
      <c r="R114" s="29" t="s">
        <v>636</v>
      </c>
      <c r="S114" s="28" t="s">
        <v>79</v>
      </c>
      <c r="T114" s="28" t="s">
        <v>351</v>
      </c>
      <c r="U114" s="5" t="s">
        <v>352</v>
      </c>
      <c r="V114" s="28" t="s">
        <v>80</v>
      </c>
      <c r="W114" s="7" t="s">
        <v>637</v>
      </c>
      <c r="X114" s="7" t="s">
        <v>39</v>
      </c>
      <c r="Y114" s="5" t="s">
        <v>148</v>
      </c>
      <c r="Z114" s="5" t="s">
        <v>39</v>
      </c>
      <c r="AA114" s="6" t="s">
        <v>39</v>
      </c>
      <c r="AB114" s="6" t="s">
        <v>39</v>
      </c>
      <c r="AC114" s="6" t="s">
        <v>39</v>
      </c>
      <c r="AD114" s="6" t="s">
        <v>39</v>
      </c>
      <c r="AE114" s="6" t="s">
        <v>39</v>
      </c>
    </row>
    <row r="115">
      <c r="A115" s="28" t="s">
        <v>638</v>
      </c>
      <c r="B115" s="6" t="s">
        <v>639</v>
      </c>
      <c r="C115" s="6" t="s">
        <v>211</v>
      </c>
      <c r="D115" s="7" t="s">
        <v>596</v>
      </c>
      <c r="E115" s="28" t="s">
        <v>597</v>
      </c>
      <c r="F115" s="5" t="s">
        <v>22</v>
      </c>
      <c r="G115" s="6" t="s">
        <v>140</v>
      </c>
      <c r="H115" s="6" t="s">
        <v>39</v>
      </c>
      <c r="I115" s="6" t="s">
        <v>39</v>
      </c>
      <c r="J115" s="8" t="s">
        <v>347</v>
      </c>
      <c r="K115" s="5" t="s">
        <v>348</v>
      </c>
      <c r="L115" s="7" t="s">
        <v>349</v>
      </c>
      <c r="M115" s="9">
        <v>0</v>
      </c>
      <c r="N115" s="5" t="s">
        <v>130</v>
      </c>
      <c r="O115" s="31">
        <v>44475.7330376505</v>
      </c>
      <c r="P115" s="32">
        <v>44475.7438925116</v>
      </c>
      <c r="Q115" s="28" t="s">
        <v>39</v>
      </c>
      <c r="R115" s="29" t="s">
        <v>640</v>
      </c>
      <c r="S115" s="28" t="s">
        <v>79</v>
      </c>
      <c r="T115" s="28" t="s">
        <v>351</v>
      </c>
      <c r="U115" s="5" t="s">
        <v>352</v>
      </c>
      <c r="V115" s="28" t="s">
        <v>80</v>
      </c>
      <c r="W115" s="7" t="s">
        <v>641</v>
      </c>
      <c r="X115" s="7" t="s">
        <v>39</v>
      </c>
      <c r="Y115" s="5" t="s">
        <v>148</v>
      </c>
      <c r="Z115" s="5" t="s">
        <v>39</v>
      </c>
      <c r="AA115" s="6" t="s">
        <v>39</v>
      </c>
      <c r="AB115" s="6" t="s">
        <v>39</v>
      </c>
      <c r="AC115" s="6" t="s">
        <v>39</v>
      </c>
      <c r="AD115" s="6" t="s">
        <v>39</v>
      </c>
      <c r="AE115" s="6" t="s">
        <v>39</v>
      </c>
    </row>
    <row r="116">
      <c r="A116" s="28" t="s">
        <v>642</v>
      </c>
      <c r="B116" s="6" t="s">
        <v>643</v>
      </c>
      <c r="C116" s="6" t="s">
        <v>644</v>
      </c>
      <c r="D116" s="7" t="s">
        <v>645</v>
      </c>
      <c r="E116" s="28" t="s">
        <v>646</v>
      </c>
      <c r="F116" s="5" t="s">
        <v>126</v>
      </c>
      <c r="G116" s="6" t="s">
        <v>37</v>
      </c>
      <c r="H116" s="6" t="s">
        <v>643</v>
      </c>
      <c r="I116" s="6" t="s">
        <v>39</v>
      </c>
      <c r="J116" s="8" t="s">
        <v>214</v>
      </c>
      <c r="K116" s="5" t="s">
        <v>215</v>
      </c>
      <c r="L116" s="7" t="s">
        <v>216</v>
      </c>
      <c r="M116" s="9">
        <v>0</v>
      </c>
      <c r="N116" s="5" t="s">
        <v>130</v>
      </c>
      <c r="O116" s="31">
        <v>44475.7347715278</v>
      </c>
      <c r="P116" s="32">
        <v>44475.7497447917</v>
      </c>
      <c r="Q116" s="28" t="s">
        <v>39</v>
      </c>
      <c r="R116" s="29" t="s">
        <v>647</v>
      </c>
      <c r="S116" s="28" t="s">
        <v>156</v>
      </c>
      <c r="T116" s="28" t="s">
        <v>217</v>
      </c>
      <c r="U116" s="5" t="s">
        <v>198</v>
      </c>
      <c r="V116" s="28" t="s">
        <v>218</v>
      </c>
      <c r="W116" s="7" t="s">
        <v>39</v>
      </c>
      <c r="X116" s="7" t="s">
        <v>39</v>
      </c>
      <c r="Y116" s="5" t="s">
        <v>39</v>
      </c>
      <c r="Z116" s="5" t="s">
        <v>39</v>
      </c>
      <c r="AA116" s="6" t="s">
        <v>39</v>
      </c>
      <c r="AB116" s="6" t="s">
        <v>39</v>
      </c>
      <c r="AC116" s="6" t="s">
        <v>39</v>
      </c>
      <c r="AD116" s="6" t="s">
        <v>39</v>
      </c>
      <c r="AE116" s="6" t="s">
        <v>39</v>
      </c>
    </row>
    <row r="117">
      <c r="A117" s="28" t="s">
        <v>648</v>
      </c>
      <c r="B117" s="6" t="s">
        <v>649</v>
      </c>
      <c r="C117" s="6" t="s">
        <v>650</v>
      </c>
      <c r="D117" s="7" t="s">
        <v>651</v>
      </c>
      <c r="E117" s="28" t="s">
        <v>652</v>
      </c>
      <c r="F117" s="5" t="s">
        <v>126</v>
      </c>
      <c r="G117" s="6" t="s">
        <v>37</v>
      </c>
      <c r="H117" s="6" t="s">
        <v>653</v>
      </c>
      <c r="I117" s="6" t="s">
        <v>39</v>
      </c>
      <c r="J117" s="8" t="s">
        <v>654</v>
      </c>
      <c r="K117" s="5" t="s">
        <v>655</v>
      </c>
      <c r="L117" s="7" t="s">
        <v>656</v>
      </c>
      <c r="M117" s="9">
        <v>0</v>
      </c>
      <c r="N117" s="5" t="s">
        <v>130</v>
      </c>
      <c r="O117" s="31">
        <v>44475.7387258912</v>
      </c>
      <c r="P117" s="32">
        <v>44475.7519857986</v>
      </c>
      <c r="Q117" s="28" t="s">
        <v>39</v>
      </c>
      <c r="R117" s="29" t="s">
        <v>657</v>
      </c>
      <c r="S117" s="28" t="s">
        <v>156</v>
      </c>
      <c r="T117" s="28" t="s">
        <v>658</v>
      </c>
      <c r="U117" s="5" t="s">
        <v>198</v>
      </c>
      <c r="V117" s="28" t="s">
        <v>659</v>
      </c>
      <c r="W117" s="7" t="s">
        <v>39</v>
      </c>
      <c r="X117" s="7" t="s">
        <v>39</v>
      </c>
      <c r="Y117" s="5" t="s">
        <v>39</v>
      </c>
      <c r="Z117" s="5" t="s">
        <v>39</v>
      </c>
      <c r="AA117" s="6" t="s">
        <v>39</v>
      </c>
      <c r="AB117" s="6" t="s">
        <v>39</v>
      </c>
      <c r="AC117" s="6" t="s">
        <v>39</v>
      </c>
      <c r="AD117" s="6" t="s">
        <v>39</v>
      </c>
      <c r="AE117" s="6" t="s">
        <v>39</v>
      </c>
    </row>
    <row r="118">
      <c r="A118" s="28" t="s">
        <v>660</v>
      </c>
      <c r="B118" s="6" t="s">
        <v>661</v>
      </c>
      <c r="C118" s="6" t="s">
        <v>650</v>
      </c>
      <c r="D118" s="7" t="s">
        <v>651</v>
      </c>
      <c r="E118" s="28" t="s">
        <v>652</v>
      </c>
      <c r="F118" s="5" t="s">
        <v>126</v>
      </c>
      <c r="G118" s="6" t="s">
        <v>37</v>
      </c>
      <c r="H118" s="6" t="s">
        <v>662</v>
      </c>
      <c r="I118" s="6" t="s">
        <v>39</v>
      </c>
      <c r="J118" s="8" t="s">
        <v>654</v>
      </c>
      <c r="K118" s="5" t="s">
        <v>655</v>
      </c>
      <c r="L118" s="7" t="s">
        <v>656</v>
      </c>
      <c r="M118" s="9">
        <v>0</v>
      </c>
      <c r="N118" s="5" t="s">
        <v>54</v>
      </c>
      <c r="O118" s="31">
        <v>44475.7401409722</v>
      </c>
      <c r="P118" s="32">
        <v>44475.7519859954</v>
      </c>
      <c r="Q118" s="28" t="s">
        <v>39</v>
      </c>
      <c r="R118" s="29" t="s">
        <v>39</v>
      </c>
      <c r="S118" s="28" t="s">
        <v>156</v>
      </c>
      <c r="T118" s="28" t="s">
        <v>658</v>
      </c>
      <c r="U118" s="5" t="s">
        <v>198</v>
      </c>
      <c r="V118" s="28" t="s">
        <v>659</v>
      </c>
      <c r="W118" s="7" t="s">
        <v>39</v>
      </c>
      <c r="X118" s="7" t="s">
        <v>39</v>
      </c>
      <c r="Y118" s="5" t="s">
        <v>39</v>
      </c>
      <c r="Z118" s="5" t="s">
        <v>39</v>
      </c>
      <c r="AA118" s="6" t="s">
        <v>39</v>
      </c>
      <c r="AB118" s="6" t="s">
        <v>39</v>
      </c>
      <c r="AC118" s="6" t="s">
        <v>39</v>
      </c>
      <c r="AD118" s="6" t="s">
        <v>39</v>
      </c>
      <c r="AE118" s="6" t="s">
        <v>39</v>
      </c>
    </row>
    <row r="119">
      <c r="A119" s="28" t="s">
        <v>663</v>
      </c>
      <c r="B119" s="6" t="s">
        <v>664</v>
      </c>
      <c r="C119" s="6" t="s">
        <v>331</v>
      </c>
      <c r="D119" s="7" t="s">
        <v>665</v>
      </c>
      <c r="E119" s="28" t="s">
        <v>666</v>
      </c>
      <c r="F119" s="5" t="s">
        <v>22</v>
      </c>
      <c r="G119" s="6" t="s">
        <v>140</v>
      </c>
      <c r="H119" s="6" t="s">
        <v>39</v>
      </c>
      <c r="I119" s="6" t="s">
        <v>39</v>
      </c>
      <c r="J119" s="8" t="s">
        <v>347</v>
      </c>
      <c r="K119" s="5" t="s">
        <v>348</v>
      </c>
      <c r="L119" s="7" t="s">
        <v>349</v>
      </c>
      <c r="M119" s="9">
        <v>0</v>
      </c>
      <c r="N119" s="5" t="s">
        <v>130</v>
      </c>
      <c r="O119" s="31">
        <v>44475.7482586458</v>
      </c>
      <c r="P119" s="32">
        <v>44475.7698101042</v>
      </c>
      <c r="Q119" s="28" t="s">
        <v>39</v>
      </c>
      <c r="R119" s="29" t="s">
        <v>667</v>
      </c>
      <c r="S119" s="28" t="s">
        <v>79</v>
      </c>
      <c r="T119" s="28" t="s">
        <v>244</v>
      </c>
      <c r="U119" s="5" t="s">
        <v>245</v>
      </c>
      <c r="V119" s="28" t="s">
        <v>80</v>
      </c>
      <c r="W119" s="7" t="s">
        <v>668</v>
      </c>
      <c r="X119" s="7" t="s">
        <v>39</v>
      </c>
      <c r="Y119" s="5" t="s">
        <v>148</v>
      </c>
      <c r="Z119" s="5" t="s">
        <v>39</v>
      </c>
      <c r="AA119" s="6" t="s">
        <v>39</v>
      </c>
      <c r="AB119" s="6" t="s">
        <v>39</v>
      </c>
      <c r="AC119" s="6" t="s">
        <v>39</v>
      </c>
      <c r="AD119" s="6" t="s">
        <v>39</v>
      </c>
      <c r="AE119" s="6" t="s">
        <v>39</v>
      </c>
    </row>
    <row r="120">
      <c r="A120" s="28" t="s">
        <v>669</v>
      </c>
      <c r="B120" s="6" t="s">
        <v>670</v>
      </c>
      <c r="C120" s="6" t="s">
        <v>650</v>
      </c>
      <c r="D120" s="7" t="s">
        <v>651</v>
      </c>
      <c r="E120" s="28" t="s">
        <v>652</v>
      </c>
      <c r="F120" s="5" t="s">
        <v>126</v>
      </c>
      <c r="G120" s="6" t="s">
        <v>37</v>
      </c>
      <c r="H120" s="6" t="s">
        <v>671</v>
      </c>
      <c r="I120" s="6" t="s">
        <v>39</v>
      </c>
      <c r="J120" s="8" t="s">
        <v>654</v>
      </c>
      <c r="K120" s="5" t="s">
        <v>655</v>
      </c>
      <c r="L120" s="7" t="s">
        <v>656</v>
      </c>
      <c r="M120" s="9">
        <v>0</v>
      </c>
      <c r="N120" s="5" t="s">
        <v>54</v>
      </c>
      <c r="O120" s="31">
        <v>44475.7499026968</v>
      </c>
      <c r="P120" s="32">
        <v>44475.7519859954</v>
      </c>
      <c r="Q120" s="28" t="s">
        <v>39</v>
      </c>
      <c r="R120" s="29" t="s">
        <v>39</v>
      </c>
      <c r="S120" s="28" t="s">
        <v>156</v>
      </c>
      <c r="T120" s="28" t="s">
        <v>658</v>
      </c>
      <c r="U120" s="5" t="s">
        <v>198</v>
      </c>
      <c r="V120" s="28" t="s">
        <v>659</v>
      </c>
      <c r="W120" s="7" t="s">
        <v>39</v>
      </c>
      <c r="X120" s="7" t="s">
        <v>39</v>
      </c>
      <c r="Y120" s="5" t="s">
        <v>39</v>
      </c>
      <c r="Z120" s="5" t="s">
        <v>39</v>
      </c>
      <c r="AA120" s="6" t="s">
        <v>39</v>
      </c>
      <c r="AB120" s="6" t="s">
        <v>39</v>
      </c>
      <c r="AC120" s="6" t="s">
        <v>39</v>
      </c>
      <c r="AD120" s="6" t="s">
        <v>39</v>
      </c>
      <c r="AE120" s="6" t="s">
        <v>39</v>
      </c>
    </row>
    <row r="121">
      <c r="A121" s="28" t="s">
        <v>672</v>
      </c>
      <c r="B121" s="6" t="s">
        <v>673</v>
      </c>
      <c r="C121" s="6" t="s">
        <v>331</v>
      </c>
      <c r="D121" s="7" t="s">
        <v>665</v>
      </c>
      <c r="E121" s="28" t="s">
        <v>666</v>
      </c>
      <c r="F121" s="5" t="s">
        <v>126</v>
      </c>
      <c r="G121" s="6" t="s">
        <v>37</v>
      </c>
      <c r="H121" s="6" t="s">
        <v>39</v>
      </c>
      <c r="I121" s="6" t="s">
        <v>39</v>
      </c>
      <c r="J121" s="8" t="s">
        <v>421</v>
      </c>
      <c r="K121" s="5" t="s">
        <v>422</v>
      </c>
      <c r="L121" s="7" t="s">
        <v>423</v>
      </c>
      <c r="M121" s="9">
        <v>0</v>
      </c>
      <c r="N121" s="5" t="s">
        <v>130</v>
      </c>
      <c r="O121" s="31">
        <v>44475.7524123495</v>
      </c>
      <c r="P121" s="32">
        <v>44475.7698101042</v>
      </c>
      <c r="Q121" s="28" t="s">
        <v>39</v>
      </c>
      <c r="R121" s="29" t="s">
        <v>674</v>
      </c>
      <c r="S121" s="28" t="s">
        <v>156</v>
      </c>
      <c r="T121" s="28" t="s">
        <v>424</v>
      </c>
      <c r="U121" s="5" t="s">
        <v>198</v>
      </c>
      <c r="V121" s="28" t="s">
        <v>425</v>
      </c>
      <c r="W121" s="7" t="s">
        <v>39</v>
      </c>
      <c r="X121" s="7" t="s">
        <v>39</v>
      </c>
      <c r="Y121" s="5" t="s">
        <v>39</v>
      </c>
      <c r="Z121" s="5" t="s">
        <v>39</v>
      </c>
      <c r="AA121" s="6" t="s">
        <v>39</v>
      </c>
      <c r="AB121" s="6" t="s">
        <v>39</v>
      </c>
      <c r="AC121" s="6" t="s">
        <v>39</v>
      </c>
      <c r="AD121" s="6" t="s">
        <v>39</v>
      </c>
      <c r="AE121" s="6" t="s">
        <v>39</v>
      </c>
    </row>
    <row r="122">
      <c r="A122" s="28" t="s">
        <v>675</v>
      </c>
      <c r="B122" s="6" t="s">
        <v>676</v>
      </c>
      <c r="C122" s="6" t="s">
        <v>331</v>
      </c>
      <c r="D122" s="7" t="s">
        <v>665</v>
      </c>
      <c r="E122" s="28" t="s">
        <v>666</v>
      </c>
      <c r="F122" s="5" t="s">
        <v>126</v>
      </c>
      <c r="G122" s="6" t="s">
        <v>37</v>
      </c>
      <c r="H122" s="6" t="s">
        <v>39</v>
      </c>
      <c r="I122" s="6" t="s">
        <v>39</v>
      </c>
      <c r="J122" s="8" t="s">
        <v>677</v>
      </c>
      <c r="K122" s="5" t="s">
        <v>678</v>
      </c>
      <c r="L122" s="7" t="s">
        <v>679</v>
      </c>
      <c r="M122" s="9">
        <v>0</v>
      </c>
      <c r="N122" s="5" t="s">
        <v>130</v>
      </c>
      <c r="O122" s="31">
        <v>44475.7542187153</v>
      </c>
      <c r="P122" s="32">
        <v>44475.7698101042</v>
      </c>
      <c r="Q122" s="28" t="s">
        <v>39</v>
      </c>
      <c r="R122" s="29" t="s">
        <v>680</v>
      </c>
      <c r="S122" s="28" t="s">
        <v>156</v>
      </c>
      <c r="T122" s="28" t="s">
        <v>681</v>
      </c>
      <c r="U122" s="5" t="s">
        <v>198</v>
      </c>
      <c r="V122" s="28" t="s">
        <v>682</v>
      </c>
      <c r="W122" s="7" t="s">
        <v>39</v>
      </c>
      <c r="X122" s="7" t="s">
        <v>39</v>
      </c>
      <c r="Y122" s="5" t="s">
        <v>39</v>
      </c>
      <c r="Z122" s="5" t="s">
        <v>39</v>
      </c>
      <c r="AA122" s="6" t="s">
        <v>39</v>
      </c>
      <c r="AB122" s="6" t="s">
        <v>39</v>
      </c>
      <c r="AC122" s="6" t="s">
        <v>39</v>
      </c>
      <c r="AD122" s="6" t="s">
        <v>39</v>
      </c>
      <c r="AE122" s="6" t="s">
        <v>39</v>
      </c>
    </row>
    <row r="123">
      <c r="A123" s="28" t="s">
        <v>683</v>
      </c>
      <c r="B123" s="6" t="s">
        <v>684</v>
      </c>
      <c r="C123" s="6" t="s">
        <v>331</v>
      </c>
      <c r="D123" s="7" t="s">
        <v>665</v>
      </c>
      <c r="E123" s="28" t="s">
        <v>666</v>
      </c>
      <c r="F123" s="5" t="s">
        <v>126</v>
      </c>
      <c r="G123" s="6" t="s">
        <v>37</v>
      </c>
      <c r="H123" s="6" t="s">
        <v>39</v>
      </c>
      <c r="I123" s="6" t="s">
        <v>39</v>
      </c>
      <c r="J123" s="8" t="s">
        <v>214</v>
      </c>
      <c r="K123" s="5" t="s">
        <v>215</v>
      </c>
      <c r="L123" s="7" t="s">
        <v>216</v>
      </c>
      <c r="M123" s="9">
        <v>0</v>
      </c>
      <c r="N123" s="5" t="s">
        <v>130</v>
      </c>
      <c r="O123" s="31">
        <v>44475.7559790162</v>
      </c>
      <c r="P123" s="32">
        <v>44475.7698097569</v>
      </c>
      <c r="Q123" s="28" t="s">
        <v>39</v>
      </c>
      <c r="R123" s="29" t="s">
        <v>685</v>
      </c>
      <c r="S123" s="28" t="s">
        <v>156</v>
      </c>
      <c r="T123" s="28" t="s">
        <v>217</v>
      </c>
      <c r="U123" s="5" t="s">
        <v>198</v>
      </c>
      <c r="V123" s="28" t="s">
        <v>218</v>
      </c>
      <c r="W123" s="7" t="s">
        <v>39</v>
      </c>
      <c r="X123" s="7" t="s">
        <v>39</v>
      </c>
      <c r="Y123" s="5" t="s">
        <v>39</v>
      </c>
      <c r="Z123" s="5" t="s">
        <v>39</v>
      </c>
      <c r="AA123" s="6" t="s">
        <v>39</v>
      </c>
      <c r="AB123" s="6" t="s">
        <v>39</v>
      </c>
      <c r="AC123" s="6" t="s">
        <v>39</v>
      </c>
      <c r="AD123" s="6" t="s">
        <v>39</v>
      </c>
      <c r="AE123" s="6" t="s">
        <v>39</v>
      </c>
    </row>
    <row r="124">
      <c r="A124" s="28" t="s">
        <v>686</v>
      </c>
      <c r="B124" s="6" t="s">
        <v>687</v>
      </c>
      <c r="C124" s="6" t="s">
        <v>331</v>
      </c>
      <c r="D124" s="7" t="s">
        <v>665</v>
      </c>
      <c r="E124" s="28" t="s">
        <v>666</v>
      </c>
      <c r="F124" s="5" t="s">
        <v>126</v>
      </c>
      <c r="G124" s="6" t="s">
        <v>37</v>
      </c>
      <c r="H124" s="6" t="s">
        <v>39</v>
      </c>
      <c r="I124" s="6" t="s">
        <v>39</v>
      </c>
      <c r="J124" s="8" t="s">
        <v>654</v>
      </c>
      <c r="K124" s="5" t="s">
        <v>655</v>
      </c>
      <c r="L124" s="7" t="s">
        <v>656</v>
      </c>
      <c r="M124" s="9">
        <v>0</v>
      </c>
      <c r="N124" s="5" t="s">
        <v>130</v>
      </c>
      <c r="O124" s="31">
        <v>44475.7576899306</v>
      </c>
      <c r="P124" s="32">
        <v>44475.7698097569</v>
      </c>
      <c r="Q124" s="28" t="s">
        <v>39</v>
      </c>
      <c r="R124" s="29" t="s">
        <v>688</v>
      </c>
      <c r="S124" s="28" t="s">
        <v>156</v>
      </c>
      <c r="T124" s="28" t="s">
        <v>658</v>
      </c>
      <c r="U124" s="5" t="s">
        <v>198</v>
      </c>
      <c r="V124" s="28" t="s">
        <v>659</v>
      </c>
      <c r="W124" s="7" t="s">
        <v>39</v>
      </c>
      <c r="X124" s="7" t="s">
        <v>39</v>
      </c>
      <c r="Y124" s="5" t="s">
        <v>39</v>
      </c>
      <c r="Z124" s="5" t="s">
        <v>39</v>
      </c>
      <c r="AA124" s="6" t="s">
        <v>39</v>
      </c>
      <c r="AB124" s="6" t="s">
        <v>39</v>
      </c>
      <c r="AC124" s="6" t="s">
        <v>39</v>
      </c>
      <c r="AD124" s="6" t="s">
        <v>39</v>
      </c>
      <c r="AE124" s="6" t="s">
        <v>39</v>
      </c>
    </row>
    <row r="125">
      <c r="A125" s="28" t="s">
        <v>689</v>
      </c>
      <c r="B125" s="6" t="s">
        <v>690</v>
      </c>
      <c r="C125" s="6" t="s">
        <v>331</v>
      </c>
      <c r="D125" s="7" t="s">
        <v>665</v>
      </c>
      <c r="E125" s="28" t="s">
        <v>666</v>
      </c>
      <c r="F125" s="5" t="s">
        <v>165</v>
      </c>
      <c r="G125" s="6" t="s">
        <v>37</v>
      </c>
      <c r="H125" s="6" t="s">
        <v>39</v>
      </c>
      <c r="I125" s="6" t="s">
        <v>39</v>
      </c>
      <c r="J125" s="8" t="s">
        <v>166</v>
      </c>
      <c r="K125" s="5" t="s">
        <v>167</v>
      </c>
      <c r="L125" s="7" t="s">
        <v>168</v>
      </c>
      <c r="M125" s="9">
        <v>0</v>
      </c>
      <c r="N125" s="5" t="s">
        <v>130</v>
      </c>
      <c r="O125" s="31">
        <v>44475.7598256597</v>
      </c>
      <c r="P125" s="32">
        <v>44475.769809919</v>
      </c>
      <c r="Q125" s="28" t="s">
        <v>39</v>
      </c>
      <c r="R125" s="29" t="s">
        <v>691</v>
      </c>
      <c r="S125" s="28" t="s">
        <v>156</v>
      </c>
      <c r="T125" s="28" t="s">
        <v>39</v>
      </c>
      <c r="U125" s="5" t="s">
        <v>39</v>
      </c>
      <c r="V125" s="28" t="s">
        <v>218</v>
      </c>
      <c r="W125" s="7" t="s">
        <v>39</v>
      </c>
      <c r="X125" s="7" t="s">
        <v>39</v>
      </c>
      <c r="Y125" s="5" t="s">
        <v>39</v>
      </c>
      <c r="Z125" s="5" t="s">
        <v>39</v>
      </c>
      <c r="AA125" s="6" t="s">
        <v>39</v>
      </c>
      <c r="AB125" s="6" t="s">
        <v>39</v>
      </c>
      <c r="AC125" s="6" t="s">
        <v>39</v>
      </c>
      <c r="AD125" s="6" t="s">
        <v>39</v>
      </c>
      <c r="AE125" s="6" t="s">
        <v>39</v>
      </c>
    </row>
    <row r="126">
      <c r="A126" s="28" t="s">
        <v>692</v>
      </c>
      <c r="B126" s="6" t="s">
        <v>693</v>
      </c>
      <c r="C126" s="6" t="s">
        <v>331</v>
      </c>
      <c r="D126" s="7" t="s">
        <v>665</v>
      </c>
      <c r="E126" s="28" t="s">
        <v>666</v>
      </c>
      <c r="F126" s="5" t="s">
        <v>694</v>
      </c>
      <c r="G126" s="6" t="s">
        <v>37</v>
      </c>
      <c r="H126" s="6" t="s">
        <v>39</v>
      </c>
      <c r="I126" s="6" t="s">
        <v>39</v>
      </c>
      <c r="J126" s="8" t="s">
        <v>166</v>
      </c>
      <c r="K126" s="5" t="s">
        <v>167</v>
      </c>
      <c r="L126" s="7" t="s">
        <v>168</v>
      </c>
      <c r="M126" s="9">
        <v>0</v>
      </c>
      <c r="N126" s="5" t="s">
        <v>130</v>
      </c>
      <c r="O126" s="31">
        <v>44475.761306713</v>
      </c>
      <c r="P126" s="32">
        <v>44475.769809919</v>
      </c>
      <c r="Q126" s="28" t="s">
        <v>39</v>
      </c>
      <c r="R126" s="29" t="s">
        <v>695</v>
      </c>
      <c r="S126" s="28" t="s">
        <v>156</v>
      </c>
      <c r="T126" s="28" t="s">
        <v>39</v>
      </c>
      <c r="U126" s="5" t="s">
        <v>39</v>
      </c>
      <c r="V126" s="28" t="s">
        <v>39</v>
      </c>
      <c r="W126" s="7" t="s">
        <v>39</v>
      </c>
      <c r="X126" s="7" t="s">
        <v>39</v>
      </c>
      <c r="Y126" s="5" t="s">
        <v>39</v>
      </c>
      <c r="Z126" s="5" t="s">
        <v>39</v>
      </c>
      <c r="AA126" s="6" t="s">
        <v>39</v>
      </c>
      <c r="AB126" s="6" t="s">
        <v>39</v>
      </c>
      <c r="AC126" s="6" t="s">
        <v>39</v>
      </c>
      <c r="AD126" s="6" t="s">
        <v>39</v>
      </c>
      <c r="AE126" s="6" t="s">
        <v>39</v>
      </c>
    </row>
    <row r="127">
      <c r="A127" s="28" t="s">
        <v>696</v>
      </c>
      <c r="B127" s="6" t="s">
        <v>697</v>
      </c>
      <c r="C127" s="6" t="s">
        <v>331</v>
      </c>
      <c r="D127" s="7" t="s">
        <v>475</v>
      </c>
      <c r="E127" s="28" t="s">
        <v>476</v>
      </c>
      <c r="F127" s="5" t="s">
        <v>22</v>
      </c>
      <c r="G127" s="6" t="s">
        <v>39</v>
      </c>
      <c r="H127" s="6" t="s">
        <v>39</v>
      </c>
      <c r="I127" s="6" t="s">
        <v>39</v>
      </c>
      <c r="J127" s="8" t="s">
        <v>477</v>
      </c>
      <c r="K127" s="5" t="s">
        <v>478</v>
      </c>
      <c r="L127" s="7" t="s">
        <v>479</v>
      </c>
      <c r="M127" s="9">
        <v>0</v>
      </c>
      <c r="N127" s="5" t="s">
        <v>130</v>
      </c>
      <c r="O127" s="31">
        <v>44475.7736836458</v>
      </c>
      <c r="P127" s="32">
        <v>44475.7783881597</v>
      </c>
      <c r="Q127" s="28" t="s">
        <v>39</v>
      </c>
      <c r="R127" s="29" t="s">
        <v>698</v>
      </c>
      <c r="S127" s="28" t="s">
        <v>156</v>
      </c>
      <c r="T127" s="28" t="s">
        <v>325</v>
      </c>
      <c r="U127" s="5" t="s">
        <v>145</v>
      </c>
      <c r="V127" s="28" t="s">
        <v>481</v>
      </c>
      <c r="W127" s="7" t="s">
        <v>699</v>
      </c>
      <c r="X127" s="7" t="s">
        <v>39</v>
      </c>
      <c r="Y127" s="5" t="s">
        <v>410</v>
      </c>
      <c r="Z127" s="5" t="s">
        <v>39</v>
      </c>
      <c r="AA127" s="6" t="s">
        <v>39</v>
      </c>
      <c r="AB127" s="6" t="s">
        <v>39</v>
      </c>
      <c r="AC127" s="6" t="s">
        <v>39</v>
      </c>
      <c r="AD127" s="6" t="s">
        <v>39</v>
      </c>
      <c r="AE127" s="6" t="s">
        <v>39</v>
      </c>
    </row>
    <row r="128">
      <c r="A128" s="28" t="s">
        <v>700</v>
      </c>
      <c r="B128" s="6" t="s">
        <v>701</v>
      </c>
      <c r="C128" s="6" t="s">
        <v>702</v>
      </c>
      <c r="D128" s="7" t="s">
        <v>703</v>
      </c>
      <c r="E128" s="28" t="s">
        <v>704</v>
      </c>
      <c r="F128" s="5" t="s">
        <v>694</v>
      </c>
      <c r="G128" s="6" t="s">
        <v>140</v>
      </c>
      <c r="H128" s="6" t="s">
        <v>705</v>
      </c>
      <c r="I128" s="6" t="s">
        <v>39</v>
      </c>
      <c r="J128" s="8" t="s">
        <v>166</v>
      </c>
      <c r="K128" s="5" t="s">
        <v>167</v>
      </c>
      <c r="L128" s="7" t="s">
        <v>168</v>
      </c>
      <c r="M128" s="9">
        <v>0</v>
      </c>
      <c r="N128" s="5" t="s">
        <v>130</v>
      </c>
      <c r="O128" s="31">
        <v>44475.8836131597</v>
      </c>
      <c r="P128" s="32">
        <v>44475.9177471065</v>
      </c>
      <c r="Q128" s="28" t="s">
        <v>39</v>
      </c>
      <c r="R128" s="29" t="s">
        <v>706</v>
      </c>
      <c r="S128" s="28" t="s">
        <v>156</v>
      </c>
      <c r="T128" s="28" t="s">
        <v>39</v>
      </c>
      <c r="U128" s="5" t="s">
        <v>39</v>
      </c>
      <c r="V128" s="28" t="s">
        <v>39</v>
      </c>
      <c r="W128" s="7" t="s">
        <v>39</v>
      </c>
      <c r="X128" s="7" t="s">
        <v>39</v>
      </c>
      <c r="Y128" s="5" t="s">
        <v>39</v>
      </c>
      <c r="Z128" s="5" t="s">
        <v>39</v>
      </c>
      <c r="AA128" s="6" t="s">
        <v>39</v>
      </c>
      <c r="AB128" s="6" t="s">
        <v>39</v>
      </c>
      <c r="AC128" s="6" t="s">
        <v>39</v>
      </c>
      <c r="AD128" s="6" t="s">
        <v>39</v>
      </c>
      <c r="AE128" s="6" t="s">
        <v>39</v>
      </c>
    </row>
    <row r="129">
      <c r="A129" s="28" t="s">
        <v>707</v>
      </c>
      <c r="B129" s="6" t="s">
        <v>708</v>
      </c>
      <c r="C129" s="6" t="s">
        <v>709</v>
      </c>
      <c r="D129" s="7" t="s">
        <v>710</v>
      </c>
      <c r="E129" s="28" t="s">
        <v>711</v>
      </c>
      <c r="F129" s="5" t="s">
        <v>126</v>
      </c>
      <c r="G129" s="6" t="s">
        <v>37</v>
      </c>
      <c r="H129" s="6" t="s">
        <v>39</v>
      </c>
      <c r="I129" s="6" t="s">
        <v>39</v>
      </c>
      <c r="J129" s="8" t="s">
        <v>214</v>
      </c>
      <c r="K129" s="5" t="s">
        <v>215</v>
      </c>
      <c r="L129" s="7" t="s">
        <v>216</v>
      </c>
      <c r="M129" s="9">
        <v>0</v>
      </c>
      <c r="N129" s="5" t="s">
        <v>130</v>
      </c>
      <c r="O129" s="31">
        <v>44475.8925732986</v>
      </c>
      <c r="P129" s="32">
        <v>44475.9213889699</v>
      </c>
      <c r="Q129" s="28" t="s">
        <v>39</v>
      </c>
      <c r="R129" s="29" t="s">
        <v>712</v>
      </c>
      <c r="S129" s="28" t="s">
        <v>156</v>
      </c>
      <c r="T129" s="28" t="s">
        <v>217</v>
      </c>
      <c r="U129" s="5" t="s">
        <v>198</v>
      </c>
      <c r="V129" s="28" t="s">
        <v>218</v>
      </c>
      <c r="W129" s="7" t="s">
        <v>39</v>
      </c>
      <c r="X129" s="7" t="s">
        <v>39</v>
      </c>
      <c r="Y129" s="5" t="s">
        <v>39</v>
      </c>
      <c r="Z129" s="5" t="s">
        <v>39</v>
      </c>
      <c r="AA129" s="6" t="s">
        <v>39</v>
      </c>
      <c r="AB129" s="6" t="s">
        <v>39</v>
      </c>
      <c r="AC129" s="6" t="s">
        <v>39</v>
      </c>
      <c r="AD129" s="6" t="s">
        <v>39</v>
      </c>
      <c r="AE129" s="6" t="s">
        <v>39</v>
      </c>
    </row>
    <row r="130">
      <c r="A130" s="28" t="s">
        <v>713</v>
      </c>
      <c r="B130" s="6" t="s">
        <v>714</v>
      </c>
      <c r="C130" s="6" t="s">
        <v>715</v>
      </c>
      <c r="D130" s="7" t="s">
        <v>716</v>
      </c>
      <c r="E130" s="28" t="s">
        <v>717</v>
      </c>
      <c r="F130" s="5" t="s">
        <v>22</v>
      </c>
      <c r="G130" s="6" t="s">
        <v>140</v>
      </c>
      <c r="H130" s="6" t="s">
        <v>718</v>
      </c>
      <c r="I130" s="6" t="s">
        <v>39</v>
      </c>
      <c r="J130" s="8" t="s">
        <v>265</v>
      </c>
      <c r="K130" s="5" t="s">
        <v>266</v>
      </c>
      <c r="L130" s="7" t="s">
        <v>267</v>
      </c>
      <c r="M130" s="9">
        <v>0</v>
      </c>
      <c r="N130" s="5" t="s">
        <v>98</v>
      </c>
      <c r="O130" s="31">
        <v>44475.8958437847</v>
      </c>
      <c r="P130" s="32">
        <v>44475.9104332523</v>
      </c>
      <c r="Q130" s="28" t="s">
        <v>719</v>
      </c>
      <c r="R130" s="29" t="s">
        <v>720</v>
      </c>
      <c r="S130" s="28" t="s">
        <v>79</v>
      </c>
      <c r="T130" s="28" t="s">
        <v>268</v>
      </c>
      <c r="U130" s="5" t="s">
        <v>269</v>
      </c>
      <c r="V130" s="28" t="s">
        <v>270</v>
      </c>
      <c r="W130" s="7" t="s">
        <v>721</v>
      </c>
      <c r="X130" s="7" t="s">
        <v>41</v>
      </c>
      <c r="Y130" s="5" t="s">
        <v>148</v>
      </c>
      <c r="Z130" s="5" t="s">
        <v>39</v>
      </c>
      <c r="AA130" s="6" t="s">
        <v>39</v>
      </c>
      <c r="AB130" s="6" t="s">
        <v>39</v>
      </c>
      <c r="AC130" s="6" t="s">
        <v>39</v>
      </c>
      <c r="AD130" s="6" t="s">
        <v>39</v>
      </c>
      <c r="AE130" s="6" t="s">
        <v>39</v>
      </c>
    </row>
    <row r="131">
      <c r="A131" s="28" t="s">
        <v>722</v>
      </c>
      <c r="B131" s="6" t="s">
        <v>723</v>
      </c>
      <c r="C131" s="6" t="s">
        <v>715</v>
      </c>
      <c r="D131" s="7" t="s">
        <v>716</v>
      </c>
      <c r="E131" s="28" t="s">
        <v>717</v>
      </c>
      <c r="F131" s="5" t="s">
        <v>22</v>
      </c>
      <c r="G131" s="6" t="s">
        <v>140</v>
      </c>
      <c r="H131" s="6" t="s">
        <v>724</v>
      </c>
      <c r="I131" s="6" t="s">
        <v>39</v>
      </c>
      <c r="J131" s="8" t="s">
        <v>265</v>
      </c>
      <c r="K131" s="5" t="s">
        <v>266</v>
      </c>
      <c r="L131" s="7" t="s">
        <v>267</v>
      </c>
      <c r="M131" s="9">
        <v>0</v>
      </c>
      <c r="N131" s="5" t="s">
        <v>98</v>
      </c>
      <c r="O131" s="31">
        <v>44475.8958783218</v>
      </c>
      <c r="P131" s="32">
        <v>44475.9104334143</v>
      </c>
      <c r="Q131" s="28" t="s">
        <v>725</v>
      </c>
      <c r="R131" s="29" t="s">
        <v>39</v>
      </c>
      <c r="S131" s="28" t="s">
        <v>79</v>
      </c>
      <c r="T131" s="28" t="s">
        <v>268</v>
      </c>
      <c r="U131" s="5" t="s">
        <v>269</v>
      </c>
      <c r="V131" s="28" t="s">
        <v>270</v>
      </c>
      <c r="W131" s="7" t="s">
        <v>726</v>
      </c>
      <c r="X131" s="7" t="s">
        <v>41</v>
      </c>
      <c r="Y131" s="5" t="s">
        <v>148</v>
      </c>
      <c r="Z131" s="5" t="s">
        <v>39</v>
      </c>
      <c r="AA131" s="6" t="s">
        <v>39</v>
      </c>
      <c r="AB131" s="6" t="s">
        <v>39</v>
      </c>
      <c r="AC131" s="6" t="s">
        <v>39</v>
      </c>
      <c r="AD131" s="6" t="s">
        <v>39</v>
      </c>
      <c r="AE131" s="6" t="s">
        <v>39</v>
      </c>
    </row>
    <row r="132">
      <c r="A132" s="28" t="s">
        <v>727</v>
      </c>
      <c r="B132" s="6" t="s">
        <v>728</v>
      </c>
      <c r="C132" s="6" t="s">
        <v>344</v>
      </c>
      <c r="D132" s="7" t="s">
        <v>716</v>
      </c>
      <c r="E132" s="28" t="s">
        <v>717</v>
      </c>
      <c r="F132" s="5" t="s">
        <v>22</v>
      </c>
      <c r="G132" s="6" t="s">
        <v>140</v>
      </c>
      <c r="H132" s="6" t="s">
        <v>729</v>
      </c>
      <c r="I132" s="6" t="s">
        <v>39</v>
      </c>
      <c r="J132" s="8" t="s">
        <v>265</v>
      </c>
      <c r="K132" s="5" t="s">
        <v>266</v>
      </c>
      <c r="L132" s="7" t="s">
        <v>267</v>
      </c>
      <c r="M132" s="9">
        <v>0</v>
      </c>
      <c r="N132" s="5" t="s">
        <v>130</v>
      </c>
      <c r="O132" s="31">
        <v>44475.8958978356</v>
      </c>
      <c r="P132" s="32">
        <v>44475.9104334143</v>
      </c>
      <c r="Q132" s="28" t="s">
        <v>39</v>
      </c>
      <c r="R132" s="29" t="s">
        <v>730</v>
      </c>
      <c r="S132" s="28" t="s">
        <v>79</v>
      </c>
      <c r="T132" s="28" t="s">
        <v>268</v>
      </c>
      <c r="U132" s="5" t="s">
        <v>269</v>
      </c>
      <c r="V132" s="28" t="s">
        <v>270</v>
      </c>
      <c r="W132" s="7" t="s">
        <v>294</v>
      </c>
      <c r="X132" s="7" t="s">
        <v>39</v>
      </c>
      <c r="Y132" s="5" t="s">
        <v>148</v>
      </c>
      <c r="Z132" s="5" t="s">
        <v>39</v>
      </c>
      <c r="AA132" s="6" t="s">
        <v>39</v>
      </c>
      <c r="AB132" s="6" t="s">
        <v>39</v>
      </c>
      <c r="AC132" s="6" t="s">
        <v>39</v>
      </c>
      <c r="AD132" s="6" t="s">
        <v>39</v>
      </c>
      <c r="AE132" s="6" t="s">
        <v>39</v>
      </c>
    </row>
    <row r="133">
      <c r="A133" s="28" t="s">
        <v>731</v>
      </c>
      <c r="B133" s="6" t="s">
        <v>732</v>
      </c>
      <c r="C133" s="6" t="s">
        <v>344</v>
      </c>
      <c r="D133" s="7" t="s">
        <v>716</v>
      </c>
      <c r="E133" s="28" t="s">
        <v>717</v>
      </c>
      <c r="F133" s="5" t="s">
        <v>22</v>
      </c>
      <c r="G133" s="6" t="s">
        <v>140</v>
      </c>
      <c r="H133" s="6" t="s">
        <v>733</v>
      </c>
      <c r="I133" s="6" t="s">
        <v>39</v>
      </c>
      <c r="J133" s="8" t="s">
        <v>265</v>
      </c>
      <c r="K133" s="5" t="s">
        <v>266</v>
      </c>
      <c r="L133" s="7" t="s">
        <v>267</v>
      </c>
      <c r="M133" s="9">
        <v>0</v>
      </c>
      <c r="N133" s="5" t="s">
        <v>130</v>
      </c>
      <c r="O133" s="31">
        <v>44475.8959098032</v>
      </c>
      <c r="P133" s="32">
        <v>44475.9104336458</v>
      </c>
      <c r="Q133" s="28" t="s">
        <v>39</v>
      </c>
      <c r="R133" s="29" t="s">
        <v>734</v>
      </c>
      <c r="S133" s="28" t="s">
        <v>79</v>
      </c>
      <c r="T133" s="28" t="s">
        <v>268</v>
      </c>
      <c r="U133" s="5" t="s">
        <v>269</v>
      </c>
      <c r="V133" s="28" t="s">
        <v>270</v>
      </c>
      <c r="W133" s="7" t="s">
        <v>299</v>
      </c>
      <c r="X133" s="7" t="s">
        <v>39</v>
      </c>
      <c r="Y133" s="5" t="s">
        <v>148</v>
      </c>
      <c r="Z133" s="5" t="s">
        <v>39</v>
      </c>
      <c r="AA133" s="6" t="s">
        <v>39</v>
      </c>
      <c r="AB133" s="6" t="s">
        <v>39</v>
      </c>
      <c r="AC133" s="6" t="s">
        <v>39</v>
      </c>
      <c r="AD133" s="6" t="s">
        <v>39</v>
      </c>
      <c r="AE133" s="6" t="s">
        <v>39</v>
      </c>
    </row>
    <row r="134">
      <c r="A134" s="28" t="s">
        <v>735</v>
      </c>
      <c r="B134" s="6" t="s">
        <v>736</v>
      </c>
      <c r="C134" s="6" t="s">
        <v>344</v>
      </c>
      <c r="D134" s="7" t="s">
        <v>716</v>
      </c>
      <c r="E134" s="28" t="s">
        <v>717</v>
      </c>
      <c r="F134" s="5" t="s">
        <v>22</v>
      </c>
      <c r="G134" s="6" t="s">
        <v>140</v>
      </c>
      <c r="H134" s="6" t="s">
        <v>737</v>
      </c>
      <c r="I134" s="6" t="s">
        <v>39</v>
      </c>
      <c r="J134" s="8" t="s">
        <v>265</v>
      </c>
      <c r="K134" s="5" t="s">
        <v>266</v>
      </c>
      <c r="L134" s="7" t="s">
        <v>267</v>
      </c>
      <c r="M134" s="9">
        <v>0</v>
      </c>
      <c r="N134" s="5" t="s">
        <v>130</v>
      </c>
      <c r="O134" s="31">
        <v>44475.8959204514</v>
      </c>
      <c r="P134" s="32">
        <v>44475.9104339931</v>
      </c>
      <c r="Q134" s="28" t="s">
        <v>39</v>
      </c>
      <c r="R134" s="29" t="s">
        <v>738</v>
      </c>
      <c r="S134" s="28" t="s">
        <v>79</v>
      </c>
      <c r="T134" s="28" t="s">
        <v>268</v>
      </c>
      <c r="U134" s="5" t="s">
        <v>269</v>
      </c>
      <c r="V134" s="28" t="s">
        <v>270</v>
      </c>
      <c r="W134" s="7" t="s">
        <v>739</v>
      </c>
      <c r="X134" s="7" t="s">
        <v>39</v>
      </c>
      <c r="Y134" s="5" t="s">
        <v>148</v>
      </c>
      <c r="Z134" s="5" t="s">
        <v>39</v>
      </c>
      <c r="AA134" s="6" t="s">
        <v>39</v>
      </c>
      <c r="AB134" s="6" t="s">
        <v>39</v>
      </c>
      <c r="AC134" s="6" t="s">
        <v>39</v>
      </c>
      <c r="AD134" s="6" t="s">
        <v>39</v>
      </c>
      <c r="AE134" s="6" t="s">
        <v>39</v>
      </c>
    </row>
    <row r="135">
      <c r="A135" s="28" t="s">
        <v>740</v>
      </c>
      <c r="B135" s="6" t="s">
        <v>741</v>
      </c>
      <c r="C135" s="6" t="s">
        <v>344</v>
      </c>
      <c r="D135" s="7" t="s">
        <v>716</v>
      </c>
      <c r="E135" s="28" t="s">
        <v>717</v>
      </c>
      <c r="F135" s="5" t="s">
        <v>22</v>
      </c>
      <c r="G135" s="6" t="s">
        <v>140</v>
      </c>
      <c r="H135" s="6" t="s">
        <v>742</v>
      </c>
      <c r="I135" s="6" t="s">
        <v>39</v>
      </c>
      <c r="J135" s="8" t="s">
        <v>265</v>
      </c>
      <c r="K135" s="5" t="s">
        <v>266</v>
      </c>
      <c r="L135" s="7" t="s">
        <v>267</v>
      </c>
      <c r="M135" s="9">
        <v>0</v>
      </c>
      <c r="N135" s="5" t="s">
        <v>98</v>
      </c>
      <c r="O135" s="31">
        <v>44475.895931331</v>
      </c>
      <c r="P135" s="32">
        <v>44475.9104339931</v>
      </c>
      <c r="Q135" s="28" t="s">
        <v>39</v>
      </c>
      <c r="R135" s="29" t="s">
        <v>743</v>
      </c>
      <c r="S135" s="28" t="s">
        <v>79</v>
      </c>
      <c r="T135" s="28" t="s">
        <v>268</v>
      </c>
      <c r="U135" s="5" t="s">
        <v>269</v>
      </c>
      <c r="V135" s="28" t="s">
        <v>270</v>
      </c>
      <c r="W135" s="7" t="s">
        <v>744</v>
      </c>
      <c r="X135" s="7" t="s">
        <v>39</v>
      </c>
      <c r="Y135" s="5" t="s">
        <v>148</v>
      </c>
      <c r="Z135" s="5" t="s">
        <v>39</v>
      </c>
      <c r="AA135" s="6" t="s">
        <v>39</v>
      </c>
      <c r="AB135" s="6" t="s">
        <v>39</v>
      </c>
      <c r="AC135" s="6" t="s">
        <v>39</v>
      </c>
      <c r="AD135" s="6" t="s">
        <v>39</v>
      </c>
      <c r="AE135" s="6" t="s">
        <v>39</v>
      </c>
    </row>
    <row r="136">
      <c r="A136" s="28" t="s">
        <v>745</v>
      </c>
      <c r="B136" s="6" t="s">
        <v>746</v>
      </c>
      <c r="C136" s="6" t="s">
        <v>344</v>
      </c>
      <c r="D136" s="7" t="s">
        <v>716</v>
      </c>
      <c r="E136" s="28" t="s">
        <v>717</v>
      </c>
      <c r="F136" s="5" t="s">
        <v>22</v>
      </c>
      <c r="G136" s="6" t="s">
        <v>140</v>
      </c>
      <c r="H136" s="6" t="s">
        <v>747</v>
      </c>
      <c r="I136" s="6" t="s">
        <v>39</v>
      </c>
      <c r="J136" s="8" t="s">
        <v>265</v>
      </c>
      <c r="K136" s="5" t="s">
        <v>266</v>
      </c>
      <c r="L136" s="7" t="s">
        <v>267</v>
      </c>
      <c r="M136" s="9">
        <v>0</v>
      </c>
      <c r="N136" s="5" t="s">
        <v>169</v>
      </c>
      <c r="O136" s="31">
        <v>44475.8959417824</v>
      </c>
      <c r="P136" s="32">
        <v>44475.9104341435</v>
      </c>
      <c r="Q136" s="28" t="s">
        <v>39</v>
      </c>
      <c r="R136" s="29" t="s">
        <v>39</v>
      </c>
      <c r="S136" s="28" t="s">
        <v>79</v>
      </c>
      <c r="T136" s="28" t="s">
        <v>268</v>
      </c>
      <c r="U136" s="5" t="s">
        <v>269</v>
      </c>
      <c r="V136" s="28" t="s">
        <v>270</v>
      </c>
      <c r="W136" s="7" t="s">
        <v>748</v>
      </c>
      <c r="X136" s="7" t="s">
        <v>39</v>
      </c>
      <c r="Y136" s="5" t="s">
        <v>148</v>
      </c>
      <c r="Z136" s="5" t="s">
        <v>749</v>
      </c>
      <c r="AA136" s="6" t="s">
        <v>39</v>
      </c>
      <c r="AB136" s="6" t="s">
        <v>39</v>
      </c>
      <c r="AC136" s="6" t="s">
        <v>39</v>
      </c>
      <c r="AD136" s="6" t="s">
        <v>39</v>
      </c>
      <c r="AE136" s="6" t="s">
        <v>39</v>
      </c>
    </row>
    <row r="137">
      <c r="A137" s="28" t="s">
        <v>750</v>
      </c>
      <c r="B137" s="6" t="s">
        <v>751</v>
      </c>
      <c r="C137" s="6" t="s">
        <v>344</v>
      </c>
      <c r="D137" s="7" t="s">
        <v>716</v>
      </c>
      <c r="E137" s="28" t="s">
        <v>717</v>
      </c>
      <c r="F137" s="5" t="s">
        <v>22</v>
      </c>
      <c r="G137" s="6" t="s">
        <v>140</v>
      </c>
      <c r="H137" s="6" t="s">
        <v>752</v>
      </c>
      <c r="I137" s="6" t="s">
        <v>39</v>
      </c>
      <c r="J137" s="8" t="s">
        <v>265</v>
      </c>
      <c r="K137" s="5" t="s">
        <v>266</v>
      </c>
      <c r="L137" s="7" t="s">
        <v>267</v>
      </c>
      <c r="M137" s="9">
        <v>0</v>
      </c>
      <c r="N137" s="5" t="s">
        <v>98</v>
      </c>
      <c r="O137" s="31">
        <v>44475.895955706</v>
      </c>
      <c r="P137" s="32">
        <v>44475.9104341435</v>
      </c>
      <c r="Q137" s="28" t="s">
        <v>39</v>
      </c>
      <c r="R137" s="29" t="s">
        <v>753</v>
      </c>
      <c r="S137" s="28" t="s">
        <v>79</v>
      </c>
      <c r="T137" s="28" t="s">
        <v>268</v>
      </c>
      <c r="U137" s="5" t="s">
        <v>269</v>
      </c>
      <c r="V137" s="28" t="s">
        <v>270</v>
      </c>
      <c r="W137" s="7" t="s">
        <v>754</v>
      </c>
      <c r="X137" s="7" t="s">
        <v>39</v>
      </c>
      <c r="Y137" s="5" t="s">
        <v>148</v>
      </c>
      <c r="Z137" s="5" t="s">
        <v>39</v>
      </c>
      <c r="AA137" s="6" t="s">
        <v>39</v>
      </c>
      <c r="AB137" s="6" t="s">
        <v>39</v>
      </c>
      <c r="AC137" s="6" t="s">
        <v>39</v>
      </c>
      <c r="AD137" s="6" t="s">
        <v>39</v>
      </c>
      <c r="AE137" s="6" t="s">
        <v>39</v>
      </c>
    </row>
    <row r="138">
      <c r="A138" s="28" t="s">
        <v>755</v>
      </c>
      <c r="B138" s="6" t="s">
        <v>756</v>
      </c>
      <c r="C138" s="6" t="s">
        <v>344</v>
      </c>
      <c r="D138" s="7" t="s">
        <v>716</v>
      </c>
      <c r="E138" s="28" t="s">
        <v>717</v>
      </c>
      <c r="F138" s="5" t="s">
        <v>303</v>
      </c>
      <c r="G138" s="6" t="s">
        <v>119</v>
      </c>
      <c r="H138" s="6" t="s">
        <v>756</v>
      </c>
      <c r="I138" s="6" t="s">
        <v>39</v>
      </c>
      <c r="J138" s="8" t="s">
        <v>214</v>
      </c>
      <c r="K138" s="5" t="s">
        <v>215</v>
      </c>
      <c r="L138" s="7" t="s">
        <v>216</v>
      </c>
      <c r="M138" s="9">
        <v>0</v>
      </c>
      <c r="N138" s="5" t="s">
        <v>43</v>
      </c>
      <c r="O138" s="31">
        <v>44475.8959685532</v>
      </c>
      <c r="P138" s="32">
        <v>44475.9104341435</v>
      </c>
      <c r="Q138" s="28" t="s">
        <v>39</v>
      </c>
      <c r="R138" s="29" t="s">
        <v>39</v>
      </c>
      <c r="S138" s="28" t="s">
        <v>79</v>
      </c>
      <c r="T138" s="28" t="s">
        <v>217</v>
      </c>
      <c r="U138" s="5" t="s">
        <v>39</v>
      </c>
      <c r="V138" s="28" t="s">
        <v>218</v>
      </c>
      <c r="W138" s="7" t="s">
        <v>39</v>
      </c>
      <c r="X138" s="7" t="s">
        <v>39</v>
      </c>
      <c r="Y138" s="5" t="s">
        <v>39</v>
      </c>
      <c r="Z138" s="5" t="s">
        <v>39</v>
      </c>
      <c r="AA138" s="6" t="s">
        <v>39</v>
      </c>
      <c r="AB138" s="6" t="s">
        <v>39</v>
      </c>
      <c r="AC138" s="6" t="s">
        <v>39</v>
      </c>
      <c r="AD138" s="6" t="s">
        <v>39</v>
      </c>
      <c r="AE138" s="6" t="s">
        <v>39</v>
      </c>
    </row>
    <row r="139">
      <c r="A139" s="28" t="s">
        <v>757</v>
      </c>
      <c r="B139" s="6" t="s">
        <v>758</v>
      </c>
      <c r="C139" s="6" t="s">
        <v>344</v>
      </c>
      <c r="D139" s="7" t="s">
        <v>716</v>
      </c>
      <c r="E139" s="28" t="s">
        <v>717</v>
      </c>
      <c r="F139" s="5" t="s">
        <v>126</v>
      </c>
      <c r="G139" s="6" t="s">
        <v>37</v>
      </c>
      <c r="H139" s="6" t="s">
        <v>759</v>
      </c>
      <c r="I139" s="6" t="s">
        <v>39</v>
      </c>
      <c r="J139" s="8" t="s">
        <v>214</v>
      </c>
      <c r="K139" s="5" t="s">
        <v>215</v>
      </c>
      <c r="L139" s="7" t="s">
        <v>216</v>
      </c>
      <c r="M139" s="9">
        <v>0</v>
      </c>
      <c r="N139" s="5" t="s">
        <v>130</v>
      </c>
      <c r="O139" s="31">
        <v>44475.8959690972</v>
      </c>
      <c r="P139" s="32">
        <v>44475.9104345255</v>
      </c>
      <c r="Q139" s="28" t="s">
        <v>39</v>
      </c>
      <c r="R139" s="29" t="s">
        <v>760</v>
      </c>
      <c r="S139" s="28" t="s">
        <v>156</v>
      </c>
      <c r="T139" s="28" t="s">
        <v>217</v>
      </c>
      <c r="U139" s="5" t="s">
        <v>198</v>
      </c>
      <c r="V139" s="28" t="s">
        <v>218</v>
      </c>
      <c r="W139" s="7" t="s">
        <v>39</v>
      </c>
      <c r="X139" s="7" t="s">
        <v>39</v>
      </c>
      <c r="Y139" s="5" t="s">
        <v>39</v>
      </c>
      <c r="Z139" s="5" t="s">
        <v>39</v>
      </c>
      <c r="AA139" s="6" t="s">
        <v>39</v>
      </c>
      <c r="AB139" s="6" t="s">
        <v>39</v>
      </c>
      <c r="AC139" s="6" t="s">
        <v>39</v>
      </c>
      <c r="AD139" s="6" t="s">
        <v>39</v>
      </c>
      <c r="AE139" s="6" t="s">
        <v>39</v>
      </c>
    </row>
    <row r="140">
      <c r="A140" s="28" t="s">
        <v>761</v>
      </c>
      <c r="B140" s="6" t="s">
        <v>762</v>
      </c>
      <c r="C140" s="6" t="s">
        <v>344</v>
      </c>
      <c r="D140" s="7" t="s">
        <v>716</v>
      </c>
      <c r="E140" s="28" t="s">
        <v>717</v>
      </c>
      <c r="F140" s="5" t="s">
        <v>126</v>
      </c>
      <c r="G140" s="6" t="s">
        <v>37</v>
      </c>
      <c r="H140" s="6" t="s">
        <v>763</v>
      </c>
      <c r="I140" s="6" t="s">
        <v>39</v>
      </c>
      <c r="J140" s="8" t="s">
        <v>214</v>
      </c>
      <c r="K140" s="5" t="s">
        <v>215</v>
      </c>
      <c r="L140" s="7" t="s">
        <v>216</v>
      </c>
      <c r="M140" s="9">
        <v>0</v>
      </c>
      <c r="N140" s="5" t="s">
        <v>339</v>
      </c>
      <c r="O140" s="31">
        <v>44475.895969294</v>
      </c>
      <c r="P140" s="32">
        <v>44475.9104345255</v>
      </c>
      <c r="Q140" s="28" t="s">
        <v>39</v>
      </c>
      <c r="R140" s="29" t="s">
        <v>39</v>
      </c>
      <c r="S140" s="28" t="s">
        <v>156</v>
      </c>
      <c r="T140" s="28" t="s">
        <v>217</v>
      </c>
      <c r="U140" s="5" t="s">
        <v>198</v>
      </c>
      <c r="V140" s="28" t="s">
        <v>218</v>
      </c>
      <c r="W140" s="7" t="s">
        <v>39</v>
      </c>
      <c r="X140" s="7" t="s">
        <v>39</v>
      </c>
      <c r="Y140" s="5" t="s">
        <v>39</v>
      </c>
      <c r="Z140" s="5" t="s">
        <v>39</v>
      </c>
      <c r="AA140" s="6" t="s">
        <v>39</v>
      </c>
      <c r="AB140" s="6" t="s">
        <v>39</v>
      </c>
      <c r="AC140" s="6" t="s">
        <v>39</v>
      </c>
      <c r="AD140" s="6" t="s">
        <v>39</v>
      </c>
      <c r="AE140" s="6" t="s">
        <v>39</v>
      </c>
    </row>
    <row r="141">
      <c r="A141" s="28" t="s">
        <v>764</v>
      </c>
      <c r="B141" s="6" t="s">
        <v>765</v>
      </c>
      <c r="C141" s="6" t="s">
        <v>344</v>
      </c>
      <c r="D141" s="7" t="s">
        <v>716</v>
      </c>
      <c r="E141" s="28" t="s">
        <v>717</v>
      </c>
      <c r="F141" s="5" t="s">
        <v>126</v>
      </c>
      <c r="G141" s="6" t="s">
        <v>37</v>
      </c>
      <c r="H141" s="6" t="s">
        <v>766</v>
      </c>
      <c r="I141" s="6" t="s">
        <v>39</v>
      </c>
      <c r="J141" s="8" t="s">
        <v>214</v>
      </c>
      <c r="K141" s="5" t="s">
        <v>215</v>
      </c>
      <c r="L141" s="7" t="s">
        <v>216</v>
      </c>
      <c r="M141" s="9">
        <v>0</v>
      </c>
      <c r="N141" s="5" t="s">
        <v>130</v>
      </c>
      <c r="O141" s="31">
        <v>44475.8959696412</v>
      </c>
      <c r="P141" s="32">
        <v>44475.9104346875</v>
      </c>
      <c r="Q141" s="28" t="s">
        <v>39</v>
      </c>
      <c r="R141" s="29" t="s">
        <v>767</v>
      </c>
      <c r="S141" s="28" t="s">
        <v>156</v>
      </c>
      <c r="T141" s="28" t="s">
        <v>217</v>
      </c>
      <c r="U141" s="5" t="s">
        <v>198</v>
      </c>
      <c r="V141" s="28" t="s">
        <v>218</v>
      </c>
      <c r="W141" s="7" t="s">
        <v>39</v>
      </c>
      <c r="X141" s="7" t="s">
        <v>39</v>
      </c>
      <c r="Y141" s="5" t="s">
        <v>39</v>
      </c>
      <c r="Z141" s="5" t="s">
        <v>39</v>
      </c>
      <c r="AA141" s="6" t="s">
        <v>39</v>
      </c>
      <c r="AB141" s="6" t="s">
        <v>39</v>
      </c>
      <c r="AC141" s="6" t="s">
        <v>39</v>
      </c>
      <c r="AD141" s="6" t="s">
        <v>39</v>
      </c>
      <c r="AE141" s="6" t="s">
        <v>39</v>
      </c>
    </row>
    <row r="142">
      <c r="A142" s="28" t="s">
        <v>768</v>
      </c>
      <c r="B142" s="6" t="s">
        <v>769</v>
      </c>
      <c r="C142" s="6" t="s">
        <v>344</v>
      </c>
      <c r="D142" s="7" t="s">
        <v>716</v>
      </c>
      <c r="E142" s="28" t="s">
        <v>717</v>
      </c>
      <c r="F142" s="5" t="s">
        <v>126</v>
      </c>
      <c r="G142" s="6" t="s">
        <v>37</v>
      </c>
      <c r="H142" s="6" t="s">
        <v>770</v>
      </c>
      <c r="I142" s="6" t="s">
        <v>39</v>
      </c>
      <c r="J142" s="8" t="s">
        <v>214</v>
      </c>
      <c r="K142" s="5" t="s">
        <v>215</v>
      </c>
      <c r="L142" s="7" t="s">
        <v>216</v>
      </c>
      <c r="M142" s="9">
        <v>0</v>
      </c>
      <c r="N142" s="5" t="s">
        <v>130</v>
      </c>
      <c r="O142" s="31">
        <v>44475.8959700232</v>
      </c>
      <c r="P142" s="32">
        <v>44475.9104346875</v>
      </c>
      <c r="Q142" s="28" t="s">
        <v>39</v>
      </c>
      <c r="R142" s="29" t="s">
        <v>771</v>
      </c>
      <c r="S142" s="28" t="s">
        <v>156</v>
      </c>
      <c r="T142" s="28" t="s">
        <v>217</v>
      </c>
      <c r="U142" s="5" t="s">
        <v>198</v>
      </c>
      <c r="V142" s="28" t="s">
        <v>218</v>
      </c>
      <c r="W142" s="7" t="s">
        <v>39</v>
      </c>
      <c r="X142" s="7" t="s">
        <v>39</v>
      </c>
      <c r="Y142" s="5" t="s">
        <v>39</v>
      </c>
      <c r="Z142" s="5" t="s">
        <v>39</v>
      </c>
      <c r="AA142" s="6" t="s">
        <v>39</v>
      </c>
      <c r="AB142" s="6" t="s">
        <v>39</v>
      </c>
      <c r="AC142" s="6" t="s">
        <v>39</v>
      </c>
      <c r="AD142" s="6" t="s">
        <v>39</v>
      </c>
      <c r="AE142" s="6" t="s">
        <v>39</v>
      </c>
    </row>
    <row r="143">
      <c r="A143" s="28" t="s">
        <v>772</v>
      </c>
      <c r="B143" s="6" t="s">
        <v>773</v>
      </c>
      <c r="C143" s="6" t="s">
        <v>344</v>
      </c>
      <c r="D143" s="7" t="s">
        <v>716</v>
      </c>
      <c r="E143" s="28" t="s">
        <v>717</v>
      </c>
      <c r="F143" s="5" t="s">
        <v>126</v>
      </c>
      <c r="G143" s="6" t="s">
        <v>37</v>
      </c>
      <c r="H143" s="6" t="s">
        <v>774</v>
      </c>
      <c r="I143" s="6" t="s">
        <v>39</v>
      </c>
      <c r="J143" s="8" t="s">
        <v>214</v>
      </c>
      <c r="K143" s="5" t="s">
        <v>215</v>
      </c>
      <c r="L143" s="7" t="s">
        <v>216</v>
      </c>
      <c r="M143" s="9">
        <v>0</v>
      </c>
      <c r="N143" s="5" t="s">
        <v>130</v>
      </c>
      <c r="O143" s="31">
        <v>44475.8959703704</v>
      </c>
      <c r="P143" s="32">
        <v>44475.911084294</v>
      </c>
      <c r="Q143" s="28" t="s">
        <v>39</v>
      </c>
      <c r="R143" s="29" t="s">
        <v>775</v>
      </c>
      <c r="S143" s="28" t="s">
        <v>156</v>
      </c>
      <c r="T143" s="28" t="s">
        <v>217</v>
      </c>
      <c r="U143" s="5" t="s">
        <v>198</v>
      </c>
      <c r="V143" s="28" t="s">
        <v>218</v>
      </c>
      <c r="W143" s="7" t="s">
        <v>39</v>
      </c>
      <c r="X143" s="7" t="s">
        <v>39</v>
      </c>
      <c r="Y143" s="5" t="s">
        <v>39</v>
      </c>
      <c r="Z143" s="5" t="s">
        <v>39</v>
      </c>
      <c r="AA143" s="6" t="s">
        <v>39</v>
      </c>
      <c r="AB143" s="6" t="s">
        <v>39</v>
      </c>
      <c r="AC143" s="6" t="s">
        <v>39</v>
      </c>
      <c r="AD143" s="6" t="s">
        <v>39</v>
      </c>
      <c r="AE143" s="6" t="s">
        <v>39</v>
      </c>
    </row>
    <row r="144">
      <c r="A144" s="28" t="s">
        <v>776</v>
      </c>
      <c r="B144" s="6" t="s">
        <v>777</v>
      </c>
      <c r="C144" s="6" t="s">
        <v>344</v>
      </c>
      <c r="D144" s="7" t="s">
        <v>716</v>
      </c>
      <c r="E144" s="28" t="s">
        <v>717</v>
      </c>
      <c r="F144" s="5" t="s">
        <v>126</v>
      </c>
      <c r="G144" s="6" t="s">
        <v>37</v>
      </c>
      <c r="H144" s="6" t="s">
        <v>778</v>
      </c>
      <c r="I144" s="6" t="s">
        <v>39</v>
      </c>
      <c r="J144" s="8" t="s">
        <v>214</v>
      </c>
      <c r="K144" s="5" t="s">
        <v>215</v>
      </c>
      <c r="L144" s="7" t="s">
        <v>216</v>
      </c>
      <c r="M144" s="9">
        <v>0</v>
      </c>
      <c r="N144" s="5" t="s">
        <v>130</v>
      </c>
      <c r="O144" s="31">
        <v>44475.8959709144</v>
      </c>
      <c r="P144" s="32">
        <v>44475.911084294</v>
      </c>
      <c r="Q144" s="28" t="s">
        <v>39</v>
      </c>
      <c r="R144" s="29" t="s">
        <v>779</v>
      </c>
      <c r="S144" s="28" t="s">
        <v>156</v>
      </c>
      <c r="T144" s="28" t="s">
        <v>217</v>
      </c>
      <c r="U144" s="5" t="s">
        <v>198</v>
      </c>
      <c r="V144" s="28" t="s">
        <v>218</v>
      </c>
      <c r="W144" s="7" t="s">
        <v>39</v>
      </c>
      <c r="X144" s="7" t="s">
        <v>39</v>
      </c>
      <c r="Y144" s="5" t="s">
        <v>39</v>
      </c>
      <c r="Z144" s="5" t="s">
        <v>39</v>
      </c>
      <c r="AA144" s="6" t="s">
        <v>39</v>
      </c>
      <c r="AB144" s="6" t="s">
        <v>39</v>
      </c>
      <c r="AC144" s="6" t="s">
        <v>39</v>
      </c>
      <c r="AD144" s="6" t="s">
        <v>39</v>
      </c>
      <c r="AE144" s="6" t="s">
        <v>39</v>
      </c>
    </row>
    <row r="145">
      <c r="A145" s="28" t="s">
        <v>780</v>
      </c>
      <c r="B145" s="6" t="s">
        <v>781</v>
      </c>
      <c r="C145" s="6" t="s">
        <v>344</v>
      </c>
      <c r="D145" s="7" t="s">
        <v>716</v>
      </c>
      <c r="E145" s="28" t="s">
        <v>717</v>
      </c>
      <c r="F145" s="5" t="s">
        <v>126</v>
      </c>
      <c r="G145" s="6" t="s">
        <v>37</v>
      </c>
      <c r="H145" s="6" t="s">
        <v>782</v>
      </c>
      <c r="I145" s="6" t="s">
        <v>39</v>
      </c>
      <c r="J145" s="8" t="s">
        <v>214</v>
      </c>
      <c r="K145" s="5" t="s">
        <v>215</v>
      </c>
      <c r="L145" s="7" t="s">
        <v>216</v>
      </c>
      <c r="M145" s="9">
        <v>0</v>
      </c>
      <c r="N145" s="5" t="s">
        <v>78</v>
      </c>
      <c r="O145" s="31">
        <v>44475.8959712616</v>
      </c>
      <c r="P145" s="32">
        <v>44475.911084294</v>
      </c>
      <c r="Q145" s="28" t="s">
        <v>39</v>
      </c>
      <c r="R145" s="29" t="s">
        <v>39</v>
      </c>
      <c r="S145" s="28" t="s">
        <v>156</v>
      </c>
      <c r="T145" s="28" t="s">
        <v>217</v>
      </c>
      <c r="U145" s="5" t="s">
        <v>198</v>
      </c>
      <c r="V145" s="28" t="s">
        <v>218</v>
      </c>
      <c r="W145" s="7" t="s">
        <v>39</v>
      </c>
      <c r="X145" s="7" t="s">
        <v>39</v>
      </c>
      <c r="Y145" s="5" t="s">
        <v>39</v>
      </c>
      <c r="Z145" s="5" t="s">
        <v>39</v>
      </c>
      <c r="AA145" s="6" t="s">
        <v>39</v>
      </c>
      <c r="AB145" s="6" t="s">
        <v>39</v>
      </c>
      <c r="AC145" s="6" t="s">
        <v>39</v>
      </c>
      <c r="AD145" s="6" t="s">
        <v>39</v>
      </c>
      <c r="AE145" s="6" t="s">
        <v>39</v>
      </c>
    </row>
    <row r="146">
      <c r="A146" s="28" t="s">
        <v>783</v>
      </c>
      <c r="B146" s="6" t="s">
        <v>784</v>
      </c>
      <c r="C146" s="6" t="s">
        <v>344</v>
      </c>
      <c r="D146" s="7" t="s">
        <v>716</v>
      </c>
      <c r="E146" s="28" t="s">
        <v>717</v>
      </c>
      <c r="F146" s="5" t="s">
        <v>694</v>
      </c>
      <c r="G146" s="6" t="s">
        <v>140</v>
      </c>
      <c r="H146" s="6" t="s">
        <v>785</v>
      </c>
      <c r="I146" s="6" t="s">
        <v>39</v>
      </c>
      <c r="J146" s="8" t="s">
        <v>166</v>
      </c>
      <c r="K146" s="5" t="s">
        <v>167</v>
      </c>
      <c r="L146" s="7" t="s">
        <v>168</v>
      </c>
      <c r="M146" s="9">
        <v>0</v>
      </c>
      <c r="N146" s="5" t="s">
        <v>130</v>
      </c>
      <c r="O146" s="31">
        <v>44475.8959716435</v>
      </c>
      <c r="P146" s="32">
        <v>44475.9110844907</v>
      </c>
      <c r="Q146" s="28" t="s">
        <v>39</v>
      </c>
      <c r="R146" s="29" t="s">
        <v>786</v>
      </c>
      <c r="S146" s="28" t="s">
        <v>39</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787</v>
      </c>
      <c r="B147" s="6" t="s">
        <v>788</v>
      </c>
      <c r="C147" s="6" t="s">
        <v>344</v>
      </c>
      <c r="D147" s="7" t="s">
        <v>716</v>
      </c>
      <c r="E147" s="28" t="s">
        <v>717</v>
      </c>
      <c r="F147" s="5" t="s">
        <v>314</v>
      </c>
      <c r="G147" s="6" t="s">
        <v>140</v>
      </c>
      <c r="H147" s="6" t="s">
        <v>789</v>
      </c>
      <c r="I147" s="6" t="s">
        <v>39</v>
      </c>
      <c r="J147" s="8" t="s">
        <v>166</v>
      </c>
      <c r="K147" s="5" t="s">
        <v>167</v>
      </c>
      <c r="L147" s="7" t="s">
        <v>168</v>
      </c>
      <c r="M147" s="9">
        <v>0</v>
      </c>
      <c r="N147" s="5" t="s">
        <v>130</v>
      </c>
      <c r="O147" s="31">
        <v>44475.8959721875</v>
      </c>
      <c r="P147" s="32">
        <v>44475.9110844907</v>
      </c>
      <c r="Q147" s="28" t="s">
        <v>39</v>
      </c>
      <c r="R147" s="29" t="s">
        <v>790</v>
      </c>
      <c r="S147" s="28" t="s">
        <v>39</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791</v>
      </c>
      <c r="B148" s="6" t="s">
        <v>792</v>
      </c>
      <c r="C148" s="6" t="s">
        <v>344</v>
      </c>
      <c r="D148" s="7" t="s">
        <v>716</v>
      </c>
      <c r="E148" s="28" t="s">
        <v>717</v>
      </c>
      <c r="F148" s="5" t="s">
        <v>22</v>
      </c>
      <c r="G148" s="6" t="s">
        <v>140</v>
      </c>
      <c r="H148" s="6" t="s">
        <v>793</v>
      </c>
      <c r="I148" s="6" t="s">
        <v>39</v>
      </c>
      <c r="J148" s="8" t="s">
        <v>404</v>
      </c>
      <c r="K148" s="5" t="s">
        <v>405</v>
      </c>
      <c r="L148" s="7" t="s">
        <v>406</v>
      </c>
      <c r="M148" s="9">
        <v>0</v>
      </c>
      <c r="N148" s="5" t="s">
        <v>130</v>
      </c>
      <c r="O148" s="31">
        <v>44475.8959760069</v>
      </c>
      <c r="P148" s="32">
        <v>44475.9110846412</v>
      </c>
      <c r="Q148" s="28" t="s">
        <v>39</v>
      </c>
      <c r="R148" s="29" t="s">
        <v>794</v>
      </c>
      <c r="S148" s="28" t="s">
        <v>79</v>
      </c>
      <c r="T148" s="28" t="s">
        <v>407</v>
      </c>
      <c r="U148" s="5" t="s">
        <v>408</v>
      </c>
      <c r="V148" s="28" t="s">
        <v>409</v>
      </c>
      <c r="W148" s="7" t="s">
        <v>360</v>
      </c>
      <c r="X148" s="7" t="s">
        <v>39</v>
      </c>
      <c r="Y148" s="5" t="s">
        <v>410</v>
      </c>
      <c r="Z148" s="5" t="s">
        <v>39</v>
      </c>
      <c r="AA148" s="6" t="s">
        <v>39</v>
      </c>
      <c r="AB148" s="6" t="s">
        <v>39</v>
      </c>
      <c r="AC148" s="6" t="s">
        <v>39</v>
      </c>
      <c r="AD148" s="6" t="s">
        <v>39</v>
      </c>
      <c r="AE148" s="6" t="s">
        <v>39</v>
      </c>
    </row>
    <row r="149">
      <c r="A149" s="28" t="s">
        <v>795</v>
      </c>
      <c r="B149" s="6" t="s">
        <v>796</v>
      </c>
      <c r="C149" s="6" t="s">
        <v>344</v>
      </c>
      <c r="D149" s="7" t="s">
        <v>716</v>
      </c>
      <c r="E149" s="28" t="s">
        <v>717</v>
      </c>
      <c r="F149" s="5" t="s">
        <v>22</v>
      </c>
      <c r="G149" s="6" t="s">
        <v>140</v>
      </c>
      <c r="H149" s="6" t="s">
        <v>797</v>
      </c>
      <c r="I149" s="6" t="s">
        <v>39</v>
      </c>
      <c r="J149" s="8" t="s">
        <v>404</v>
      </c>
      <c r="K149" s="5" t="s">
        <v>405</v>
      </c>
      <c r="L149" s="7" t="s">
        <v>406</v>
      </c>
      <c r="M149" s="9">
        <v>0</v>
      </c>
      <c r="N149" s="5" t="s">
        <v>130</v>
      </c>
      <c r="O149" s="31">
        <v>44475.8959866551</v>
      </c>
      <c r="P149" s="32">
        <v>44475.9110846412</v>
      </c>
      <c r="Q149" s="28" t="s">
        <v>39</v>
      </c>
      <c r="R149" s="29" t="s">
        <v>798</v>
      </c>
      <c r="S149" s="28" t="s">
        <v>79</v>
      </c>
      <c r="T149" s="28" t="s">
        <v>407</v>
      </c>
      <c r="U149" s="5" t="s">
        <v>408</v>
      </c>
      <c r="V149" s="28" t="s">
        <v>409</v>
      </c>
      <c r="W149" s="7" t="s">
        <v>599</v>
      </c>
      <c r="X149" s="7" t="s">
        <v>39</v>
      </c>
      <c r="Y149" s="5" t="s">
        <v>410</v>
      </c>
      <c r="Z149" s="5" t="s">
        <v>39</v>
      </c>
      <c r="AA149" s="6" t="s">
        <v>39</v>
      </c>
      <c r="AB149" s="6" t="s">
        <v>39</v>
      </c>
      <c r="AC149" s="6" t="s">
        <v>39</v>
      </c>
      <c r="AD149" s="6" t="s">
        <v>39</v>
      </c>
      <c r="AE149" s="6" t="s">
        <v>39</v>
      </c>
    </row>
    <row r="150">
      <c r="A150" s="28" t="s">
        <v>799</v>
      </c>
      <c r="B150" s="6" t="s">
        <v>800</v>
      </c>
      <c r="C150" s="6" t="s">
        <v>344</v>
      </c>
      <c r="D150" s="7" t="s">
        <v>716</v>
      </c>
      <c r="E150" s="28" t="s">
        <v>717</v>
      </c>
      <c r="F150" s="5" t="s">
        <v>22</v>
      </c>
      <c r="G150" s="6" t="s">
        <v>140</v>
      </c>
      <c r="H150" s="6" t="s">
        <v>801</v>
      </c>
      <c r="I150" s="6" t="s">
        <v>39</v>
      </c>
      <c r="J150" s="8" t="s">
        <v>404</v>
      </c>
      <c r="K150" s="5" t="s">
        <v>405</v>
      </c>
      <c r="L150" s="7" t="s">
        <v>406</v>
      </c>
      <c r="M150" s="9">
        <v>0</v>
      </c>
      <c r="N150" s="5" t="s">
        <v>130</v>
      </c>
      <c r="O150" s="31">
        <v>44475.8959975347</v>
      </c>
      <c r="P150" s="32">
        <v>44475.911084838</v>
      </c>
      <c r="Q150" s="28" t="s">
        <v>39</v>
      </c>
      <c r="R150" s="29" t="s">
        <v>802</v>
      </c>
      <c r="S150" s="28" t="s">
        <v>79</v>
      </c>
      <c r="T150" s="28" t="s">
        <v>407</v>
      </c>
      <c r="U150" s="5" t="s">
        <v>408</v>
      </c>
      <c r="V150" s="28" t="s">
        <v>409</v>
      </c>
      <c r="W150" s="7" t="s">
        <v>603</v>
      </c>
      <c r="X150" s="7" t="s">
        <v>39</v>
      </c>
      <c r="Y150" s="5" t="s">
        <v>410</v>
      </c>
      <c r="Z150" s="5" t="s">
        <v>39</v>
      </c>
      <c r="AA150" s="6" t="s">
        <v>39</v>
      </c>
      <c r="AB150" s="6" t="s">
        <v>39</v>
      </c>
      <c r="AC150" s="6" t="s">
        <v>39</v>
      </c>
      <c r="AD150" s="6" t="s">
        <v>39</v>
      </c>
      <c r="AE150" s="6" t="s">
        <v>39</v>
      </c>
    </row>
    <row r="151">
      <c r="A151" s="28" t="s">
        <v>803</v>
      </c>
      <c r="B151" s="6" t="s">
        <v>804</v>
      </c>
      <c r="C151" s="6" t="s">
        <v>344</v>
      </c>
      <c r="D151" s="7" t="s">
        <v>716</v>
      </c>
      <c r="E151" s="28" t="s">
        <v>717</v>
      </c>
      <c r="F151" s="5" t="s">
        <v>22</v>
      </c>
      <c r="G151" s="6" t="s">
        <v>140</v>
      </c>
      <c r="H151" s="6" t="s">
        <v>805</v>
      </c>
      <c r="I151" s="6" t="s">
        <v>39</v>
      </c>
      <c r="J151" s="8" t="s">
        <v>404</v>
      </c>
      <c r="K151" s="5" t="s">
        <v>405</v>
      </c>
      <c r="L151" s="7" t="s">
        <v>406</v>
      </c>
      <c r="M151" s="9">
        <v>0</v>
      </c>
      <c r="N151" s="5" t="s">
        <v>98</v>
      </c>
      <c r="O151" s="31">
        <v>44475.8960085301</v>
      </c>
      <c r="P151" s="32">
        <v>44475.911084838</v>
      </c>
      <c r="Q151" s="28" t="s">
        <v>39</v>
      </c>
      <c r="R151" s="29" t="s">
        <v>39</v>
      </c>
      <c r="S151" s="28" t="s">
        <v>79</v>
      </c>
      <c r="T151" s="28" t="s">
        <v>407</v>
      </c>
      <c r="U151" s="5" t="s">
        <v>408</v>
      </c>
      <c r="V151" s="28" t="s">
        <v>409</v>
      </c>
      <c r="W151" s="7" t="s">
        <v>616</v>
      </c>
      <c r="X151" s="7" t="s">
        <v>39</v>
      </c>
      <c r="Y151" s="5" t="s">
        <v>410</v>
      </c>
      <c r="Z151" s="5" t="s">
        <v>39</v>
      </c>
      <c r="AA151" s="6" t="s">
        <v>39</v>
      </c>
      <c r="AB151" s="6" t="s">
        <v>39</v>
      </c>
      <c r="AC151" s="6" t="s">
        <v>39</v>
      </c>
      <c r="AD151" s="6" t="s">
        <v>39</v>
      </c>
      <c r="AE151" s="6" t="s">
        <v>39</v>
      </c>
    </row>
    <row r="152">
      <c r="A152" s="28" t="s">
        <v>806</v>
      </c>
      <c r="B152" s="6" t="s">
        <v>807</v>
      </c>
      <c r="C152" s="6" t="s">
        <v>344</v>
      </c>
      <c r="D152" s="7" t="s">
        <v>716</v>
      </c>
      <c r="E152" s="28" t="s">
        <v>717</v>
      </c>
      <c r="F152" s="5" t="s">
        <v>22</v>
      </c>
      <c r="G152" s="6" t="s">
        <v>140</v>
      </c>
      <c r="H152" s="6" t="s">
        <v>808</v>
      </c>
      <c r="I152" s="6" t="s">
        <v>39</v>
      </c>
      <c r="J152" s="8" t="s">
        <v>404</v>
      </c>
      <c r="K152" s="5" t="s">
        <v>405</v>
      </c>
      <c r="L152" s="7" t="s">
        <v>406</v>
      </c>
      <c r="M152" s="9">
        <v>0</v>
      </c>
      <c r="N152" s="5" t="s">
        <v>130</v>
      </c>
      <c r="O152" s="31">
        <v>44475.896019213</v>
      </c>
      <c r="P152" s="32">
        <v>44475.911084838</v>
      </c>
      <c r="Q152" s="28" t="s">
        <v>39</v>
      </c>
      <c r="R152" s="29" t="s">
        <v>809</v>
      </c>
      <c r="S152" s="28" t="s">
        <v>79</v>
      </c>
      <c r="T152" s="28" t="s">
        <v>407</v>
      </c>
      <c r="U152" s="5" t="s">
        <v>408</v>
      </c>
      <c r="V152" s="28" t="s">
        <v>409</v>
      </c>
      <c r="W152" s="7" t="s">
        <v>620</v>
      </c>
      <c r="X152" s="7" t="s">
        <v>39</v>
      </c>
      <c r="Y152" s="5" t="s">
        <v>410</v>
      </c>
      <c r="Z152" s="5" t="s">
        <v>39</v>
      </c>
      <c r="AA152" s="6" t="s">
        <v>39</v>
      </c>
      <c r="AB152" s="6" t="s">
        <v>39</v>
      </c>
      <c r="AC152" s="6" t="s">
        <v>39</v>
      </c>
      <c r="AD152" s="6" t="s">
        <v>39</v>
      </c>
      <c r="AE152" s="6" t="s">
        <v>39</v>
      </c>
    </row>
    <row r="153">
      <c r="A153" s="28" t="s">
        <v>810</v>
      </c>
      <c r="B153" s="6" t="s">
        <v>811</v>
      </c>
      <c r="C153" s="6" t="s">
        <v>344</v>
      </c>
      <c r="D153" s="7" t="s">
        <v>716</v>
      </c>
      <c r="E153" s="28" t="s">
        <v>717</v>
      </c>
      <c r="F153" s="5" t="s">
        <v>22</v>
      </c>
      <c r="G153" s="6" t="s">
        <v>140</v>
      </c>
      <c r="H153" s="6" t="s">
        <v>812</v>
      </c>
      <c r="I153" s="6" t="s">
        <v>39</v>
      </c>
      <c r="J153" s="8" t="s">
        <v>404</v>
      </c>
      <c r="K153" s="5" t="s">
        <v>405</v>
      </c>
      <c r="L153" s="7" t="s">
        <v>406</v>
      </c>
      <c r="M153" s="9">
        <v>0</v>
      </c>
      <c r="N153" s="5" t="s">
        <v>130</v>
      </c>
      <c r="O153" s="31">
        <v>44475.8960331366</v>
      </c>
      <c r="P153" s="32">
        <v>44475.9110850347</v>
      </c>
      <c r="Q153" s="28" t="s">
        <v>39</v>
      </c>
      <c r="R153" s="29" t="s">
        <v>813</v>
      </c>
      <c r="S153" s="28" t="s">
        <v>79</v>
      </c>
      <c r="T153" s="28" t="s">
        <v>407</v>
      </c>
      <c r="U153" s="5" t="s">
        <v>408</v>
      </c>
      <c r="V153" s="28" t="s">
        <v>409</v>
      </c>
      <c r="W153" s="7" t="s">
        <v>624</v>
      </c>
      <c r="X153" s="7" t="s">
        <v>39</v>
      </c>
      <c r="Y153" s="5" t="s">
        <v>410</v>
      </c>
      <c r="Z153" s="5" t="s">
        <v>39</v>
      </c>
      <c r="AA153" s="6" t="s">
        <v>39</v>
      </c>
      <c r="AB153" s="6" t="s">
        <v>39</v>
      </c>
      <c r="AC153" s="6" t="s">
        <v>39</v>
      </c>
      <c r="AD153" s="6" t="s">
        <v>39</v>
      </c>
      <c r="AE153" s="6" t="s">
        <v>39</v>
      </c>
    </row>
    <row r="154">
      <c r="A154" s="28" t="s">
        <v>814</v>
      </c>
      <c r="B154" s="6" t="s">
        <v>815</v>
      </c>
      <c r="C154" s="6" t="s">
        <v>344</v>
      </c>
      <c r="D154" s="7" t="s">
        <v>716</v>
      </c>
      <c r="E154" s="28" t="s">
        <v>717</v>
      </c>
      <c r="F154" s="5" t="s">
        <v>22</v>
      </c>
      <c r="G154" s="6" t="s">
        <v>140</v>
      </c>
      <c r="H154" s="6" t="s">
        <v>816</v>
      </c>
      <c r="I154" s="6" t="s">
        <v>39</v>
      </c>
      <c r="J154" s="8" t="s">
        <v>404</v>
      </c>
      <c r="K154" s="5" t="s">
        <v>405</v>
      </c>
      <c r="L154" s="7" t="s">
        <v>406</v>
      </c>
      <c r="M154" s="9">
        <v>0</v>
      </c>
      <c r="N154" s="5" t="s">
        <v>130</v>
      </c>
      <c r="O154" s="31">
        <v>44475.8960456019</v>
      </c>
      <c r="P154" s="32">
        <v>44475.9110850347</v>
      </c>
      <c r="Q154" s="28" t="s">
        <v>39</v>
      </c>
      <c r="R154" s="29" t="s">
        <v>817</v>
      </c>
      <c r="S154" s="28" t="s">
        <v>79</v>
      </c>
      <c r="T154" s="28" t="s">
        <v>407</v>
      </c>
      <c r="U154" s="5" t="s">
        <v>408</v>
      </c>
      <c r="V154" s="28" t="s">
        <v>409</v>
      </c>
      <c r="W154" s="7" t="s">
        <v>627</v>
      </c>
      <c r="X154" s="7" t="s">
        <v>39</v>
      </c>
      <c r="Y154" s="5" t="s">
        <v>410</v>
      </c>
      <c r="Z154" s="5" t="s">
        <v>39</v>
      </c>
      <c r="AA154" s="6" t="s">
        <v>39</v>
      </c>
      <c r="AB154" s="6" t="s">
        <v>39</v>
      </c>
      <c r="AC154" s="6" t="s">
        <v>39</v>
      </c>
      <c r="AD154" s="6" t="s">
        <v>39</v>
      </c>
      <c r="AE154" s="6" t="s">
        <v>39</v>
      </c>
    </row>
    <row r="155">
      <c r="A155" s="28" t="s">
        <v>818</v>
      </c>
      <c r="B155" s="6" t="s">
        <v>819</v>
      </c>
      <c r="C155" s="6" t="s">
        <v>344</v>
      </c>
      <c r="D155" s="7" t="s">
        <v>716</v>
      </c>
      <c r="E155" s="28" t="s">
        <v>717</v>
      </c>
      <c r="F155" s="5" t="s">
        <v>22</v>
      </c>
      <c r="G155" s="6" t="s">
        <v>140</v>
      </c>
      <c r="H155" s="6" t="s">
        <v>820</v>
      </c>
      <c r="I155" s="6" t="s">
        <v>39</v>
      </c>
      <c r="J155" s="8" t="s">
        <v>404</v>
      </c>
      <c r="K155" s="5" t="s">
        <v>405</v>
      </c>
      <c r="L155" s="7" t="s">
        <v>406</v>
      </c>
      <c r="M155" s="9">
        <v>0</v>
      </c>
      <c r="N155" s="5" t="s">
        <v>130</v>
      </c>
      <c r="O155" s="31">
        <v>44475.8960583333</v>
      </c>
      <c r="P155" s="32">
        <v>44475.9110851852</v>
      </c>
      <c r="Q155" s="28" t="s">
        <v>39</v>
      </c>
      <c r="R155" s="29" t="s">
        <v>821</v>
      </c>
      <c r="S155" s="28" t="s">
        <v>79</v>
      </c>
      <c r="T155" s="28" t="s">
        <v>407</v>
      </c>
      <c r="U155" s="5" t="s">
        <v>408</v>
      </c>
      <c r="V155" s="28" t="s">
        <v>409</v>
      </c>
      <c r="W155" s="7" t="s">
        <v>637</v>
      </c>
      <c r="X155" s="7" t="s">
        <v>39</v>
      </c>
      <c r="Y155" s="5" t="s">
        <v>410</v>
      </c>
      <c r="Z155" s="5" t="s">
        <v>39</v>
      </c>
      <c r="AA155" s="6" t="s">
        <v>39</v>
      </c>
      <c r="AB155" s="6" t="s">
        <v>39</v>
      </c>
      <c r="AC155" s="6" t="s">
        <v>39</v>
      </c>
      <c r="AD155" s="6" t="s">
        <v>39</v>
      </c>
      <c r="AE155" s="6" t="s">
        <v>39</v>
      </c>
    </row>
    <row r="156">
      <c r="A156" s="28" t="s">
        <v>822</v>
      </c>
      <c r="B156" s="6" t="s">
        <v>823</v>
      </c>
      <c r="C156" s="6" t="s">
        <v>344</v>
      </c>
      <c r="D156" s="7" t="s">
        <v>716</v>
      </c>
      <c r="E156" s="28" t="s">
        <v>717</v>
      </c>
      <c r="F156" s="5" t="s">
        <v>126</v>
      </c>
      <c r="G156" s="6" t="s">
        <v>37</v>
      </c>
      <c r="H156" s="6" t="s">
        <v>824</v>
      </c>
      <c r="I156" s="6" t="s">
        <v>39</v>
      </c>
      <c r="J156" s="8" t="s">
        <v>127</v>
      </c>
      <c r="K156" s="5" t="s">
        <v>128</v>
      </c>
      <c r="L156" s="7" t="s">
        <v>129</v>
      </c>
      <c r="M156" s="9">
        <v>0</v>
      </c>
      <c r="N156" s="5" t="s">
        <v>130</v>
      </c>
      <c r="O156" s="31">
        <v>44475.8960722569</v>
      </c>
      <c r="P156" s="32">
        <v>44475.9110851852</v>
      </c>
      <c r="Q156" s="28" t="s">
        <v>39</v>
      </c>
      <c r="R156" s="29" t="s">
        <v>825</v>
      </c>
      <c r="S156" s="28" t="s">
        <v>79</v>
      </c>
      <c r="T156" s="28" t="s">
        <v>132</v>
      </c>
      <c r="U156" s="5" t="s">
        <v>133</v>
      </c>
      <c r="V156" s="28" t="s">
        <v>134</v>
      </c>
      <c r="W156" s="7" t="s">
        <v>39</v>
      </c>
      <c r="X156" s="7" t="s">
        <v>39</v>
      </c>
      <c r="Y156" s="5" t="s">
        <v>39</v>
      </c>
      <c r="Z156" s="5" t="s">
        <v>39</v>
      </c>
      <c r="AA156" s="6" t="s">
        <v>39</v>
      </c>
      <c r="AB156" s="6" t="s">
        <v>39</v>
      </c>
      <c r="AC156" s="6" t="s">
        <v>39</v>
      </c>
      <c r="AD156" s="6" t="s">
        <v>39</v>
      </c>
      <c r="AE156" s="6" t="s">
        <v>39</v>
      </c>
    </row>
    <row r="157">
      <c r="A157" s="28" t="s">
        <v>826</v>
      </c>
      <c r="B157" s="6" t="s">
        <v>827</v>
      </c>
      <c r="C157" s="6" t="s">
        <v>344</v>
      </c>
      <c r="D157" s="7" t="s">
        <v>716</v>
      </c>
      <c r="E157" s="28" t="s">
        <v>717</v>
      </c>
      <c r="F157" s="5" t="s">
        <v>126</v>
      </c>
      <c r="G157" s="6" t="s">
        <v>37</v>
      </c>
      <c r="H157" s="6" t="s">
        <v>828</v>
      </c>
      <c r="I157" s="6" t="s">
        <v>39</v>
      </c>
      <c r="J157" s="8" t="s">
        <v>127</v>
      </c>
      <c r="K157" s="5" t="s">
        <v>128</v>
      </c>
      <c r="L157" s="7" t="s">
        <v>129</v>
      </c>
      <c r="M157" s="9">
        <v>0</v>
      </c>
      <c r="N157" s="5" t="s">
        <v>130</v>
      </c>
      <c r="O157" s="31">
        <v>44475.8960742708</v>
      </c>
      <c r="P157" s="32">
        <v>44475.9110851852</v>
      </c>
      <c r="Q157" s="28" t="s">
        <v>39</v>
      </c>
      <c r="R157" s="29" t="s">
        <v>829</v>
      </c>
      <c r="S157" s="28" t="s">
        <v>79</v>
      </c>
      <c r="T157" s="28" t="s">
        <v>132</v>
      </c>
      <c r="U157" s="5" t="s">
        <v>133</v>
      </c>
      <c r="V157" s="28" t="s">
        <v>134</v>
      </c>
      <c r="W157" s="7" t="s">
        <v>39</v>
      </c>
      <c r="X157" s="7" t="s">
        <v>39</v>
      </c>
      <c r="Y157" s="5" t="s">
        <v>39</v>
      </c>
      <c r="Z157" s="5" t="s">
        <v>39</v>
      </c>
      <c r="AA157" s="6" t="s">
        <v>39</v>
      </c>
      <c r="AB157" s="6" t="s">
        <v>39</v>
      </c>
      <c r="AC157" s="6" t="s">
        <v>39</v>
      </c>
      <c r="AD157" s="6" t="s">
        <v>39</v>
      </c>
      <c r="AE157" s="6" t="s">
        <v>39</v>
      </c>
    </row>
    <row r="158">
      <c r="A158" s="28" t="s">
        <v>830</v>
      </c>
      <c r="B158" s="6" t="s">
        <v>831</v>
      </c>
      <c r="C158" s="6" t="s">
        <v>344</v>
      </c>
      <c r="D158" s="7" t="s">
        <v>716</v>
      </c>
      <c r="E158" s="28" t="s">
        <v>717</v>
      </c>
      <c r="F158" s="5" t="s">
        <v>126</v>
      </c>
      <c r="G158" s="6" t="s">
        <v>37</v>
      </c>
      <c r="H158" s="6" t="s">
        <v>832</v>
      </c>
      <c r="I158" s="6" t="s">
        <v>39</v>
      </c>
      <c r="J158" s="8" t="s">
        <v>127</v>
      </c>
      <c r="K158" s="5" t="s">
        <v>128</v>
      </c>
      <c r="L158" s="7" t="s">
        <v>129</v>
      </c>
      <c r="M158" s="9">
        <v>0</v>
      </c>
      <c r="N158" s="5" t="s">
        <v>339</v>
      </c>
      <c r="O158" s="31">
        <v>44475.8960747685</v>
      </c>
      <c r="P158" s="32">
        <v>44475.9110853819</v>
      </c>
      <c r="Q158" s="28" t="s">
        <v>39</v>
      </c>
      <c r="R158" s="29" t="s">
        <v>39</v>
      </c>
      <c r="S158" s="28" t="s">
        <v>79</v>
      </c>
      <c r="T158" s="28" t="s">
        <v>132</v>
      </c>
      <c r="U158" s="5" t="s">
        <v>133</v>
      </c>
      <c r="V158" s="28" t="s">
        <v>134</v>
      </c>
      <c r="W158" s="7" t="s">
        <v>39</v>
      </c>
      <c r="X158" s="7" t="s">
        <v>39</v>
      </c>
      <c r="Y158" s="5" t="s">
        <v>39</v>
      </c>
      <c r="Z158" s="5" t="s">
        <v>39</v>
      </c>
      <c r="AA158" s="6" t="s">
        <v>39</v>
      </c>
      <c r="AB158" s="6" t="s">
        <v>39</v>
      </c>
      <c r="AC158" s="6" t="s">
        <v>39</v>
      </c>
      <c r="AD158" s="6" t="s">
        <v>39</v>
      </c>
      <c r="AE158" s="6" t="s">
        <v>39</v>
      </c>
    </row>
    <row r="159">
      <c r="A159" s="28" t="s">
        <v>833</v>
      </c>
      <c r="B159" s="6" t="s">
        <v>834</v>
      </c>
      <c r="C159" s="6" t="s">
        <v>344</v>
      </c>
      <c r="D159" s="7" t="s">
        <v>716</v>
      </c>
      <c r="E159" s="28" t="s">
        <v>717</v>
      </c>
      <c r="F159" s="5" t="s">
        <v>126</v>
      </c>
      <c r="G159" s="6" t="s">
        <v>37</v>
      </c>
      <c r="H159" s="6" t="s">
        <v>835</v>
      </c>
      <c r="I159" s="6" t="s">
        <v>39</v>
      </c>
      <c r="J159" s="8" t="s">
        <v>127</v>
      </c>
      <c r="K159" s="5" t="s">
        <v>128</v>
      </c>
      <c r="L159" s="7" t="s">
        <v>129</v>
      </c>
      <c r="M159" s="9">
        <v>0</v>
      </c>
      <c r="N159" s="5" t="s">
        <v>339</v>
      </c>
      <c r="O159" s="31">
        <v>44475.8960749653</v>
      </c>
      <c r="P159" s="32">
        <v>44475.9110853819</v>
      </c>
      <c r="Q159" s="28" t="s">
        <v>39</v>
      </c>
      <c r="R159" s="29" t="s">
        <v>39</v>
      </c>
      <c r="S159" s="28" t="s">
        <v>79</v>
      </c>
      <c r="T159" s="28" t="s">
        <v>132</v>
      </c>
      <c r="U159" s="5" t="s">
        <v>133</v>
      </c>
      <c r="V159" s="28" t="s">
        <v>134</v>
      </c>
      <c r="W159" s="7" t="s">
        <v>39</v>
      </c>
      <c r="X159" s="7" t="s">
        <v>39</v>
      </c>
      <c r="Y159" s="5" t="s">
        <v>39</v>
      </c>
      <c r="Z159" s="5" t="s">
        <v>39</v>
      </c>
      <c r="AA159" s="6" t="s">
        <v>39</v>
      </c>
      <c r="AB159" s="6" t="s">
        <v>39</v>
      </c>
      <c r="AC159" s="6" t="s">
        <v>39</v>
      </c>
      <c r="AD159" s="6" t="s">
        <v>39</v>
      </c>
      <c r="AE159" s="6" t="s">
        <v>39</v>
      </c>
    </row>
    <row r="160">
      <c r="A160" s="28" t="s">
        <v>836</v>
      </c>
      <c r="B160" s="6" t="s">
        <v>837</v>
      </c>
      <c r="C160" s="6" t="s">
        <v>344</v>
      </c>
      <c r="D160" s="7" t="s">
        <v>716</v>
      </c>
      <c r="E160" s="28" t="s">
        <v>717</v>
      </c>
      <c r="F160" s="5" t="s">
        <v>126</v>
      </c>
      <c r="G160" s="6" t="s">
        <v>37</v>
      </c>
      <c r="H160" s="6" t="s">
        <v>838</v>
      </c>
      <c r="I160" s="6" t="s">
        <v>39</v>
      </c>
      <c r="J160" s="8" t="s">
        <v>127</v>
      </c>
      <c r="K160" s="5" t="s">
        <v>128</v>
      </c>
      <c r="L160" s="7" t="s">
        <v>129</v>
      </c>
      <c r="M160" s="9">
        <v>0</v>
      </c>
      <c r="N160" s="5" t="s">
        <v>339</v>
      </c>
      <c r="O160" s="31">
        <v>44475.8960751505</v>
      </c>
      <c r="P160" s="32">
        <v>44475.9110855671</v>
      </c>
      <c r="Q160" s="28" t="s">
        <v>39</v>
      </c>
      <c r="R160" s="29" t="s">
        <v>39</v>
      </c>
      <c r="S160" s="28" t="s">
        <v>79</v>
      </c>
      <c r="T160" s="28" t="s">
        <v>132</v>
      </c>
      <c r="U160" s="5" t="s">
        <v>133</v>
      </c>
      <c r="V160" s="28" t="s">
        <v>134</v>
      </c>
      <c r="W160" s="7" t="s">
        <v>39</v>
      </c>
      <c r="X160" s="7" t="s">
        <v>39</v>
      </c>
      <c r="Y160" s="5" t="s">
        <v>39</v>
      </c>
      <c r="Z160" s="5" t="s">
        <v>39</v>
      </c>
      <c r="AA160" s="6" t="s">
        <v>39</v>
      </c>
      <c r="AB160" s="6" t="s">
        <v>39</v>
      </c>
      <c r="AC160" s="6" t="s">
        <v>39</v>
      </c>
      <c r="AD160" s="6" t="s">
        <v>39</v>
      </c>
      <c r="AE160" s="6" t="s">
        <v>39</v>
      </c>
    </row>
    <row r="161">
      <c r="A161" s="28" t="s">
        <v>839</v>
      </c>
      <c r="B161" s="6" t="s">
        <v>840</v>
      </c>
      <c r="C161" s="6" t="s">
        <v>344</v>
      </c>
      <c r="D161" s="7" t="s">
        <v>716</v>
      </c>
      <c r="E161" s="28" t="s">
        <v>717</v>
      </c>
      <c r="F161" s="5" t="s">
        <v>126</v>
      </c>
      <c r="G161" s="6" t="s">
        <v>37</v>
      </c>
      <c r="H161" s="6" t="s">
        <v>841</v>
      </c>
      <c r="I161" s="6" t="s">
        <v>39</v>
      </c>
      <c r="J161" s="8" t="s">
        <v>127</v>
      </c>
      <c r="K161" s="5" t="s">
        <v>128</v>
      </c>
      <c r="L161" s="7" t="s">
        <v>129</v>
      </c>
      <c r="M161" s="9">
        <v>0</v>
      </c>
      <c r="N161" s="5" t="s">
        <v>339</v>
      </c>
      <c r="O161" s="31">
        <v>44475.8960753125</v>
      </c>
      <c r="P161" s="32">
        <v>44475.9110855671</v>
      </c>
      <c r="Q161" s="28" t="s">
        <v>39</v>
      </c>
      <c r="R161" s="29" t="s">
        <v>39</v>
      </c>
      <c r="S161" s="28" t="s">
        <v>79</v>
      </c>
      <c r="T161" s="28" t="s">
        <v>132</v>
      </c>
      <c r="U161" s="5" t="s">
        <v>133</v>
      </c>
      <c r="V161" s="28" t="s">
        <v>134</v>
      </c>
      <c r="W161" s="7" t="s">
        <v>39</v>
      </c>
      <c r="X161" s="7" t="s">
        <v>39</v>
      </c>
      <c r="Y161" s="5" t="s">
        <v>39</v>
      </c>
      <c r="Z161" s="5" t="s">
        <v>39</v>
      </c>
      <c r="AA161" s="6" t="s">
        <v>39</v>
      </c>
      <c r="AB161" s="6" t="s">
        <v>39</v>
      </c>
      <c r="AC161" s="6" t="s">
        <v>39</v>
      </c>
      <c r="AD161" s="6" t="s">
        <v>39</v>
      </c>
      <c r="AE161" s="6" t="s">
        <v>39</v>
      </c>
    </row>
    <row r="162">
      <c r="A162" s="28" t="s">
        <v>842</v>
      </c>
      <c r="B162" s="6" t="s">
        <v>843</v>
      </c>
      <c r="C162" s="6" t="s">
        <v>344</v>
      </c>
      <c r="D162" s="7" t="s">
        <v>716</v>
      </c>
      <c r="E162" s="28" t="s">
        <v>717</v>
      </c>
      <c r="F162" s="5" t="s">
        <v>126</v>
      </c>
      <c r="G162" s="6" t="s">
        <v>37</v>
      </c>
      <c r="H162" s="6" t="s">
        <v>844</v>
      </c>
      <c r="I162" s="6" t="s">
        <v>39</v>
      </c>
      <c r="J162" s="8" t="s">
        <v>127</v>
      </c>
      <c r="K162" s="5" t="s">
        <v>128</v>
      </c>
      <c r="L162" s="7" t="s">
        <v>129</v>
      </c>
      <c r="M162" s="9">
        <v>0</v>
      </c>
      <c r="N162" s="5" t="s">
        <v>339</v>
      </c>
      <c r="O162" s="31">
        <v>44475.8960756944</v>
      </c>
      <c r="P162" s="32">
        <v>44475.9110855671</v>
      </c>
      <c r="Q162" s="28" t="s">
        <v>39</v>
      </c>
      <c r="R162" s="29" t="s">
        <v>39</v>
      </c>
      <c r="S162" s="28" t="s">
        <v>79</v>
      </c>
      <c r="T162" s="28" t="s">
        <v>132</v>
      </c>
      <c r="U162" s="5" t="s">
        <v>133</v>
      </c>
      <c r="V162" s="28" t="s">
        <v>134</v>
      </c>
      <c r="W162" s="7" t="s">
        <v>39</v>
      </c>
      <c r="X162" s="7" t="s">
        <v>39</v>
      </c>
      <c r="Y162" s="5" t="s">
        <v>39</v>
      </c>
      <c r="Z162" s="5" t="s">
        <v>39</v>
      </c>
      <c r="AA162" s="6" t="s">
        <v>39</v>
      </c>
      <c r="AB162" s="6" t="s">
        <v>39</v>
      </c>
      <c r="AC162" s="6" t="s">
        <v>39</v>
      </c>
      <c r="AD162" s="6" t="s">
        <v>39</v>
      </c>
      <c r="AE162" s="6" t="s">
        <v>39</v>
      </c>
    </row>
    <row r="163">
      <c r="A163" s="28" t="s">
        <v>845</v>
      </c>
      <c r="B163" s="6" t="s">
        <v>846</v>
      </c>
      <c r="C163" s="6" t="s">
        <v>344</v>
      </c>
      <c r="D163" s="7" t="s">
        <v>716</v>
      </c>
      <c r="E163" s="28" t="s">
        <v>717</v>
      </c>
      <c r="F163" s="5" t="s">
        <v>126</v>
      </c>
      <c r="G163" s="6" t="s">
        <v>37</v>
      </c>
      <c r="H163" s="6" t="s">
        <v>847</v>
      </c>
      <c r="I163" s="6" t="s">
        <v>39</v>
      </c>
      <c r="J163" s="8" t="s">
        <v>127</v>
      </c>
      <c r="K163" s="5" t="s">
        <v>128</v>
      </c>
      <c r="L163" s="7" t="s">
        <v>129</v>
      </c>
      <c r="M163" s="9">
        <v>0</v>
      </c>
      <c r="N163" s="5" t="s">
        <v>339</v>
      </c>
      <c r="O163" s="31">
        <v>44475.8960760417</v>
      </c>
      <c r="P163" s="32">
        <v>44475.9113890856</v>
      </c>
      <c r="Q163" s="28" t="s">
        <v>39</v>
      </c>
      <c r="R163" s="29" t="s">
        <v>39</v>
      </c>
      <c r="S163" s="28" t="s">
        <v>79</v>
      </c>
      <c r="T163" s="28" t="s">
        <v>132</v>
      </c>
      <c r="U163" s="5" t="s">
        <v>133</v>
      </c>
      <c r="V163" s="28" t="s">
        <v>134</v>
      </c>
      <c r="W163" s="7" t="s">
        <v>39</v>
      </c>
      <c r="X163" s="7" t="s">
        <v>39</v>
      </c>
      <c r="Y163" s="5" t="s">
        <v>39</v>
      </c>
      <c r="Z163" s="5" t="s">
        <v>39</v>
      </c>
      <c r="AA163" s="6" t="s">
        <v>39</v>
      </c>
      <c r="AB163" s="6" t="s">
        <v>39</v>
      </c>
      <c r="AC163" s="6" t="s">
        <v>39</v>
      </c>
      <c r="AD163" s="6" t="s">
        <v>39</v>
      </c>
      <c r="AE163" s="6" t="s">
        <v>39</v>
      </c>
    </row>
    <row r="164">
      <c r="A164" s="28" t="s">
        <v>848</v>
      </c>
      <c r="B164" s="6" t="s">
        <v>849</v>
      </c>
      <c r="C164" s="6" t="s">
        <v>344</v>
      </c>
      <c r="D164" s="7" t="s">
        <v>716</v>
      </c>
      <c r="E164" s="28" t="s">
        <v>717</v>
      </c>
      <c r="F164" s="5" t="s">
        <v>126</v>
      </c>
      <c r="G164" s="6" t="s">
        <v>37</v>
      </c>
      <c r="H164" s="6" t="s">
        <v>850</v>
      </c>
      <c r="I164" s="6" t="s">
        <v>39</v>
      </c>
      <c r="J164" s="8" t="s">
        <v>127</v>
      </c>
      <c r="K164" s="5" t="s">
        <v>128</v>
      </c>
      <c r="L164" s="7" t="s">
        <v>129</v>
      </c>
      <c r="M164" s="9">
        <v>0</v>
      </c>
      <c r="N164" s="5" t="s">
        <v>130</v>
      </c>
      <c r="O164" s="31">
        <v>44475.8960762384</v>
      </c>
      <c r="P164" s="32">
        <v>44475.9113898148</v>
      </c>
      <c r="Q164" s="28" t="s">
        <v>39</v>
      </c>
      <c r="R164" s="29" t="s">
        <v>851</v>
      </c>
      <c r="S164" s="28" t="s">
        <v>79</v>
      </c>
      <c r="T164" s="28" t="s">
        <v>132</v>
      </c>
      <c r="U164" s="5" t="s">
        <v>133</v>
      </c>
      <c r="V164" s="28" t="s">
        <v>134</v>
      </c>
      <c r="W164" s="7" t="s">
        <v>39</v>
      </c>
      <c r="X164" s="7" t="s">
        <v>39</v>
      </c>
      <c r="Y164" s="5" t="s">
        <v>39</v>
      </c>
      <c r="Z164" s="5" t="s">
        <v>39</v>
      </c>
      <c r="AA164" s="6" t="s">
        <v>39</v>
      </c>
      <c r="AB164" s="6" t="s">
        <v>39</v>
      </c>
      <c r="AC164" s="6" t="s">
        <v>39</v>
      </c>
      <c r="AD164" s="6" t="s">
        <v>39</v>
      </c>
      <c r="AE164" s="6" t="s">
        <v>39</v>
      </c>
    </row>
    <row r="165">
      <c r="A165" s="28" t="s">
        <v>852</v>
      </c>
      <c r="B165" s="6" t="s">
        <v>853</v>
      </c>
      <c r="C165" s="6" t="s">
        <v>344</v>
      </c>
      <c r="D165" s="7" t="s">
        <v>716</v>
      </c>
      <c r="E165" s="28" t="s">
        <v>717</v>
      </c>
      <c r="F165" s="5" t="s">
        <v>126</v>
      </c>
      <c r="G165" s="6" t="s">
        <v>37</v>
      </c>
      <c r="H165" s="6" t="s">
        <v>853</v>
      </c>
      <c r="I165" s="6" t="s">
        <v>39</v>
      </c>
      <c r="J165" s="8" t="s">
        <v>854</v>
      </c>
      <c r="K165" s="5" t="s">
        <v>855</v>
      </c>
      <c r="L165" s="7" t="s">
        <v>856</v>
      </c>
      <c r="M165" s="9">
        <v>0</v>
      </c>
      <c r="N165" s="5" t="s">
        <v>54</v>
      </c>
      <c r="O165" s="31">
        <v>44475.8960764236</v>
      </c>
      <c r="P165" s="32">
        <v>44475.9113898148</v>
      </c>
      <c r="Q165" s="28" t="s">
        <v>39</v>
      </c>
      <c r="R165" s="29" t="s">
        <v>39</v>
      </c>
      <c r="S165" s="28" t="s">
        <v>156</v>
      </c>
      <c r="T165" s="28" t="s">
        <v>857</v>
      </c>
      <c r="U165" s="5" t="s">
        <v>178</v>
      </c>
      <c r="V165" s="28" t="s">
        <v>858</v>
      </c>
      <c r="W165" s="7" t="s">
        <v>39</v>
      </c>
      <c r="X165" s="7" t="s">
        <v>39</v>
      </c>
      <c r="Y165" s="5" t="s">
        <v>39</v>
      </c>
      <c r="Z165" s="5" t="s">
        <v>39</v>
      </c>
      <c r="AA165" s="6" t="s">
        <v>39</v>
      </c>
      <c r="AB165" s="6" t="s">
        <v>39</v>
      </c>
      <c r="AC165" s="6" t="s">
        <v>39</v>
      </c>
      <c r="AD165" s="6" t="s">
        <v>39</v>
      </c>
      <c r="AE165" s="6" t="s">
        <v>39</v>
      </c>
    </row>
    <row r="166">
      <c r="A166" s="28" t="s">
        <v>859</v>
      </c>
      <c r="B166" s="6" t="s">
        <v>860</v>
      </c>
      <c r="C166" s="6" t="s">
        <v>344</v>
      </c>
      <c r="D166" s="7" t="s">
        <v>716</v>
      </c>
      <c r="E166" s="28" t="s">
        <v>717</v>
      </c>
      <c r="F166" s="5" t="s">
        <v>126</v>
      </c>
      <c r="G166" s="6" t="s">
        <v>37</v>
      </c>
      <c r="H166" s="6" t="s">
        <v>860</v>
      </c>
      <c r="I166" s="6" t="s">
        <v>39</v>
      </c>
      <c r="J166" s="8" t="s">
        <v>854</v>
      </c>
      <c r="K166" s="5" t="s">
        <v>855</v>
      </c>
      <c r="L166" s="7" t="s">
        <v>856</v>
      </c>
      <c r="M166" s="9">
        <v>0</v>
      </c>
      <c r="N166" s="5" t="s">
        <v>54</v>
      </c>
      <c r="O166" s="31">
        <v>44475.8960765856</v>
      </c>
      <c r="P166" s="32">
        <v>44475.9113898148</v>
      </c>
      <c r="Q166" s="28" t="s">
        <v>39</v>
      </c>
      <c r="R166" s="29" t="s">
        <v>39</v>
      </c>
      <c r="S166" s="28" t="s">
        <v>156</v>
      </c>
      <c r="T166" s="28" t="s">
        <v>857</v>
      </c>
      <c r="U166" s="5" t="s">
        <v>178</v>
      </c>
      <c r="V166" s="28" t="s">
        <v>858</v>
      </c>
      <c r="W166" s="7" t="s">
        <v>39</v>
      </c>
      <c r="X166" s="7" t="s">
        <v>39</v>
      </c>
      <c r="Y166" s="5" t="s">
        <v>39</v>
      </c>
      <c r="Z166" s="5" t="s">
        <v>39</v>
      </c>
      <c r="AA166" s="6" t="s">
        <v>39</v>
      </c>
      <c r="AB166" s="6" t="s">
        <v>39</v>
      </c>
      <c r="AC166" s="6" t="s">
        <v>39</v>
      </c>
      <c r="AD166" s="6" t="s">
        <v>39</v>
      </c>
      <c r="AE166" s="6" t="s">
        <v>39</v>
      </c>
    </row>
    <row r="167">
      <c r="A167" s="28" t="s">
        <v>861</v>
      </c>
      <c r="B167" s="6" t="s">
        <v>862</v>
      </c>
      <c r="C167" s="6" t="s">
        <v>344</v>
      </c>
      <c r="D167" s="7" t="s">
        <v>716</v>
      </c>
      <c r="E167" s="28" t="s">
        <v>717</v>
      </c>
      <c r="F167" s="5" t="s">
        <v>126</v>
      </c>
      <c r="G167" s="6" t="s">
        <v>37</v>
      </c>
      <c r="H167" s="6" t="s">
        <v>863</v>
      </c>
      <c r="I167" s="6" t="s">
        <v>39</v>
      </c>
      <c r="J167" s="8" t="s">
        <v>854</v>
      </c>
      <c r="K167" s="5" t="s">
        <v>855</v>
      </c>
      <c r="L167" s="7" t="s">
        <v>856</v>
      </c>
      <c r="M167" s="9">
        <v>0</v>
      </c>
      <c r="N167" s="5" t="s">
        <v>130</v>
      </c>
      <c r="O167" s="31">
        <v>44475.8960767708</v>
      </c>
      <c r="P167" s="32">
        <v>44475.9113900116</v>
      </c>
      <c r="Q167" s="28" t="s">
        <v>39</v>
      </c>
      <c r="R167" s="29" t="s">
        <v>864</v>
      </c>
      <c r="S167" s="28" t="s">
        <v>156</v>
      </c>
      <c r="T167" s="28" t="s">
        <v>857</v>
      </c>
      <c r="U167" s="5" t="s">
        <v>178</v>
      </c>
      <c r="V167" s="28" t="s">
        <v>858</v>
      </c>
      <c r="W167" s="7" t="s">
        <v>39</v>
      </c>
      <c r="X167" s="7" t="s">
        <v>39</v>
      </c>
      <c r="Y167" s="5" t="s">
        <v>39</v>
      </c>
      <c r="Z167" s="5" t="s">
        <v>39</v>
      </c>
      <c r="AA167" s="6" t="s">
        <v>39</v>
      </c>
      <c r="AB167" s="6" t="s">
        <v>39</v>
      </c>
      <c r="AC167" s="6" t="s">
        <v>39</v>
      </c>
      <c r="AD167" s="6" t="s">
        <v>39</v>
      </c>
      <c r="AE167" s="6" t="s">
        <v>39</v>
      </c>
    </row>
    <row r="168">
      <c r="A168" s="28" t="s">
        <v>865</v>
      </c>
      <c r="B168" s="6" t="s">
        <v>866</v>
      </c>
      <c r="C168" s="6" t="s">
        <v>344</v>
      </c>
      <c r="D168" s="7" t="s">
        <v>716</v>
      </c>
      <c r="E168" s="28" t="s">
        <v>717</v>
      </c>
      <c r="F168" s="5" t="s">
        <v>126</v>
      </c>
      <c r="G168" s="6" t="s">
        <v>37</v>
      </c>
      <c r="H168" s="6" t="s">
        <v>867</v>
      </c>
      <c r="I168" s="6" t="s">
        <v>39</v>
      </c>
      <c r="J168" s="8" t="s">
        <v>854</v>
      </c>
      <c r="K168" s="5" t="s">
        <v>855</v>
      </c>
      <c r="L168" s="7" t="s">
        <v>856</v>
      </c>
      <c r="M168" s="9">
        <v>0</v>
      </c>
      <c r="N168" s="5" t="s">
        <v>130</v>
      </c>
      <c r="O168" s="31">
        <v>44475.8960769676</v>
      </c>
      <c r="P168" s="32">
        <v>44475.9113900116</v>
      </c>
      <c r="Q168" s="28" t="s">
        <v>39</v>
      </c>
      <c r="R168" s="29" t="s">
        <v>868</v>
      </c>
      <c r="S168" s="28" t="s">
        <v>156</v>
      </c>
      <c r="T168" s="28" t="s">
        <v>857</v>
      </c>
      <c r="U168" s="5" t="s">
        <v>178</v>
      </c>
      <c r="V168" s="28" t="s">
        <v>858</v>
      </c>
      <c r="W168" s="7" t="s">
        <v>39</v>
      </c>
      <c r="X168" s="7" t="s">
        <v>39</v>
      </c>
      <c r="Y168" s="5" t="s">
        <v>39</v>
      </c>
      <c r="Z168" s="5" t="s">
        <v>39</v>
      </c>
      <c r="AA168" s="6" t="s">
        <v>39</v>
      </c>
      <c r="AB168" s="6" t="s">
        <v>39</v>
      </c>
      <c r="AC168" s="6" t="s">
        <v>39</v>
      </c>
      <c r="AD168" s="6" t="s">
        <v>39</v>
      </c>
      <c r="AE168" s="6" t="s">
        <v>39</v>
      </c>
    </row>
    <row r="169">
      <c r="A169" s="28" t="s">
        <v>869</v>
      </c>
      <c r="B169" s="6" t="s">
        <v>870</v>
      </c>
      <c r="C169" s="6" t="s">
        <v>344</v>
      </c>
      <c r="D169" s="7" t="s">
        <v>716</v>
      </c>
      <c r="E169" s="28" t="s">
        <v>717</v>
      </c>
      <c r="F169" s="5" t="s">
        <v>126</v>
      </c>
      <c r="G169" s="6" t="s">
        <v>37</v>
      </c>
      <c r="H169" s="6" t="s">
        <v>871</v>
      </c>
      <c r="I169" s="6" t="s">
        <v>39</v>
      </c>
      <c r="J169" s="8" t="s">
        <v>854</v>
      </c>
      <c r="K169" s="5" t="s">
        <v>855</v>
      </c>
      <c r="L169" s="7" t="s">
        <v>856</v>
      </c>
      <c r="M169" s="9">
        <v>0</v>
      </c>
      <c r="N169" s="5" t="s">
        <v>130</v>
      </c>
      <c r="O169" s="31">
        <v>44475.8960771644</v>
      </c>
      <c r="P169" s="32">
        <v>44475.911390162</v>
      </c>
      <c r="Q169" s="28" t="s">
        <v>39</v>
      </c>
      <c r="R169" s="29" t="s">
        <v>872</v>
      </c>
      <c r="S169" s="28" t="s">
        <v>156</v>
      </c>
      <c r="T169" s="28" t="s">
        <v>857</v>
      </c>
      <c r="U169" s="5" t="s">
        <v>178</v>
      </c>
      <c r="V169" s="28" t="s">
        <v>858</v>
      </c>
      <c r="W169" s="7" t="s">
        <v>39</v>
      </c>
      <c r="X169" s="7" t="s">
        <v>39</v>
      </c>
      <c r="Y169" s="5" t="s">
        <v>39</v>
      </c>
      <c r="Z169" s="5" t="s">
        <v>39</v>
      </c>
      <c r="AA169" s="6" t="s">
        <v>39</v>
      </c>
      <c r="AB169" s="6" t="s">
        <v>39</v>
      </c>
      <c r="AC169" s="6" t="s">
        <v>39</v>
      </c>
      <c r="AD169" s="6" t="s">
        <v>39</v>
      </c>
      <c r="AE169" s="6" t="s">
        <v>39</v>
      </c>
    </row>
    <row r="170">
      <c r="A170" s="28" t="s">
        <v>873</v>
      </c>
      <c r="B170" s="6" t="s">
        <v>874</v>
      </c>
      <c r="C170" s="6" t="s">
        <v>344</v>
      </c>
      <c r="D170" s="7" t="s">
        <v>716</v>
      </c>
      <c r="E170" s="28" t="s">
        <v>717</v>
      </c>
      <c r="F170" s="5" t="s">
        <v>22</v>
      </c>
      <c r="G170" s="6" t="s">
        <v>140</v>
      </c>
      <c r="H170" s="6" t="s">
        <v>875</v>
      </c>
      <c r="I170" s="6" t="s">
        <v>39</v>
      </c>
      <c r="J170" s="8" t="s">
        <v>876</v>
      </c>
      <c r="K170" s="5" t="s">
        <v>877</v>
      </c>
      <c r="L170" s="7" t="s">
        <v>878</v>
      </c>
      <c r="M170" s="9">
        <v>0</v>
      </c>
      <c r="N170" s="5" t="s">
        <v>169</v>
      </c>
      <c r="O170" s="31">
        <v>44475.8960775116</v>
      </c>
      <c r="P170" s="32">
        <v>44475.911390162</v>
      </c>
      <c r="Q170" s="28" t="s">
        <v>39</v>
      </c>
      <c r="R170" s="29" t="s">
        <v>39</v>
      </c>
      <c r="S170" s="28" t="s">
        <v>79</v>
      </c>
      <c r="T170" s="28" t="s">
        <v>879</v>
      </c>
      <c r="U170" s="5" t="s">
        <v>269</v>
      </c>
      <c r="V170" s="28" t="s">
        <v>880</v>
      </c>
      <c r="W170" s="7" t="s">
        <v>881</v>
      </c>
      <c r="X170" s="7" t="s">
        <v>39</v>
      </c>
      <c r="Y170" s="5" t="s">
        <v>148</v>
      </c>
      <c r="Z170" s="5" t="s">
        <v>882</v>
      </c>
      <c r="AA170" s="6" t="s">
        <v>39</v>
      </c>
      <c r="AB170" s="6" t="s">
        <v>39</v>
      </c>
      <c r="AC170" s="6" t="s">
        <v>39</v>
      </c>
      <c r="AD170" s="6" t="s">
        <v>39</v>
      </c>
      <c r="AE170" s="6" t="s">
        <v>39</v>
      </c>
    </row>
    <row r="171">
      <c r="A171" s="28" t="s">
        <v>883</v>
      </c>
      <c r="B171" s="6" t="s">
        <v>884</v>
      </c>
      <c r="C171" s="6" t="s">
        <v>344</v>
      </c>
      <c r="D171" s="7" t="s">
        <v>716</v>
      </c>
      <c r="E171" s="28" t="s">
        <v>717</v>
      </c>
      <c r="F171" s="5" t="s">
        <v>126</v>
      </c>
      <c r="G171" s="6" t="s">
        <v>37</v>
      </c>
      <c r="H171" s="6" t="s">
        <v>884</v>
      </c>
      <c r="I171" s="6" t="s">
        <v>39</v>
      </c>
      <c r="J171" s="8" t="s">
        <v>560</v>
      </c>
      <c r="K171" s="5" t="s">
        <v>561</v>
      </c>
      <c r="L171" s="7" t="s">
        <v>562</v>
      </c>
      <c r="M171" s="9">
        <v>0</v>
      </c>
      <c r="N171" s="5" t="s">
        <v>54</v>
      </c>
      <c r="O171" s="31">
        <v>44475.8960897801</v>
      </c>
      <c r="P171" s="32">
        <v>44475.911390162</v>
      </c>
      <c r="Q171" s="28" t="s">
        <v>39</v>
      </c>
      <c r="R171" s="29" t="s">
        <v>39</v>
      </c>
      <c r="S171" s="28" t="s">
        <v>156</v>
      </c>
      <c r="T171" s="28" t="s">
        <v>564</v>
      </c>
      <c r="U171" s="5" t="s">
        <v>178</v>
      </c>
      <c r="V171" s="28" t="s">
        <v>565</v>
      </c>
      <c r="W171" s="7" t="s">
        <v>39</v>
      </c>
      <c r="X171" s="7" t="s">
        <v>39</v>
      </c>
      <c r="Y171" s="5" t="s">
        <v>39</v>
      </c>
      <c r="Z171" s="5" t="s">
        <v>39</v>
      </c>
      <c r="AA171" s="6" t="s">
        <v>39</v>
      </c>
      <c r="AB171" s="6" t="s">
        <v>39</v>
      </c>
      <c r="AC171" s="6" t="s">
        <v>39</v>
      </c>
      <c r="AD171" s="6" t="s">
        <v>39</v>
      </c>
      <c r="AE171" s="6" t="s">
        <v>39</v>
      </c>
    </row>
    <row r="172">
      <c r="A172" s="28" t="s">
        <v>885</v>
      </c>
      <c r="B172" s="6" t="s">
        <v>860</v>
      </c>
      <c r="C172" s="6" t="s">
        <v>344</v>
      </c>
      <c r="D172" s="7" t="s">
        <v>716</v>
      </c>
      <c r="E172" s="28" t="s">
        <v>717</v>
      </c>
      <c r="F172" s="5" t="s">
        <v>126</v>
      </c>
      <c r="G172" s="6" t="s">
        <v>37</v>
      </c>
      <c r="H172" s="6" t="s">
        <v>860</v>
      </c>
      <c r="I172" s="6" t="s">
        <v>39</v>
      </c>
      <c r="J172" s="8" t="s">
        <v>560</v>
      </c>
      <c r="K172" s="5" t="s">
        <v>561</v>
      </c>
      <c r="L172" s="7" t="s">
        <v>562</v>
      </c>
      <c r="M172" s="9">
        <v>0</v>
      </c>
      <c r="N172" s="5" t="s">
        <v>130</v>
      </c>
      <c r="O172" s="31">
        <v>44475.8960899653</v>
      </c>
      <c r="P172" s="32">
        <v>44475.9113903588</v>
      </c>
      <c r="Q172" s="28" t="s">
        <v>39</v>
      </c>
      <c r="R172" s="29" t="s">
        <v>886</v>
      </c>
      <c r="S172" s="28" t="s">
        <v>156</v>
      </c>
      <c r="T172" s="28" t="s">
        <v>564</v>
      </c>
      <c r="U172" s="5" t="s">
        <v>178</v>
      </c>
      <c r="V172" s="28" t="s">
        <v>565</v>
      </c>
      <c r="W172" s="7" t="s">
        <v>39</v>
      </c>
      <c r="X172" s="7" t="s">
        <v>39</v>
      </c>
      <c r="Y172" s="5" t="s">
        <v>39</v>
      </c>
      <c r="Z172" s="5" t="s">
        <v>39</v>
      </c>
      <c r="AA172" s="6" t="s">
        <v>39</v>
      </c>
      <c r="AB172" s="6" t="s">
        <v>39</v>
      </c>
      <c r="AC172" s="6" t="s">
        <v>39</v>
      </c>
      <c r="AD172" s="6" t="s">
        <v>39</v>
      </c>
      <c r="AE172" s="6" t="s">
        <v>39</v>
      </c>
    </row>
    <row r="173">
      <c r="A173" s="28" t="s">
        <v>887</v>
      </c>
      <c r="B173" s="6" t="s">
        <v>888</v>
      </c>
      <c r="C173" s="6" t="s">
        <v>709</v>
      </c>
      <c r="D173" s="7" t="s">
        <v>710</v>
      </c>
      <c r="E173" s="28" t="s">
        <v>711</v>
      </c>
      <c r="F173" s="5" t="s">
        <v>22</v>
      </c>
      <c r="G173" s="6" t="s">
        <v>140</v>
      </c>
      <c r="H173" s="6" t="s">
        <v>39</v>
      </c>
      <c r="I173" s="6" t="s">
        <v>39</v>
      </c>
      <c r="J173" s="8" t="s">
        <v>347</v>
      </c>
      <c r="K173" s="5" t="s">
        <v>348</v>
      </c>
      <c r="L173" s="7" t="s">
        <v>349</v>
      </c>
      <c r="M173" s="9">
        <v>0</v>
      </c>
      <c r="N173" s="5" t="s">
        <v>130</v>
      </c>
      <c r="O173" s="31">
        <v>44475.9035527778</v>
      </c>
      <c r="P173" s="32">
        <v>44475.9213889699</v>
      </c>
      <c r="Q173" s="28" t="s">
        <v>39</v>
      </c>
      <c r="R173" s="29" t="s">
        <v>889</v>
      </c>
      <c r="S173" s="28" t="s">
        <v>79</v>
      </c>
      <c r="T173" s="28" t="s">
        <v>351</v>
      </c>
      <c r="U173" s="5" t="s">
        <v>352</v>
      </c>
      <c r="V173" s="28" t="s">
        <v>80</v>
      </c>
      <c r="W173" s="7" t="s">
        <v>890</v>
      </c>
      <c r="X173" s="7" t="s">
        <v>39</v>
      </c>
      <c r="Y173" s="5" t="s">
        <v>148</v>
      </c>
      <c r="Z173" s="5" t="s">
        <v>39</v>
      </c>
      <c r="AA173" s="6" t="s">
        <v>39</v>
      </c>
      <c r="AB173" s="6" t="s">
        <v>39</v>
      </c>
      <c r="AC173" s="6" t="s">
        <v>39</v>
      </c>
      <c r="AD173" s="6" t="s">
        <v>39</v>
      </c>
      <c r="AE173" s="6" t="s">
        <v>39</v>
      </c>
    </row>
    <row r="174">
      <c r="A174" s="28" t="s">
        <v>891</v>
      </c>
      <c r="B174" s="6" t="s">
        <v>892</v>
      </c>
      <c r="C174" s="6" t="s">
        <v>709</v>
      </c>
      <c r="D174" s="7" t="s">
        <v>710</v>
      </c>
      <c r="E174" s="28" t="s">
        <v>711</v>
      </c>
      <c r="F174" s="5" t="s">
        <v>126</v>
      </c>
      <c r="G174" s="6" t="s">
        <v>140</v>
      </c>
      <c r="H174" s="6" t="s">
        <v>39</v>
      </c>
      <c r="I174" s="6" t="s">
        <v>39</v>
      </c>
      <c r="J174" s="8" t="s">
        <v>677</v>
      </c>
      <c r="K174" s="5" t="s">
        <v>678</v>
      </c>
      <c r="L174" s="7" t="s">
        <v>679</v>
      </c>
      <c r="M174" s="9">
        <v>0</v>
      </c>
      <c r="N174" s="5" t="s">
        <v>98</v>
      </c>
      <c r="O174" s="31">
        <v>44475.9050491898</v>
      </c>
      <c r="P174" s="32">
        <v>44475.9213887731</v>
      </c>
      <c r="Q174" s="28" t="s">
        <v>39</v>
      </c>
      <c r="R174" s="29" t="s">
        <v>39</v>
      </c>
      <c r="S174" s="28" t="s">
        <v>156</v>
      </c>
      <c r="T174" s="28" t="s">
        <v>681</v>
      </c>
      <c r="U174" s="5" t="s">
        <v>198</v>
      </c>
      <c r="V174" s="28" t="s">
        <v>682</v>
      </c>
      <c r="W174" s="7" t="s">
        <v>39</v>
      </c>
      <c r="X174" s="7" t="s">
        <v>39</v>
      </c>
      <c r="Y174" s="5" t="s">
        <v>39</v>
      </c>
      <c r="Z174" s="5" t="s">
        <v>39</v>
      </c>
      <c r="AA174" s="6" t="s">
        <v>39</v>
      </c>
      <c r="AB174" s="6" t="s">
        <v>39</v>
      </c>
      <c r="AC174" s="6" t="s">
        <v>39</v>
      </c>
      <c r="AD174" s="6" t="s">
        <v>39</v>
      </c>
      <c r="AE174" s="6" t="s">
        <v>39</v>
      </c>
    </row>
    <row r="175">
      <c r="A175" s="28" t="s">
        <v>893</v>
      </c>
      <c r="B175" s="6" t="s">
        <v>894</v>
      </c>
      <c r="C175" s="6" t="s">
        <v>895</v>
      </c>
      <c r="D175" s="7" t="s">
        <v>710</v>
      </c>
      <c r="E175" s="28" t="s">
        <v>711</v>
      </c>
      <c r="F175" s="5" t="s">
        <v>126</v>
      </c>
      <c r="G175" s="6" t="s">
        <v>140</v>
      </c>
      <c r="H175" s="6" t="s">
        <v>39</v>
      </c>
      <c r="I175" s="6" t="s">
        <v>39</v>
      </c>
      <c r="J175" s="8" t="s">
        <v>677</v>
      </c>
      <c r="K175" s="5" t="s">
        <v>678</v>
      </c>
      <c r="L175" s="7" t="s">
        <v>679</v>
      </c>
      <c r="M175" s="9">
        <v>0</v>
      </c>
      <c r="N175" s="5" t="s">
        <v>130</v>
      </c>
      <c r="O175" s="31">
        <v>44475.907221794</v>
      </c>
      <c r="P175" s="32">
        <v>44475.9860444444</v>
      </c>
      <c r="Q175" s="28" t="s">
        <v>39</v>
      </c>
      <c r="R175" s="29" t="s">
        <v>896</v>
      </c>
      <c r="S175" s="28" t="s">
        <v>156</v>
      </c>
      <c r="T175" s="28" t="s">
        <v>681</v>
      </c>
      <c r="U175" s="5" t="s">
        <v>198</v>
      </c>
      <c r="V175" s="28" t="s">
        <v>682</v>
      </c>
      <c r="W175" s="7" t="s">
        <v>39</v>
      </c>
      <c r="X175" s="7" t="s">
        <v>39</v>
      </c>
      <c r="Y175" s="5" t="s">
        <v>39</v>
      </c>
      <c r="Z175" s="5" t="s">
        <v>39</v>
      </c>
      <c r="AA175" s="6" t="s">
        <v>39</v>
      </c>
      <c r="AB175" s="6" t="s">
        <v>39</v>
      </c>
      <c r="AC175" s="6" t="s">
        <v>39</v>
      </c>
      <c r="AD175" s="6" t="s">
        <v>39</v>
      </c>
      <c r="AE175" s="6" t="s">
        <v>39</v>
      </c>
    </row>
    <row r="176">
      <c r="A176" s="28" t="s">
        <v>897</v>
      </c>
      <c r="B176" s="6" t="s">
        <v>898</v>
      </c>
      <c r="C176" s="6" t="s">
        <v>709</v>
      </c>
      <c r="D176" s="7" t="s">
        <v>710</v>
      </c>
      <c r="E176" s="28" t="s">
        <v>711</v>
      </c>
      <c r="F176" s="5" t="s">
        <v>126</v>
      </c>
      <c r="G176" s="6" t="s">
        <v>140</v>
      </c>
      <c r="H176" s="6" t="s">
        <v>39</v>
      </c>
      <c r="I176" s="6" t="s">
        <v>39</v>
      </c>
      <c r="J176" s="8" t="s">
        <v>677</v>
      </c>
      <c r="K176" s="5" t="s">
        <v>678</v>
      </c>
      <c r="L176" s="7" t="s">
        <v>679</v>
      </c>
      <c r="M176" s="9">
        <v>0</v>
      </c>
      <c r="N176" s="5" t="s">
        <v>130</v>
      </c>
      <c r="O176" s="31">
        <v>44475.9087070255</v>
      </c>
      <c r="P176" s="32">
        <v>44475.9860446412</v>
      </c>
      <c r="Q176" s="28" t="s">
        <v>39</v>
      </c>
      <c r="R176" s="29" t="s">
        <v>899</v>
      </c>
      <c r="S176" s="28" t="s">
        <v>156</v>
      </c>
      <c r="T176" s="28" t="s">
        <v>681</v>
      </c>
      <c r="U176" s="5" t="s">
        <v>198</v>
      </c>
      <c r="V176" s="28" t="s">
        <v>682</v>
      </c>
      <c r="W176" s="7" t="s">
        <v>39</v>
      </c>
      <c r="X176" s="7" t="s">
        <v>39</v>
      </c>
      <c r="Y176" s="5" t="s">
        <v>39</v>
      </c>
      <c r="Z176" s="5" t="s">
        <v>39</v>
      </c>
      <c r="AA176" s="6" t="s">
        <v>39</v>
      </c>
      <c r="AB176" s="6" t="s">
        <v>39</v>
      </c>
      <c r="AC176" s="6" t="s">
        <v>39</v>
      </c>
      <c r="AD176" s="6" t="s">
        <v>39</v>
      </c>
      <c r="AE176" s="6" t="s">
        <v>39</v>
      </c>
    </row>
    <row r="177">
      <c r="A177" s="30" t="s">
        <v>900</v>
      </c>
      <c r="B177" s="6" t="s">
        <v>901</v>
      </c>
      <c r="C177" s="6" t="s">
        <v>895</v>
      </c>
      <c r="D177" s="7" t="s">
        <v>710</v>
      </c>
      <c r="E177" s="28" t="s">
        <v>711</v>
      </c>
      <c r="F177" s="5" t="s">
        <v>22</v>
      </c>
      <c r="G177" s="6" t="s">
        <v>140</v>
      </c>
      <c r="H177" s="6" t="s">
        <v>39</v>
      </c>
      <c r="I177" s="6" t="s">
        <v>39</v>
      </c>
      <c r="J177" s="8" t="s">
        <v>347</v>
      </c>
      <c r="K177" s="5" t="s">
        <v>348</v>
      </c>
      <c r="L177" s="7" t="s">
        <v>349</v>
      </c>
      <c r="M177" s="9">
        <v>0</v>
      </c>
      <c r="N177" s="5" t="s">
        <v>78</v>
      </c>
      <c r="O177" s="31">
        <v>44475.9309356134</v>
      </c>
      <c r="Q177" s="28" t="s">
        <v>39</v>
      </c>
      <c r="R177" s="29" t="s">
        <v>39</v>
      </c>
      <c r="S177" s="28" t="s">
        <v>79</v>
      </c>
      <c r="T177" s="28" t="s">
        <v>351</v>
      </c>
      <c r="U177" s="5" t="s">
        <v>352</v>
      </c>
      <c r="V177" s="28" t="s">
        <v>80</v>
      </c>
      <c r="W177" s="7" t="s">
        <v>902</v>
      </c>
      <c r="X177" s="7" t="s">
        <v>39</v>
      </c>
      <c r="Y177" s="5" t="s">
        <v>148</v>
      </c>
      <c r="Z177" s="5" t="s">
        <v>39</v>
      </c>
      <c r="AA177" s="6" t="s">
        <v>39</v>
      </c>
      <c r="AB177" s="6" t="s">
        <v>39</v>
      </c>
      <c r="AC177" s="6" t="s">
        <v>39</v>
      </c>
      <c r="AD177" s="6" t="s">
        <v>39</v>
      </c>
      <c r="AE177" s="6" t="s">
        <v>39</v>
      </c>
    </row>
    <row r="178">
      <c r="A178" s="28" t="s">
        <v>903</v>
      </c>
      <c r="B178" s="6" t="s">
        <v>904</v>
      </c>
      <c r="C178" s="6" t="s">
        <v>905</v>
      </c>
      <c r="D178" s="7" t="s">
        <v>47</v>
      </c>
      <c r="E178" s="28" t="s">
        <v>48</v>
      </c>
      <c r="F178" s="5" t="s">
        <v>67</v>
      </c>
      <c r="G178" s="6" t="s">
        <v>77</v>
      </c>
      <c r="H178" s="6" t="s">
        <v>39</v>
      </c>
      <c r="I178" s="6" t="s">
        <v>39</v>
      </c>
      <c r="J178" s="8" t="s">
        <v>69</v>
      </c>
      <c r="K178" s="5" t="s">
        <v>70</v>
      </c>
      <c r="L178" s="7" t="s">
        <v>71</v>
      </c>
      <c r="M178" s="9">
        <v>0</v>
      </c>
      <c r="N178" s="5" t="s">
        <v>86</v>
      </c>
      <c r="O178" s="31">
        <v>44476.4328199074</v>
      </c>
      <c r="P178" s="32">
        <v>44476.4529994213</v>
      </c>
      <c r="Q178" s="28" t="s">
        <v>39</v>
      </c>
      <c r="R178" s="29" t="s">
        <v>39</v>
      </c>
      <c r="S178" s="28" t="s">
        <v>79</v>
      </c>
      <c r="T178" s="28" t="s">
        <v>39</v>
      </c>
      <c r="U178" s="5" t="s">
        <v>39</v>
      </c>
      <c r="V178" s="28" t="s">
        <v>906</v>
      </c>
      <c r="W178" s="7" t="s">
        <v>39</v>
      </c>
      <c r="X178" s="7" t="s">
        <v>39</v>
      </c>
      <c r="Y178" s="5" t="s">
        <v>39</v>
      </c>
      <c r="Z178" s="5" t="s">
        <v>39</v>
      </c>
      <c r="AA178" s="6" t="s">
        <v>39</v>
      </c>
      <c r="AB178" s="6" t="s">
        <v>907</v>
      </c>
      <c r="AC178" s="6" t="s">
        <v>185</v>
      </c>
      <c r="AD178" s="6" t="s">
        <v>908</v>
      </c>
      <c r="AE178" s="6" t="s">
        <v>909</v>
      </c>
    </row>
    <row r="179">
      <c r="A179" s="28" t="s">
        <v>910</v>
      </c>
      <c r="B179" s="6" t="s">
        <v>911</v>
      </c>
      <c r="C179" s="6" t="s">
        <v>905</v>
      </c>
      <c r="D179" s="7" t="s">
        <v>47</v>
      </c>
      <c r="E179" s="28" t="s">
        <v>48</v>
      </c>
      <c r="F179" s="5" t="s">
        <v>67</v>
      </c>
      <c r="G179" s="6" t="s">
        <v>68</v>
      </c>
      <c r="H179" s="6" t="s">
        <v>39</v>
      </c>
      <c r="I179" s="6" t="s">
        <v>39</v>
      </c>
      <c r="J179" s="8" t="s">
        <v>69</v>
      </c>
      <c r="K179" s="5" t="s">
        <v>70</v>
      </c>
      <c r="L179" s="7" t="s">
        <v>71</v>
      </c>
      <c r="M179" s="9">
        <v>0</v>
      </c>
      <c r="N179" s="5" t="s">
        <v>43</v>
      </c>
      <c r="O179" s="31">
        <v>44476.4371530903</v>
      </c>
      <c r="P179" s="32">
        <v>44476.4529992245</v>
      </c>
      <c r="Q179" s="28" t="s">
        <v>39</v>
      </c>
      <c r="R179" s="29" t="s">
        <v>39</v>
      </c>
      <c r="S179" s="28" t="s">
        <v>79</v>
      </c>
      <c r="T179" s="28" t="s">
        <v>39</v>
      </c>
      <c r="U179" s="5" t="s">
        <v>39</v>
      </c>
      <c r="V179" s="30" t="s">
        <v>186</v>
      </c>
      <c r="W179" s="7" t="s">
        <v>39</v>
      </c>
      <c r="X179" s="7" t="s">
        <v>39</v>
      </c>
      <c r="Y179" s="5" t="s">
        <v>39</v>
      </c>
      <c r="Z179" s="5" t="s">
        <v>39</v>
      </c>
      <c r="AA179" s="6" t="s">
        <v>39</v>
      </c>
      <c r="AB179" s="6" t="s">
        <v>39</v>
      </c>
      <c r="AC179" s="6" t="s">
        <v>39</v>
      </c>
      <c r="AD179" s="6" t="s">
        <v>912</v>
      </c>
      <c r="AE179" s="6" t="s">
        <v>39</v>
      </c>
    </row>
    <row r="180">
      <c r="A180" s="28" t="s">
        <v>913</v>
      </c>
      <c r="B180" s="6" t="s">
        <v>914</v>
      </c>
      <c r="C180" s="6" t="s">
        <v>915</v>
      </c>
      <c r="D180" s="7" t="s">
        <v>916</v>
      </c>
      <c r="E180" s="28" t="s">
        <v>917</v>
      </c>
      <c r="F180" s="5" t="s">
        <v>250</v>
      </c>
      <c r="G180" s="6" t="s">
        <v>37</v>
      </c>
      <c r="H180" s="6" t="s">
        <v>39</v>
      </c>
      <c r="I180" s="6" t="s">
        <v>39</v>
      </c>
      <c r="J180" s="8" t="s">
        <v>251</v>
      </c>
      <c r="K180" s="5" t="s">
        <v>252</v>
      </c>
      <c r="L180" s="7" t="s">
        <v>253</v>
      </c>
      <c r="M180" s="9">
        <v>0</v>
      </c>
      <c r="N180" s="5" t="s">
        <v>130</v>
      </c>
      <c r="O180" s="31">
        <v>44480.5693306366</v>
      </c>
      <c r="P180" s="32">
        <v>44482.5128385764</v>
      </c>
      <c r="Q180" s="28" t="s">
        <v>39</v>
      </c>
      <c r="R180" s="29" t="s">
        <v>918</v>
      </c>
      <c r="S180" s="28" t="s">
        <v>39</v>
      </c>
      <c r="T180" s="28" t="s">
        <v>39</v>
      </c>
      <c r="U180" s="5" t="s">
        <v>39</v>
      </c>
      <c r="V180" s="28" t="s">
        <v>270</v>
      </c>
      <c r="W180" s="7" t="s">
        <v>39</v>
      </c>
      <c r="X180" s="7" t="s">
        <v>39</v>
      </c>
      <c r="Y180" s="5" t="s">
        <v>39</v>
      </c>
      <c r="Z180" s="5" t="s">
        <v>39</v>
      </c>
      <c r="AA180" s="6" t="s">
        <v>903</v>
      </c>
      <c r="AB180" s="6" t="s">
        <v>905</v>
      </c>
      <c r="AC180" s="6" t="s">
        <v>185</v>
      </c>
      <c r="AD180" s="6" t="s">
        <v>39</v>
      </c>
      <c r="AE180" s="6" t="s">
        <v>39</v>
      </c>
    </row>
    <row r="181">
      <c r="A181" s="28" t="s">
        <v>919</v>
      </c>
      <c r="B181" s="6" t="s">
        <v>920</v>
      </c>
      <c r="C181" s="6" t="s">
        <v>921</v>
      </c>
      <c r="D181" s="7" t="s">
        <v>47</v>
      </c>
      <c r="E181" s="28" t="s">
        <v>48</v>
      </c>
      <c r="F181" s="5" t="s">
        <v>67</v>
      </c>
      <c r="G181" s="6" t="s">
        <v>77</v>
      </c>
      <c r="H181" s="6" t="s">
        <v>39</v>
      </c>
      <c r="I181" s="6" t="s">
        <v>39</v>
      </c>
      <c r="J181" s="8" t="s">
        <v>69</v>
      </c>
      <c r="K181" s="5" t="s">
        <v>70</v>
      </c>
      <c r="L181" s="7" t="s">
        <v>71</v>
      </c>
      <c r="M181" s="9">
        <v>0</v>
      </c>
      <c r="N181" s="5" t="s">
        <v>98</v>
      </c>
      <c r="O181" s="31">
        <v>44480.8277669329</v>
      </c>
      <c r="P181" s="32">
        <v>44480.8332770833</v>
      </c>
      <c r="Q181" s="28" t="s">
        <v>39</v>
      </c>
      <c r="R181" s="29" t="s">
        <v>39</v>
      </c>
      <c r="S181" s="28" t="s">
        <v>79</v>
      </c>
      <c r="T181" s="28" t="s">
        <v>39</v>
      </c>
      <c r="U181" s="5" t="s">
        <v>39</v>
      </c>
      <c r="V181" s="28" t="s">
        <v>146</v>
      </c>
      <c r="W181" s="7" t="s">
        <v>39</v>
      </c>
      <c r="X181" s="7" t="s">
        <v>39</v>
      </c>
      <c r="Y181" s="5" t="s">
        <v>39</v>
      </c>
      <c r="Z181" s="5" t="s">
        <v>39</v>
      </c>
      <c r="AA181" s="6" t="s">
        <v>39</v>
      </c>
      <c r="AB181" s="6" t="s">
        <v>39</v>
      </c>
      <c r="AC181" s="6" t="s">
        <v>39</v>
      </c>
      <c r="AD181" s="6" t="s">
        <v>922</v>
      </c>
      <c r="AE181" s="6" t="s">
        <v>923</v>
      </c>
    </row>
    <row r="182">
      <c r="A182" s="28" t="s">
        <v>923</v>
      </c>
      <c r="B182" s="6" t="s">
        <v>924</v>
      </c>
      <c r="C182" s="6" t="s">
        <v>907</v>
      </c>
      <c r="D182" s="7" t="s">
        <v>138</v>
      </c>
      <c r="E182" s="28" t="s">
        <v>139</v>
      </c>
      <c r="F182" s="5" t="s">
        <v>250</v>
      </c>
      <c r="G182" s="6" t="s">
        <v>37</v>
      </c>
      <c r="H182" s="6" t="s">
        <v>39</v>
      </c>
      <c r="I182" s="6" t="s">
        <v>39</v>
      </c>
      <c r="J182" s="8" t="s">
        <v>251</v>
      </c>
      <c r="K182" s="5" t="s">
        <v>252</v>
      </c>
      <c r="L182" s="7" t="s">
        <v>253</v>
      </c>
      <c r="M182" s="9">
        <v>0</v>
      </c>
      <c r="N182" s="5" t="s">
        <v>43</v>
      </c>
      <c r="O182" s="31">
        <v>44481.5608922454</v>
      </c>
      <c r="P182" s="32">
        <v>44482.3639814005</v>
      </c>
      <c r="Q182" s="28" t="s">
        <v>39</v>
      </c>
      <c r="R182" s="29" t="s">
        <v>39</v>
      </c>
      <c r="S182" s="28" t="s">
        <v>39</v>
      </c>
      <c r="T182" s="28" t="s">
        <v>39</v>
      </c>
      <c r="U182" s="5" t="s">
        <v>39</v>
      </c>
      <c r="V182" s="28" t="s">
        <v>146</v>
      </c>
      <c r="W182" s="7" t="s">
        <v>39</v>
      </c>
      <c r="X182" s="7" t="s">
        <v>39</v>
      </c>
      <c r="Y182" s="5" t="s">
        <v>39</v>
      </c>
      <c r="Z182" s="5" t="s">
        <v>39</v>
      </c>
      <c r="AA182" s="6" t="s">
        <v>919</v>
      </c>
      <c r="AB182" s="6" t="s">
        <v>921</v>
      </c>
      <c r="AC182" s="6" t="s">
        <v>76</v>
      </c>
      <c r="AD182" s="6" t="s">
        <v>39</v>
      </c>
      <c r="AE182" s="6" t="s">
        <v>39</v>
      </c>
    </row>
    <row r="183">
      <c r="A183" s="28" t="s">
        <v>925</v>
      </c>
      <c r="B183" s="6" t="s">
        <v>926</v>
      </c>
      <c r="C183" s="6" t="s">
        <v>907</v>
      </c>
      <c r="D183" s="7" t="s">
        <v>138</v>
      </c>
      <c r="E183" s="28" t="s">
        <v>139</v>
      </c>
      <c r="F183" s="5" t="s">
        <v>250</v>
      </c>
      <c r="G183" s="6" t="s">
        <v>37</v>
      </c>
      <c r="H183" s="6" t="s">
        <v>39</v>
      </c>
      <c r="I183" s="6" t="s">
        <v>39</v>
      </c>
      <c r="J183" s="8" t="s">
        <v>251</v>
      </c>
      <c r="K183" s="5" t="s">
        <v>252</v>
      </c>
      <c r="L183" s="7" t="s">
        <v>253</v>
      </c>
      <c r="M183" s="9">
        <v>0</v>
      </c>
      <c r="N183" s="5" t="s">
        <v>43</v>
      </c>
      <c r="O183" s="31">
        <v>44482.3622892708</v>
      </c>
      <c r="P183" s="32">
        <v>44482.6278079514</v>
      </c>
      <c r="Q183" s="28" t="s">
        <v>39</v>
      </c>
      <c r="R183" s="29" t="s">
        <v>39</v>
      </c>
      <c r="S183" s="28" t="s">
        <v>79</v>
      </c>
      <c r="T183" s="28" t="s">
        <v>39</v>
      </c>
      <c r="U183" s="5" t="s">
        <v>39</v>
      </c>
      <c r="V183" s="28" t="s">
        <v>146</v>
      </c>
      <c r="W183" s="7" t="s">
        <v>39</v>
      </c>
      <c r="X183" s="7" t="s">
        <v>39</v>
      </c>
      <c r="Y183" s="5" t="s">
        <v>39</v>
      </c>
      <c r="Z183" s="5" t="s">
        <v>39</v>
      </c>
      <c r="AA183" s="6" t="s">
        <v>39</v>
      </c>
      <c r="AB183" s="6" t="s">
        <v>76</v>
      </c>
      <c r="AC183" s="6" t="s">
        <v>921</v>
      </c>
      <c r="AD183" s="6" t="s">
        <v>39</v>
      </c>
      <c r="AE183" s="6" t="s">
        <v>39</v>
      </c>
    </row>
    <row r="184">
      <c r="A184" s="28" t="s">
        <v>927</v>
      </c>
      <c r="B184" s="6" t="s">
        <v>928</v>
      </c>
      <c r="C184" s="6" t="s">
        <v>593</v>
      </c>
      <c r="D184" s="7" t="s">
        <v>475</v>
      </c>
      <c r="E184" s="28" t="s">
        <v>476</v>
      </c>
      <c r="F184" s="5" t="s">
        <v>303</v>
      </c>
      <c r="G184" s="6" t="s">
        <v>119</v>
      </c>
      <c r="H184" s="6" t="s">
        <v>39</v>
      </c>
      <c r="I184" s="6" t="s">
        <v>39</v>
      </c>
      <c r="J184" s="8" t="s">
        <v>166</v>
      </c>
      <c r="K184" s="5" t="s">
        <v>167</v>
      </c>
      <c r="L184" s="7" t="s">
        <v>168</v>
      </c>
      <c r="M184" s="9">
        <v>0</v>
      </c>
      <c r="N184" s="5" t="s">
        <v>43</v>
      </c>
      <c r="O184" s="31">
        <v>44483.6272146991</v>
      </c>
      <c r="P184" s="32">
        <v>44483.6641239236</v>
      </c>
      <c r="Q184" s="28" t="s">
        <v>39</v>
      </c>
      <c r="R184" s="29" t="s">
        <v>39</v>
      </c>
      <c r="S184" s="28" t="s">
        <v>39</v>
      </c>
      <c r="T184" s="28" t="s">
        <v>39</v>
      </c>
      <c r="U184" s="5" t="s">
        <v>39</v>
      </c>
      <c r="V184" s="28" t="s">
        <v>39</v>
      </c>
      <c r="W184" s="7" t="s">
        <v>39</v>
      </c>
      <c r="X184" s="7" t="s">
        <v>39</v>
      </c>
      <c r="Y184" s="5" t="s">
        <v>39</v>
      </c>
      <c r="Z184" s="5" t="s">
        <v>39</v>
      </c>
      <c r="AA184" s="6" t="s">
        <v>39</v>
      </c>
      <c r="AB184" s="6" t="s">
        <v>39</v>
      </c>
      <c r="AC184" s="6" t="s">
        <v>39</v>
      </c>
      <c r="AD184" s="6" t="s">
        <v>39</v>
      </c>
      <c r="AE184" s="6" t="s">
        <v>39</v>
      </c>
    </row>
    <row r="185">
      <c r="A185" s="28" t="s">
        <v>131</v>
      </c>
      <c r="B185" s="6" t="s">
        <v>122</v>
      </c>
      <c r="C185" s="6" t="s">
        <v>123</v>
      </c>
      <c r="D185" s="7" t="s">
        <v>124</v>
      </c>
      <c r="E185" s="28" t="s">
        <v>125</v>
      </c>
      <c r="F185" s="5" t="s">
        <v>126</v>
      </c>
      <c r="G185" s="6" t="s">
        <v>37</v>
      </c>
      <c r="H185" s="6" t="s">
        <v>39</v>
      </c>
      <c r="I185" s="6" t="s">
        <v>39</v>
      </c>
      <c r="J185" s="8" t="s">
        <v>127</v>
      </c>
      <c r="K185" s="5" t="s">
        <v>128</v>
      </c>
      <c r="L185" s="7" t="s">
        <v>129</v>
      </c>
      <c r="M185" s="9">
        <v>0</v>
      </c>
      <c r="N185" s="5" t="s">
        <v>130</v>
      </c>
      <c r="O185" s="31">
        <v>44484.5446648148</v>
      </c>
      <c r="P185" s="32">
        <v>44486.6775204051</v>
      </c>
      <c r="Q185" s="28" t="s">
        <v>121</v>
      </c>
      <c r="R185" s="29" t="s">
        <v>929</v>
      </c>
      <c r="S185" s="28" t="s">
        <v>79</v>
      </c>
      <c r="T185" s="28" t="s">
        <v>132</v>
      </c>
      <c r="U185" s="5" t="s">
        <v>133</v>
      </c>
      <c r="V185" s="28" t="s">
        <v>134</v>
      </c>
      <c r="W185" s="7" t="s">
        <v>39</v>
      </c>
      <c r="X185" s="7" t="s">
        <v>39</v>
      </c>
      <c r="Y185" s="5" t="s">
        <v>39</v>
      </c>
      <c r="Z185" s="5" t="s">
        <v>39</v>
      </c>
      <c r="AA185" s="6" t="s">
        <v>39</v>
      </c>
      <c r="AB185" s="6" t="s">
        <v>39</v>
      </c>
      <c r="AC185" s="6" t="s">
        <v>39</v>
      </c>
      <c r="AD185" s="6" t="s">
        <v>39</v>
      </c>
      <c r="AE185" s="6" t="s">
        <v>39</v>
      </c>
    </row>
    <row r="186">
      <c r="A186" s="28" t="s">
        <v>155</v>
      </c>
      <c r="B186" s="6" t="s">
        <v>150</v>
      </c>
      <c r="C186" s="6" t="s">
        <v>151</v>
      </c>
      <c r="D186" s="7" t="s">
        <v>124</v>
      </c>
      <c r="E186" s="28" t="s">
        <v>125</v>
      </c>
      <c r="F186" s="5" t="s">
        <v>126</v>
      </c>
      <c r="G186" s="6" t="s">
        <v>37</v>
      </c>
      <c r="H186" s="6" t="s">
        <v>39</v>
      </c>
      <c r="I186" s="6" t="s">
        <v>39</v>
      </c>
      <c r="J186" s="8" t="s">
        <v>152</v>
      </c>
      <c r="K186" s="5" t="s">
        <v>153</v>
      </c>
      <c r="L186" s="7" t="s">
        <v>154</v>
      </c>
      <c r="M186" s="9">
        <v>0</v>
      </c>
      <c r="N186" s="5" t="s">
        <v>54</v>
      </c>
      <c r="O186" s="31">
        <v>44484.5450859607</v>
      </c>
      <c r="P186" s="32">
        <v>44486.6780267014</v>
      </c>
      <c r="Q186" s="28" t="s">
        <v>149</v>
      </c>
      <c r="R186" s="29" t="s">
        <v>39</v>
      </c>
      <c r="S186" s="28" t="s">
        <v>156</v>
      </c>
      <c r="T186" s="28" t="s">
        <v>157</v>
      </c>
      <c r="U186" s="5" t="s">
        <v>158</v>
      </c>
      <c r="V186" s="28" t="s">
        <v>159</v>
      </c>
      <c r="W186" s="7" t="s">
        <v>39</v>
      </c>
      <c r="X186" s="7" t="s">
        <v>39</v>
      </c>
      <c r="Y186" s="5" t="s">
        <v>39</v>
      </c>
      <c r="Z186" s="5" t="s">
        <v>39</v>
      </c>
      <c r="AA186" s="6" t="s">
        <v>39</v>
      </c>
      <c r="AB186" s="6" t="s">
        <v>39</v>
      </c>
      <c r="AC186" s="6" t="s">
        <v>39</v>
      </c>
      <c r="AD186" s="6" t="s">
        <v>39</v>
      </c>
      <c r="AE186" s="6" t="s">
        <v>39</v>
      </c>
    </row>
    <row r="187">
      <c r="A187" s="28" t="s">
        <v>350</v>
      </c>
      <c r="B187" s="6" t="s">
        <v>343</v>
      </c>
      <c r="C187" s="6" t="s">
        <v>344</v>
      </c>
      <c r="D187" s="7" t="s">
        <v>345</v>
      </c>
      <c r="E187" s="28" t="s">
        <v>346</v>
      </c>
      <c r="F187" s="5" t="s">
        <v>22</v>
      </c>
      <c r="G187" s="6" t="s">
        <v>37</v>
      </c>
      <c r="H187" s="6" t="s">
        <v>39</v>
      </c>
      <c r="I187" s="6" t="s">
        <v>39</v>
      </c>
      <c r="J187" s="8" t="s">
        <v>347</v>
      </c>
      <c r="K187" s="5" t="s">
        <v>348</v>
      </c>
      <c r="L187" s="7" t="s">
        <v>349</v>
      </c>
      <c r="M187" s="9">
        <v>0</v>
      </c>
      <c r="N187" s="5" t="s">
        <v>169</v>
      </c>
      <c r="O187" s="31">
        <v>44484.5617613079</v>
      </c>
      <c r="P187" s="32">
        <v>44485.0343496528</v>
      </c>
      <c r="Q187" s="28" t="s">
        <v>342</v>
      </c>
      <c r="R187" s="29" t="s">
        <v>39</v>
      </c>
      <c r="S187" s="28" t="s">
        <v>79</v>
      </c>
      <c r="T187" s="28" t="s">
        <v>351</v>
      </c>
      <c r="U187" s="5" t="s">
        <v>352</v>
      </c>
      <c r="V187" s="28" t="s">
        <v>80</v>
      </c>
      <c r="W187" s="7" t="s">
        <v>353</v>
      </c>
      <c r="X187" s="7" t="s">
        <v>930</v>
      </c>
      <c r="Y187" s="5" t="s">
        <v>148</v>
      </c>
      <c r="Z187" s="5" t="s">
        <v>931</v>
      </c>
      <c r="AA187" s="6" t="s">
        <v>39</v>
      </c>
      <c r="AB187" s="6" t="s">
        <v>39</v>
      </c>
      <c r="AC187" s="6" t="s">
        <v>39</v>
      </c>
      <c r="AD187" s="6" t="s">
        <v>39</v>
      </c>
      <c r="AE187" s="6" t="s">
        <v>39</v>
      </c>
    </row>
    <row r="188">
      <c r="A188" s="28" t="s">
        <v>356</v>
      </c>
      <c r="B188" s="6" t="s">
        <v>355</v>
      </c>
      <c r="C188" s="6" t="s">
        <v>344</v>
      </c>
      <c r="D188" s="7" t="s">
        <v>345</v>
      </c>
      <c r="E188" s="28" t="s">
        <v>346</v>
      </c>
      <c r="F188" s="5" t="s">
        <v>22</v>
      </c>
      <c r="G188" s="6" t="s">
        <v>37</v>
      </c>
      <c r="H188" s="6" t="s">
        <v>39</v>
      </c>
      <c r="I188" s="6" t="s">
        <v>39</v>
      </c>
      <c r="J188" s="8" t="s">
        <v>347</v>
      </c>
      <c r="K188" s="5" t="s">
        <v>348</v>
      </c>
      <c r="L188" s="7" t="s">
        <v>349</v>
      </c>
      <c r="M188" s="9">
        <v>0</v>
      </c>
      <c r="N188" s="5" t="s">
        <v>169</v>
      </c>
      <c r="O188" s="31">
        <v>44484.5633495718</v>
      </c>
      <c r="P188" s="32">
        <v>44485.0343496528</v>
      </c>
      <c r="Q188" s="28" t="s">
        <v>354</v>
      </c>
      <c r="R188" s="29" t="s">
        <v>39</v>
      </c>
      <c r="S188" s="28" t="s">
        <v>79</v>
      </c>
      <c r="T188" s="28" t="s">
        <v>351</v>
      </c>
      <c r="U188" s="5" t="s">
        <v>352</v>
      </c>
      <c r="V188" s="28" t="s">
        <v>80</v>
      </c>
      <c r="W188" s="7" t="s">
        <v>357</v>
      </c>
      <c r="X188" s="7" t="s">
        <v>930</v>
      </c>
      <c r="Y188" s="5" t="s">
        <v>148</v>
      </c>
      <c r="Z188" s="5" t="s">
        <v>931</v>
      </c>
      <c r="AA188" s="6" t="s">
        <v>39</v>
      </c>
      <c r="AB188" s="6" t="s">
        <v>39</v>
      </c>
      <c r="AC188" s="6" t="s">
        <v>39</v>
      </c>
      <c r="AD188" s="6" t="s">
        <v>39</v>
      </c>
      <c r="AE188" s="6" t="s">
        <v>39</v>
      </c>
    </row>
    <row r="189">
      <c r="A189" s="28" t="s">
        <v>610</v>
      </c>
      <c r="B189" s="6" t="s">
        <v>605</v>
      </c>
      <c r="C189" s="6" t="s">
        <v>606</v>
      </c>
      <c r="D189" s="7" t="s">
        <v>607</v>
      </c>
      <c r="E189" s="28" t="s">
        <v>608</v>
      </c>
      <c r="F189" s="5" t="s">
        <v>126</v>
      </c>
      <c r="G189" s="6" t="s">
        <v>37</v>
      </c>
      <c r="H189" s="6" t="s">
        <v>609</v>
      </c>
      <c r="I189" s="6" t="s">
        <v>39</v>
      </c>
      <c r="J189" s="8" t="s">
        <v>214</v>
      </c>
      <c r="K189" s="5" t="s">
        <v>215</v>
      </c>
      <c r="L189" s="7" t="s">
        <v>216</v>
      </c>
      <c r="M189" s="9">
        <v>0</v>
      </c>
      <c r="N189" s="5" t="s">
        <v>130</v>
      </c>
      <c r="O189" s="31">
        <v>44484.6068923611</v>
      </c>
      <c r="P189" s="32">
        <v>44485.3420996528</v>
      </c>
      <c r="Q189" s="28" t="s">
        <v>604</v>
      </c>
      <c r="R189" s="29" t="s">
        <v>932</v>
      </c>
      <c r="S189" s="28" t="s">
        <v>156</v>
      </c>
      <c r="T189" s="28" t="s">
        <v>217</v>
      </c>
      <c r="U189" s="5" t="s">
        <v>198</v>
      </c>
      <c r="V189" s="28" t="s">
        <v>218</v>
      </c>
      <c r="W189" s="7" t="s">
        <v>39</v>
      </c>
      <c r="X189" s="7" t="s">
        <v>39</v>
      </c>
      <c r="Y189" s="5" t="s">
        <v>39</v>
      </c>
      <c r="Z189" s="5" t="s">
        <v>39</v>
      </c>
      <c r="AA189" s="6" t="s">
        <v>39</v>
      </c>
      <c r="AB189" s="6" t="s">
        <v>39</v>
      </c>
      <c r="AC189" s="6" t="s">
        <v>39</v>
      </c>
      <c r="AD189" s="6" t="s">
        <v>39</v>
      </c>
      <c r="AE189" s="6" t="s">
        <v>39</v>
      </c>
    </row>
    <row r="190">
      <c r="A190" s="28" t="s">
        <v>533</v>
      </c>
      <c r="B190" s="6" t="s">
        <v>532</v>
      </c>
      <c r="C190" s="6" t="s">
        <v>455</v>
      </c>
      <c r="D190" s="7" t="s">
        <v>456</v>
      </c>
      <c r="E190" s="28" t="s">
        <v>457</v>
      </c>
      <c r="F190" s="5" t="s">
        <v>126</v>
      </c>
      <c r="G190" s="6" t="s">
        <v>37</v>
      </c>
      <c r="H190" s="6" t="s">
        <v>39</v>
      </c>
      <c r="I190" s="6" t="s">
        <v>39</v>
      </c>
      <c r="J190" s="8" t="s">
        <v>214</v>
      </c>
      <c r="K190" s="5" t="s">
        <v>215</v>
      </c>
      <c r="L190" s="7" t="s">
        <v>216</v>
      </c>
      <c r="M190" s="9">
        <v>0</v>
      </c>
      <c r="N190" s="5" t="s">
        <v>98</v>
      </c>
      <c r="O190" s="31">
        <v>44484.6336731482</v>
      </c>
      <c r="P190" s="32">
        <v>44484.7817704514</v>
      </c>
      <c r="Q190" s="28" t="s">
        <v>531</v>
      </c>
      <c r="R190" s="29" t="s">
        <v>39</v>
      </c>
      <c r="S190" s="28" t="s">
        <v>156</v>
      </c>
      <c r="T190" s="28" t="s">
        <v>217</v>
      </c>
      <c r="U190" s="5" t="s">
        <v>198</v>
      </c>
      <c r="V190" s="28" t="s">
        <v>218</v>
      </c>
      <c r="W190" s="7" t="s">
        <v>39</v>
      </c>
      <c r="X190" s="7" t="s">
        <v>39</v>
      </c>
      <c r="Y190" s="5" t="s">
        <v>39</v>
      </c>
      <c r="Z190" s="5" t="s">
        <v>39</v>
      </c>
      <c r="AA190" s="6" t="s">
        <v>39</v>
      </c>
      <c r="AB190" s="6" t="s">
        <v>39</v>
      </c>
      <c r="AC190" s="6" t="s">
        <v>39</v>
      </c>
      <c r="AD190" s="6" t="s">
        <v>39</v>
      </c>
      <c r="AE190" s="6" t="s">
        <v>39</v>
      </c>
    </row>
    <row r="191">
      <c r="A191" s="28" t="s">
        <v>461</v>
      </c>
      <c r="B191" s="6" t="s">
        <v>459</v>
      </c>
      <c r="C191" s="6" t="s">
        <v>455</v>
      </c>
      <c r="D191" s="7" t="s">
        <v>456</v>
      </c>
      <c r="E191" s="28" t="s">
        <v>457</v>
      </c>
      <c r="F191" s="5" t="s">
        <v>22</v>
      </c>
      <c r="G191" s="6" t="s">
        <v>140</v>
      </c>
      <c r="H191" s="6" t="s">
        <v>460</v>
      </c>
      <c r="I191" s="6" t="s">
        <v>39</v>
      </c>
      <c r="J191" s="8" t="s">
        <v>265</v>
      </c>
      <c r="K191" s="5" t="s">
        <v>266</v>
      </c>
      <c r="L191" s="7" t="s">
        <v>267</v>
      </c>
      <c r="M191" s="9">
        <v>0</v>
      </c>
      <c r="N191" s="5" t="s">
        <v>98</v>
      </c>
      <c r="O191" s="31">
        <v>44484.6350409722</v>
      </c>
      <c r="P191" s="32">
        <v>44484.7817704514</v>
      </c>
      <c r="Q191" s="28" t="s">
        <v>458</v>
      </c>
      <c r="R191" s="29" t="s">
        <v>39</v>
      </c>
      <c r="S191" s="28" t="s">
        <v>79</v>
      </c>
      <c r="T191" s="28" t="s">
        <v>268</v>
      </c>
      <c r="U191" s="5" t="s">
        <v>269</v>
      </c>
      <c r="V191" s="28" t="s">
        <v>270</v>
      </c>
      <c r="W191" s="7" t="s">
        <v>462</v>
      </c>
      <c r="X191" s="7" t="s">
        <v>930</v>
      </c>
      <c r="Y191" s="5" t="s">
        <v>148</v>
      </c>
      <c r="Z191" s="5" t="s">
        <v>39</v>
      </c>
      <c r="AA191" s="6" t="s">
        <v>39</v>
      </c>
      <c r="AB191" s="6" t="s">
        <v>39</v>
      </c>
      <c r="AC191" s="6" t="s">
        <v>39</v>
      </c>
      <c r="AD191" s="6" t="s">
        <v>39</v>
      </c>
      <c r="AE191" s="6" t="s">
        <v>39</v>
      </c>
    </row>
    <row r="192">
      <c r="A192" s="28" t="s">
        <v>712</v>
      </c>
      <c r="B192" s="6" t="s">
        <v>708</v>
      </c>
      <c r="C192" s="6" t="s">
        <v>709</v>
      </c>
      <c r="D192" s="7" t="s">
        <v>710</v>
      </c>
      <c r="E192" s="28" t="s">
        <v>711</v>
      </c>
      <c r="F192" s="5" t="s">
        <v>126</v>
      </c>
      <c r="G192" s="6" t="s">
        <v>37</v>
      </c>
      <c r="H192" s="6" t="s">
        <v>39</v>
      </c>
      <c r="I192" s="6" t="s">
        <v>39</v>
      </c>
      <c r="J192" s="8" t="s">
        <v>214</v>
      </c>
      <c r="K192" s="5" t="s">
        <v>215</v>
      </c>
      <c r="L192" s="7" t="s">
        <v>216</v>
      </c>
      <c r="M192" s="9">
        <v>0</v>
      </c>
      <c r="N192" s="5" t="s">
        <v>98</v>
      </c>
      <c r="O192" s="31">
        <v>44484.6974768171</v>
      </c>
      <c r="P192" s="32">
        <v>44484.8438902778</v>
      </c>
      <c r="Q192" s="28" t="s">
        <v>707</v>
      </c>
      <c r="R192" s="29" t="s">
        <v>39</v>
      </c>
      <c r="S192" s="28" t="s">
        <v>156</v>
      </c>
      <c r="T192" s="28" t="s">
        <v>217</v>
      </c>
      <c r="U192" s="5" t="s">
        <v>198</v>
      </c>
      <c r="V192" s="28" t="s">
        <v>218</v>
      </c>
      <c r="W192" s="7" t="s">
        <v>39</v>
      </c>
      <c r="X192" s="7" t="s">
        <v>39</v>
      </c>
      <c r="Y192" s="5" t="s">
        <v>39</v>
      </c>
      <c r="Z192" s="5" t="s">
        <v>39</v>
      </c>
      <c r="AA192" s="6" t="s">
        <v>39</v>
      </c>
      <c r="AB192" s="6" t="s">
        <v>39</v>
      </c>
      <c r="AC192" s="6" t="s">
        <v>39</v>
      </c>
      <c r="AD192" s="6" t="s">
        <v>39</v>
      </c>
      <c r="AE192" s="6" t="s">
        <v>39</v>
      </c>
    </row>
    <row r="193">
      <c r="A193" s="28" t="s">
        <v>889</v>
      </c>
      <c r="B193" s="6" t="s">
        <v>888</v>
      </c>
      <c r="C193" s="6" t="s">
        <v>709</v>
      </c>
      <c r="D193" s="7" t="s">
        <v>710</v>
      </c>
      <c r="E193" s="28" t="s">
        <v>711</v>
      </c>
      <c r="F193" s="5" t="s">
        <v>22</v>
      </c>
      <c r="G193" s="6" t="s">
        <v>140</v>
      </c>
      <c r="H193" s="6" t="s">
        <v>39</v>
      </c>
      <c r="I193" s="6" t="s">
        <v>39</v>
      </c>
      <c r="J193" s="8" t="s">
        <v>347</v>
      </c>
      <c r="K193" s="5" t="s">
        <v>348</v>
      </c>
      <c r="L193" s="7" t="s">
        <v>349</v>
      </c>
      <c r="M193" s="9">
        <v>0</v>
      </c>
      <c r="N193" s="5" t="s">
        <v>130</v>
      </c>
      <c r="O193" s="31">
        <v>44484.6979988079</v>
      </c>
      <c r="P193" s="32">
        <v>44484.8438904745</v>
      </c>
      <c r="Q193" s="28" t="s">
        <v>887</v>
      </c>
      <c r="R193" s="29" t="s">
        <v>933</v>
      </c>
      <c r="S193" s="28" t="s">
        <v>79</v>
      </c>
      <c r="T193" s="28" t="s">
        <v>351</v>
      </c>
      <c r="U193" s="5" t="s">
        <v>352</v>
      </c>
      <c r="V193" s="28" t="s">
        <v>80</v>
      </c>
      <c r="W193" s="7" t="s">
        <v>890</v>
      </c>
      <c r="X193" s="7" t="s">
        <v>930</v>
      </c>
      <c r="Y193" s="5" t="s">
        <v>148</v>
      </c>
      <c r="Z193" s="5" t="s">
        <v>39</v>
      </c>
      <c r="AA193" s="6" t="s">
        <v>39</v>
      </c>
      <c r="AB193" s="6" t="s">
        <v>39</v>
      </c>
      <c r="AC193" s="6" t="s">
        <v>39</v>
      </c>
      <c r="AD193" s="6" t="s">
        <v>39</v>
      </c>
      <c r="AE193" s="6" t="s">
        <v>39</v>
      </c>
    </row>
    <row r="194">
      <c r="A194" s="28" t="s">
        <v>896</v>
      </c>
      <c r="B194" s="6" t="s">
        <v>934</v>
      </c>
      <c r="C194" s="6" t="s">
        <v>895</v>
      </c>
      <c r="D194" s="7" t="s">
        <v>710</v>
      </c>
      <c r="E194" s="28" t="s">
        <v>711</v>
      </c>
      <c r="F194" s="5" t="s">
        <v>126</v>
      </c>
      <c r="G194" s="6" t="s">
        <v>140</v>
      </c>
      <c r="H194" s="6" t="s">
        <v>39</v>
      </c>
      <c r="I194" s="6" t="s">
        <v>39</v>
      </c>
      <c r="J194" s="8" t="s">
        <v>677</v>
      </c>
      <c r="K194" s="5" t="s">
        <v>678</v>
      </c>
      <c r="L194" s="7" t="s">
        <v>679</v>
      </c>
      <c r="M194" s="9">
        <v>0</v>
      </c>
      <c r="N194" s="5" t="s">
        <v>54</v>
      </c>
      <c r="O194" s="31">
        <v>44484.6985937153</v>
      </c>
      <c r="P194" s="32">
        <v>44484.843890625</v>
      </c>
      <c r="Q194" s="28" t="s">
        <v>893</v>
      </c>
      <c r="R194" s="29" t="s">
        <v>39</v>
      </c>
      <c r="S194" s="28" t="s">
        <v>156</v>
      </c>
      <c r="T194" s="28" t="s">
        <v>681</v>
      </c>
      <c r="U194" s="5" t="s">
        <v>198</v>
      </c>
      <c r="V194" s="28" t="s">
        <v>682</v>
      </c>
      <c r="W194" s="7" t="s">
        <v>39</v>
      </c>
      <c r="X194" s="7" t="s">
        <v>39</v>
      </c>
      <c r="Y194" s="5" t="s">
        <v>39</v>
      </c>
      <c r="Z194" s="5" t="s">
        <v>39</v>
      </c>
      <c r="AA194" s="6" t="s">
        <v>39</v>
      </c>
      <c r="AB194" s="6" t="s">
        <v>39</v>
      </c>
      <c r="AC194" s="6" t="s">
        <v>39</v>
      </c>
      <c r="AD194" s="6" t="s">
        <v>39</v>
      </c>
      <c r="AE194" s="6" t="s">
        <v>39</v>
      </c>
    </row>
    <row r="195">
      <c r="A195" s="28" t="s">
        <v>899</v>
      </c>
      <c r="B195" s="6" t="s">
        <v>898</v>
      </c>
      <c r="C195" s="6" t="s">
        <v>709</v>
      </c>
      <c r="D195" s="7" t="s">
        <v>710</v>
      </c>
      <c r="E195" s="28" t="s">
        <v>711</v>
      </c>
      <c r="F195" s="5" t="s">
        <v>126</v>
      </c>
      <c r="G195" s="6" t="s">
        <v>140</v>
      </c>
      <c r="H195" s="6" t="s">
        <v>39</v>
      </c>
      <c r="I195" s="6" t="s">
        <v>39</v>
      </c>
      <c r="J195" s="8" t="s">
        <v>677</v>
      </c>
      <c r="K195" s="5" t="s">
        <v>678</v>
      </c>
      <c r="L195" s="7" t="s">
        <v>679</v>
      </c>
      <c r="M195" s="9">
        <v>0</v>
      </c>
      <c r="N195" s="5" t="s">
        <v>54</v>
      </c>
      <c r="O195" s="31">
        <v>44484.6990596065</v>
      </c>
      <c r="P195" s="32">
        <v>44484.843890625</v>
      </c>
      <c r="Q195" s="28" t="s">
        <v>897</v>
      </c>
      <c r="R195" s="29" t="s">
        <v>39</v>
      </c>
      <c r="S195" s="28" t="s">
        <v>156</v>
      </c>
      <c r="T195" s="28" t="s">
        <v>681</v>
      </c>
      <c r="U195" s="5" t="s">
        <v>198</v>
      </c>
      <c r="V195" s="28" t="s">
        <v>682</v>
      </c>
      <c r="W195" s="7" t="s">
        <v>39</v>
      </c>
      <c r="X195" s="7" t="s">
        <v>39</v>
      </c>
      <c r="Y195" s="5" t="s">
        <v>39</v>
      </c>
      <c r="Z195" s="5" t="s">
        <v>39</v>
      </c>
      <c r="AA195" s="6" t="s">
        <v>39</v>
      </c>
      <c r="AB195" s="6" t="s">
        <v>39</v>
      </c>
      <c r="AC195" s="6" t="s">
        <v>39</v>
      </c>
      <c r="AD195" s="6" t="s">
        <v>39</v>
      </c>
      <c r="AE195" s="6" t="s">
        <v>39</v>
      </c>
    </row>
    <row r="196">
      <c r="A196" s="28" t="s">
        <v>633</v>
      </c>
      <c r="B196" s="6" t="s">
        <v>629</v>
      </c>
      <c r="C196" s="6" t="s">
        <v>630</v>
      </c>
      <c r="D196" s="7" t="s">
        <v>631</v>
      </c>
      <c r="E196" s="28" t="s">
        <v>632</v>
      </c>
      <c r="F196" s="5" t="s">
        <v>126</v>
      </c>
      <c r="G196" s="6" t="s">
        <v>37</v>
      </c>
      <c r="H196" s="6" t="s">
        <v>39</v>
      </c>
      <c r="I196" s="6" t="s">
        <v>39</v>
      </c>
      <c r="J196" s="8" t="s">
        <v>214</v>
      </c>
      <c r="K196" s="5" t="s">
        <v>215</v>
      </c>
      <c r="L196" s="7" t="s">
        <v>216</v>
      </c>
      <c r="M196" s="9">
        <v>0</v>
      </c>
      <c r="N196" s="5" t="s">
        <v>98</v>
      </c>
      <c r="O196" s="31">
        <v>44484.7064103009</v>
      </c>
      <c r="P196" s="32">
        <v>44484.721450081</v>
      </c>
      <c r="Q196" s="28" t="s">
        <v>628</v>
      </c>
      <c r="R196" s="29" t="s">
        <v>39</v>
      </c>
      <c r="S196" s="28" t="s">
        <v>156</v>
      </c>
      <c r="T196" s="28" t="s">
        <v>217</v>
      </c>
      <c r="U196" s="5" t="s">
        <v>198</v>
      </c>
      <c r="V196" s="28" t="s">
        <v>218</v>
      </c>
      <c r="W196" s="7" t="s">
        <v>39</v>
      </c>
      <c r="X196" s="7" t="s">
        <v>39</v>
      </c>
      <c r="Y196" s="5" t="s">
        <v>39</v>
      </c>
      <c r="Z196" s="5" t="s">
        <v>39</v>
      </c>
      <c r="AA196" s="6" t="s">
        <v>39</v>
      </c>
      <c r="AB196" s="6" t="s">
        <v>39</v>
      </c>
      <c r="AC196" s="6" t="s">
        <v>39</v>
      </c>
      <c r="AD196" s="6" t="s">
        <v>39</v>
      </c>
      <c r="AE196" s="6" t="s">
        <v>39</v>
      </c>
    </row>
    <row r="197">
      <c r="A197" s="28" t="s">
        <v>523</v>
      </c>
      <c r="B197" s="6" t="s">
        <v>520</v>
      </c>
      <c r="C197" s="6" t="s">
        <v>258</v>
      </c>
      <c r="D197" s="7" t="s">
        <v>521</v>
      </c>
      <c r="E197" s="28" t="s">
        <v>522</v>
      </c>
      <c r="F197" s="5" t="s">
        <v>126</v>
      </c>
      <c r="G197" s="6" t="s">
        <v>37</v>
      </c>
      <c r="H197" s="6" t="s">
        <v>39</v>
      </c>
      <c r="I197" s="6" t="s">
        <v>39</v>
      </c>
      <c r="J197" s="8" t="s">
        <v>127</v>
      </c>
      <c r="K197" s="5" t="s">
        <v>128</v>
      </c>
      <c r="L197" s="7" t="s">
        <v>129</v>
      </c>
      <c r="M197" s="9">
        <v>0</v>
      </c>
      <c r="N197" s="5" t="s">
        <v>54</v>
      </c>
      <c r="O197" s="31">
        <v>44484.7251052431</v>
      </c>
      <c r="P197" s="32">
        <v>44484.7877186343</v>
      </c>
      <c r="Q197" s="28" t="s">
        <v>519</v>
      </c>
      <c r="R197" s="29" t="s">
        <v>39</v>
      </c>
      <c r="S197" s="28" t="s">
        <v>79</v>
      </c>
      <c r="T197" s="28" t="s">
        <v>132</v>
      </c>
      <c r="U197" s="5" t="s">
        <v>133</v>
      </c>
      <c r="V197" s="28" t="s">
        <v>134</v>
      </c>
      <c r="W197" s="7" t="s">
        <v>39</v>
      </c>
      <c r="X197" s="7" t="s">
        <v>39</v>
      </c>
      <c r="Y197" s="5" t="s">
        <v>39</v>
      </c>
      <c r="Z197" s="5" t="s">
        <v>39</v>
      </c>
      <c r="AA197" s="6" t="s">
        <v>39</v>
      </c>
      <c r="AB197" s="6" t="s">
        <v>39</v>
      </c>
      <c r="AC197" s="6" t="s">
        <v>39</v>
      </c>
      <c r="AD197" s="6" t="s">
        <v>39</v>
      </c>
      <c r="AE197" s="6" t="s">
        <v>39</v>
      </c>
    </row>
    <row r="198">
      <c r="A198" s="28" t="s">
        <v>528</v>
      </c>
      <c r="B198" s="6" t="s">
        <v>527</v>
      </c>
      <c r="C198" s="6" t="s">
        <v>258</v>
      </c>
      <c r="D198" s="7" t="s">
        <v>521</v>
      </c>
      <c r="E198" s="28" t="s">
        <v>522</v>
      </c>
      <c r="F198" s="5" t="s">
        <v>126</v>
      </c>
      <c r="G198" s="6" t="s">
        <v>37</v>
      </c>
      <c r="H198" s="6" t="s">
        <v>39</v>
      </c>
      <c r="I198" s="6" t="s">
        <v>39</v>
      </c>
      <c r="J198" s="8" t="s">
        <v>127</v>
      </c>
      <c r="K198" s="5" t="s">
        <v>128</v>
      </c>
      <c r="L198" s="7" t="s">
        <v>129</v>
      </c>
      <c r="M198" s="9">
        <v>0</v>
      </c>
      <c r="N198" s="5" t="s">
        <v>130</v>
      </c>
      <c r="O198" s="31">
        <v>44484.7255744213</v>
      </c>
      <c r="P198" s="32">
        <v>44484.7877190162</v>
      </c>
      <c r="Q198" s="28" t="s">
        <v>526</v>
      </c>
      <c r="R198" s="29" t="s">
        <v>935</v>
      </c>
      <c r="S198" s="28" t="s">
        <v>79</v>
      </c>
      <c r="T198" s="28" t="s">
        <v>132</v>
      </c>
      <c r="U198" s="5" t="s">
        <v>133</v>
      </c>
      <c r="V198" s="28" t="s">
        <v>134</v>
      </c>
      <c r="W198" s="7" t="s">
        <v>39</v>
      </c>
      <c r="X198" s="7" t="s">
        <v>39</v>
      </c>
      <c r="Y198" s="5" t="s">
        <v>39</v>
      </c>
      <c r="Z198" s="5" t="s">
        <v>39</v>
      </c>
      <c r="AA198" s="6" t="s">
        <v>39</v>
      </c>
      <c r="AB198" s="6" t="s">
        <v>39</v>
      </c>
      <c r="AC198" s="6" t="s">
        <v>39</v>
      </c>
      <c r="AD198" s="6" t="s">
        <v>39</v>
      </c>
      <c r="AE198" s="6" t="s">
        <v>39</v>
      </c>
    </row>
    <row r="199">
      <c r="A199" s="28" t="s">
        <v>315</v>
      </c>
      <c r="B199" s="6" t="s">
        <v>310</v>
      </c>
      <c r="C199" s="6" t="s">
        <v>311</v>
      </c>
      <c r="D199" s="7" t="s">
        <v>312</v>
      </c>
      <c r="E199" s="28" t="s">
        <v>313</v>
      </c>
      <c r="F199" s="5" t="s">
        <v>314</v>
      </c>
      <c r="G199" s="6" t="s">
        <v>37</v>
      </c>
      <c r="H199" s="6" t="s">
        <v>39</v>
      </c>
      <c r="I199" s="6" t="s">
        <v>39</v>
      </c>
      <c r="J199" s="8" t="s">
        <v>166</v>
      </c>
      <c r="K199" s="5" t="s">
        <v>167</v>
      </c>
      <c r="L199" s="7" t="s">
        <v>168</v>
      </c>
      <c r="M199" s="9">
        <v>0</v>
      </c>
      <c r="N199" s="5" t="s">
        <v>43</v>
      </c>
      <c r="O199" s="31">
        <v>44484.7260843403</v>
      </c>
      <c r="P199" s="32">
        <v>44485.2227123495</v>
      </c>
      <c r="Q199" s="28" t="s">
        <v>309</v>
      </c>
      <c r="R199" s="29" t="s">
        <v>39</v>
      </c>
      <c r="S199" s="28" t="s">
        <v>156</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540</v>
      </c>
      <c r="B200" s="6" t="s">
        <v>539</v>
      </c>
      <c r="C200" s="6" t="s">
        <v>258</v>
      </c>
      <c r="D200" s="7" t="s">
        <v>521</v>
      </c>
      <c r="E200" s="28" t="s">
        <v>522</v>
      </c>
      <c r="F200" s="5" t="s">
        <v>126</v>
      </c>
      <c r="G200" s="6" t="s">
        <v>37</v>
      </c>
      <c r="H200" s="6" t="s">
        <v>39</v>
      </c>
      <c r="I200" s="6" t="s">
        <v>39</v>
      </c>
      <c r="J200" s="8" t="s">
        <v>127</v>
      </c>
      <c r="K200" s="5" t="s">
        <v>128</v>
      </c>
      <c r="L200" s="7" t="s">
        <v>129</v>
      </c>
      <c r="M200" s="9">
        <v>0</v>
      </c>
      <c r="N200" s="5" t="s">
        <v>130</v>
      </c>
      <c r="O200" s="31">
        <v>44484.7266233796</v>
      </c>
      <c r="P200" s="32">
        <v>44484.7877191782</v>
      </c>
      <c r="Q200" s="28" t="s">
        <v>538</v>
      </c>
      <c r="R200" s="29" t="s">
        <v>936</v>
      </c>
      <c r="S200" s="28" t="s">
        <v>79</v>
      </c>
      <c r="T200" s="28" t="s">
        <v>132</v>
      </c>
      <c r="U200" s="5" t="s">
        <v>133</v>
      </c>
      <c r="V200" s="28" t="s">
        <v>134</v>
      </c>
      <c r="W200" s="7" t="s">
        <v>39</v>
      </c>
      <c r="X200" s="7" t="s">
        <v>39</v>
      </c>
      <c r="Y200" s="5" t="s">
        <v>39</v>
      </c>
      <c r="Z200" s="5" t="s">
        <v>39</v>
      </c>
      <c r="AA200" s="6" t="s">
        <v>39</v>
      </c>
      <c r="AB200" s="6" t="s">
        <v>39</v>
      </c>
      <c r="AC200" s="6" t="s">
        <v>39</v>
      </c>
      <c r="AD200" s="6" t="s">
        <v>39</v>
      </c>
      <c r="AE200" s="6" t="s">
        <v>39</v>
      </c>
    </row>
    <row r="201">
      <c r="A201" s="28" t="s">
        <v>543</v>
      </c>
      <c r="B201" s="6" t="s">
        <v>542</v>
      </c>
      <c r="C201" s="6" t="s">
        <v>258</v>
      </c>
      <c r="D201" s="7" t="s">
        <v>521</v>
      </c>
      <c r="E201" s="28" t="s">
        <v>522</v>
      </c>
      <c r="F201" s="5" t="s">
        <v>126</v>
      </c>
      <c r="G201" s="6" t="s">
        <v>37</v>
      </c>
      <c r="H201" s="6" t="s">
        <v>39</v>
      </c>
      <c r="I201" s="6" t="s">
        <v>39</v>
      </c>
      <c r="J201" s="8" t="s">
        <v>127</v>
      </c>
      <c r="K201" s="5" t="s">
        <v>128</v>
      </c>
      <c r="L201" s="7" t="s">
        <v>129</v>
      </c>
      <c r="M201" s="9">
        <v>0</v>
      </c>
      <c r="N201" s="5" t="s">
        <v>130</v>
      </c>
      <c r="O201" s="31">
        <v>44484.728016088</v>
      </c>
      <c r="P201" s="32">
        <v>44484.7877193634</v>
      </c>
      <c r="Q201" s="28" t="s">
        <v>541</v>
      </c>
      <c r="R201" s="29" t="s">
        <v>937</v>
      </c>
      <c r="S201" s="28" t="s">
        <v>79</v>
      </c>
      <c r="T201" s="28" t="s">
        <v>132</v>
      </c>
      <c r="U201" s="5" t="s">
        <v>133</v>
      </c>
      <c r="V201" s="28" t="s">
        <v>134</v>
      </c>
      <c r="W201" s="7" t="s">
        <v>39</v>
      </c>
      <c r="X201" s="7" t="s">
        <v>39</v>
      </c>
      <c r="Y201" s="5" t="s">
        <v>39</v>
      </c>
      <c r="Z201" s="5" t="s">
        <v>39</v>
      </c>
      <c r="AA201" s="6" t="s">
        <v>39</v>
      </c>
      <c r="AB201" s="6" t="s">
        <v>39</v>
      </c>
      <c r="AC201" s="6" t="s">
        <v>39</v>
      </c>
      <c r="AD201" s="6" t="s">
        <v>39</v>
      </c>
      <c r="AE201" s="6" t="s">
        <v>39</v>
      </c>
    </row>
    <row r="202">
      <c r="A202" s="28" t="s">
        <v>445</v>
      </c>
      <c r="B202" s="6" t="s">
        <v>938</v>
      </c>
      <c r="C202" s="6" t="s">
        <v>444</v>
      </c>
      <c r="D202" s="7" t="s">
        <v>312</v>
      </c>
      <c r="E202" s="28" t="s">
        <v>313</v>
      </c>
      <c r="F202" s="5" t="s">
        <v>126</v>
      </c>
      <c r="G202" s="6" t="s">
        <v>37</v>
      </c>
      <c r="H202" s="6" t="s">
        <v>39</v>
      </c>
      <c r="I202" s="6" t="s">
        <v>39</v>
      </c>
      <c r="J202" s="8" t="s">
        <v>214</v>
      </c>
      <c r="K202" s="5" t="s">
        <v>215</v>
      </c>
      <c r="L202" s="7" t="s">
        <v>216</v>
      </c>
      <c r="M202" s="9">
        <v>0</v>
      </c>
      <c r="N202" s="5" t="s">
        <v>98</v>
      </c>
      <c r="O202" s="31">
        <v>44484.7284470718</v>
      </c>
      <c r="P202" s="32">
        <v>44485.2220027778</v>
      </c>
      <c r="Q202" s="28" t="s">
        <v>442</v>
      </c>
      <c r="R202" s="29" t="s">
        <v>939</v>
      </c>
      <c r="S202" s="28" t="s">
        <v>156</v>
      </c>
      <c r="T202" s="28" t="s">
        <v>217</v>
      </c>
      <c r="U202" s="5" t="s">
        <v>198</v>
      </c>
      <c r="V202" s="28" t="s">
        <v>218</v>
      </c>
      <c r="W202" s="7" t="s">
        <v>39</v>
      </c>
      <c r="X202" s="7" t="s">
        <v>39</v>
      </c>
      <c r="Y202" s="5" t="s">
        <v>39</v>
      </c>
      <c r="Z202" s="5" t="s">
        <v>39</v>
      </c>
      <c r="AA202" s="6" t="s">
        <v>39</v>
      </c>
      <c r="AB202" s="6" t="s">
        <v>39</v>
      </c>
      <c r="AC202" s="6" t="s">
        <v>39</v>
      </c>
      <c r="AD202" s="6" t="s">
        <v>39</v>
      </c>
      <c r="AE202" s="6" t="s">
        <v>39</v>
      </c>
    </row>
    <row r="203">
      <c r="A203" s="28" t="s">
        <v>546</v>
      </c>
      <c r="B203" s="6" t="s">
        <v>545</v>
      </c>
      <c r="C203" s="6" t="s">
        <v>258</v>
      </c>
      <c r="D203" s="7" t="s">
        <v>521</v>
      </c>
      <c r="E203" s="28" t="s">
        <v>522</v>
      </c>
      <c r="F203" s="5" t="s">
        <v>126</v>
      </c>
      <c r="G203" s="6" t="s">
        <v>37</v>
      </c>
      <c r="H203" s="6" t="s">
        <v>39</v>
      </c>
      <c r="I203" s="6" t="s">
        <v>39</v>
      </c>
      <c r="J203" s="8" t="s">
        <v>127</v>
      </c>
      <c r="K203" s="5" t="s">
        <v>128</v>
      </c>
      <c r="L203" s="7" t="s">
        <v>129</v>
      </c>
      <c r="M203" s="9">
        <v>0</v>
      </c>
      <c r="N203" s="5" t="s">
        <v>54</v>
      </c>
      <c r="O203" s="31">
        <v>44484.728690081</v>
      </c>
      <c r="P203" s="32">
        <v>44484.7877195602</v>
      </c>
      <c r="Q203" s="28" t="s">
        <v>544</v>
      </c>
      <c r="R203" s="29" t="s">
        <v>39</v>
      </c>
      <c r="S203" s="28" t="s">
        <v>79</v>
      </c>
      <c r="T203" s="28" t="s">
        <v>132</v>
      </c>
      <c r="U203" s="5" t="s">
        <v>133</v>
      </c>
      <c r="V203" s="28" t="s">
        <v>134</v>
      </c>
      <c r="W203" s="7" t="s">
        <v>39</v>
      </c>
      <c r="X203" s="7" t="s">
        <v>39</v>
      </c>
      <c r="Y203" s="5" t="s">
        <v>39</v>
      </c>
      <c r="Z203" s="5" t="s">
        <v>39</v>
      </c>
      <c r="AA203" s="6" t="s">
        <v>39</v>
      </c>
      <c r="AB203" s="6" t="s">
        <v>39</v>
      </c>
      <c r="AC203" s="6" t="s">
        <v>39</v>
      </c>
      <c r="AD203" s="6" t="s">
        <v>39</v>
      </c>
      <c r="AE203" s="6" t="s">
        <v>39</v>
      </c>
    </row>
    <row r="204">
      <c r="A204" s="28" t="s">
        <v>587</v>
      </c>
      <c r="B204" s="6" t="s">
        <v>586</v>
      </c>
      <c r="C204" s="6" t="s">
        <v>258</v>
      </c>
      <c r="D204" s="7" t="s">
        <v>521</v>
      </c>
      <c r="E204" s="28" t="s">
        <v>522</v>
      </c>
      <c r="F204" s="5" t="s">
        <v>250</v>
      </c>
      <c r="G204" s="6" t="s">
        <v>37</v>
      </c>
      <c r="H204" s="6" t="s">
        <v>39</v>
      </c>
      <c r="I204" s="6" t="s">
        <v>39</v>
      </c>
      <c r="J204" s="8" t="s">
        <v>251</v>
      </c>
      <c r="K204" s="5" t="s">
        <v>252</v>
      </c>
      <c r="L204" s="7" t="s">
        <v>253</v>
      </c>
      <c r="M204" s="9">
        <v>0</v>
      </c>
      <c r="N204" s="5" t="s">
        <v>98</v>
      </c>
      <c r="O204" s="31">
        <v>44484.7331399306</v>
      </c>
      <c r="P204" s="32">
        <v>44484.7877193634</v>
      </c>
      <c r="Q204" s="28" t="s">
        <v>585</v>
      </c>
      <c r="R204" s="29" t="s">
        <v>39</v>
      </c>
      <c r="S204" s="28" t="s">
        <v>79</v>
      </c>
      <c r="T204" s="28" t="s">
        <v>39</v>
      </c>
      <c r="U204" s="5" t="s">
        <v>39</v>
      </c>
      <c r="V204" s="28" t="s">
        <v>39</v>
      </c>
      <c r="W204" s="7" t="s">
        <v>39</v>
      </c>
      <c r="X204" s="7" t="s">
        <v>39</v>
      </c>
      <c r="Y204" s="5" t="s">
        <v>39</v>
      </c>
      <c r="Z204" s="5" t="s">
        <v>39</v>
      </c>
      <c r="AA204" s="6" t="s">
        <v>39</v>
      </c>
      <c r="AB204" s="6" t="s">
        <v>940</v>
      </c>
      <c r="AC204" s="6" t="s">
        <v>39</v>
      </c>
      <c r="AD204" s="6" t="s">
        <v>39</v>
      </c>
      <c r="AE204" s="6" t="s">
        <v>39</v>
      </c>
    </row>
    <row r="205">
      <c r="A205" s="28" t="s">
        <v>480</v>
      </c>
      <c r="B205" s="6" t="s">
        <v>473</v>
      </c>
      <c r="C205" s="6" t="s">
        <v>474</v>
      </c>
      <c r="D205" s="7" t="s">
        <v>475</v>
      </c>
      <c r="E205" s="28" t="s">
        <v>476</v>
      </c>
      <c r="F205" s="5" t="s">
        <v>22</v>
      </c>
      <c r="G205" s="6" t="s">
        <v>39</v>
      </c>
      <c r="H205" s="6" t="s">
        <v>39</v>
      </c>
      <c r="I205" s="6" t="s">
        <v>39</v>
      </c>
      <c r="J205" s="8" t="s">
        <v>477</v>
      </c>
      <c r="K205" s="5" t="s">
        <v>478</v>
      </c>
      <c r="L205" s="7" t="s">
        <v>479</v>
      </c>
      <c r="M205" s="9">
        <v>0</v>
      </c>
      <c r="N205" s="5" t="s">
        <v>169</v>
      </c>
      <c r="O205" s="31">
        <v>44484.7357319792</v>
      </c>
      <c r="P205" s="32">
        <v>44486.1189650116</v>
      </c>
      <c r="Q205" s="28" t="s">
        <v>472</v>
      </c>
      <c r="R205" s="29" t="s">
        <v>39</v>
      </c>
      <c r="S205" s="28" t="s">
        <v>156</v>
      </c>
      <c r="T205" s="28" t="s">
        <v>325</v>
      </c>
      <c r="U205" s="5" t="s">
        <v>145</v>
      </c>
      <c r="V205" s="28" t="s">
        <v>481</v>
      </c>
      <c r="W205" s="7" t="s">
        <v>482</v>
      </c>
      <c r="X205" s="7" t="s">
        <v>930</v>
      </c>
      <c r="Y205" s="5" t="s">
        <v>410</v>
      </c>
      <c r="Z205" s="5" t="s">
        <v>492</v>
      </c>
      <c r="AA205" s="6" t="s">
        <v>39</v>
      </c>
      <c r="AB205" s="6" t="s">
        <v>39</v>
      </c>
      <c r="AC205" s="6" t="s">
        <v>39</v>
      </c>
      <c r="AD205" s="6" t="s">
        <v>39</v>
      </c>
      <c r="AE205" s="6" t="s">
        <v>39</v>
      </c>
    </row>
    <row r="206">
      <c r="A206" s="28" t="s">
        <v>486</v>
      </c>
      <c r="B206" s="6" t="s">
        <v>484</v>
      </c>
      <c r="C206" s="6" t="s">
        <v>485</v>
      </c>
      <c r="D206" s="7" t="s">
        <v>475</v>
      </c>
      <c r="E206" s="28" t="s">
        <v>476</v>
      </c>
      <c r="F206" s="5" t="s">
        <v>22</v>
      </c>
      <c r="G206" s="6" t="s">
        <v>39</v>
      </c>
      <c r="H206" s="6" t="s">
        <v>39</v>
      </c>
      <c r="I206" s="6" t="s">
        <v>39</v>
      </c>
      <c r="J206" s="8" t="s">
        <v>477</v>
      </c>
      <c r="K206" s="5" t="s">
        <v>478</v>
      </c>
      <c r="L206" s="7" t="s">
        <v>479</v>
      </c>
      <c r="M206" s="9">
        <v>0</v>
      </c>
      <c r="N206" s="5" t="s">
        <v>130</v>
      </c>
      <c r="O206" s="31">
        <v>44484.7396732292</v>
      </c>
      <c r="P206" s="32">
        <v>44486.1189650116</v>
      </c>
      <c r="Q206" s="28" t="s">
        <v>483</v>
      </c>
      <c r="R206" s="29" t="s">
        <v>941</v>
      </c>
      <c r="S206" s="28" t="s">
        <v>156</v>
      </c>
      <c r="T206" s="28" t="s">
        <v>325</v>
      </c>
      <c r="U206" s="5" t="s">
        <v>145</v>
      </c>
      <c r="V206" s="28" t="s">
        <v>481</v>
      </c>
      <c r="W206" s="7" t="s">
        <v>487</v>
      </c>
      <c r="X206" s="7" t="s">
        <v>930</v>
      </c>
      <c r="Y206" s="5" t="s">
        <v>410</v>
      </c>
      <c r="Z206" s="5" t="s">
        <v>39</v>
      </c>
      <c r="AA206" s="6" t="s">
        <v>39</v>
      </c>
      <c r="AB206" s="6" t="s">
        <v>39</v>
      </c>
      <c r="AC206" s="6" t="s">
        <v>39</v>
      </c>
      <c r="AD206" s="6" t="s">
        <v>39</v>
      </c>
      <c r="AE206" s="6" t="s">
        <v>39</v>
      </c>
    </row>
    <row r="207">
      <c r="A207" s="28" t="s">
        <v>698</v>
      </c>
      <c r="B207" s="6" t="s">
        <v>697</v>
      </c>
      <c r="C207" s="6" t="s">
        <v>331</v>
      </c>
      <c r="D207" s="7" t="s">
        <v>475</v>
      </c>
      <c r="E207" s="28" t="s">
        <v>476</v>
      </c>
      <c r="F207" s="5" t="s">
        <v>22</v>
      </c>
      <c r="G207" s="6" t="s">
        <v>39</v>
      </c>
      <c r="H207" s="6" t="s">
        <v>39</v>
      </c>
      <c r="I207" s="6" t="s">
        <v>39</v>
      </c>
      <c r="J207" s="8" t="s">
        <v>477</v>
      </c>
      <c r="K207" s="5" t="s">
        <v>478</v>
      </c>
      <c r="L207" s="7" t="s">
        <v>479</v>
      </c>
      <c r="M207" s="9">
        <v>0</v>
      </c>
      <c r="N207" s="5" t="s">
        <v>169</v>
      </c>
      <c r="O207" s="31">
        <v>44484.7426199884</v>
      </c>
      <c r="P207" s="32">
        <v>44486.1189648148</v>
      </c>
      <c r="Q207" s="28" t="s">
        <v>696</v>
      </c>
      <c r="R207" s="29" t="s">
        <v>39</v>
      </c>
      <c r="S207" s="28" t="s">
        <v>156</v>
      </c>
      <c r="T207" s="28" t="s">
        <v>325</v>
      </c>
      <c r="U207" s="5" t="s">
        <v>145</v>
      </c>
      <c r="V207" s="28" t="s">
        <v>481</v>
      </c>
      <c r="W207" s="7" t="s">
        <v>699</v>
      </c>
      <c r="X207" s="7" t="s">
        <v>930</v>
      </c>
      <c r="Y207" s="5" t="s">
        <v>410</v>
      </c>
      <c r="Z207" s="5" t="s">
        <v>492</v>
      </c>
      <c r="AA207" s="6" t="s">
        <v>39</v>
      </c>
      <c r="AB207" s="6" t="s">
        <v>39</v>
      </c>
      <c r="AC207" s="6" t="s">
        <v>39</v>
      </c>
      <c r="AD207" s="6" t="s">
        <v>39</v>
      </c>
      <c r="AE207" s="6" t="s">
        <v>39</v>
      </c>
    </row>
    <row r="208">
      <c r="A208" s="28" t="s">
        <v>499</v>
      </c>
      <c r="B208" s="6" t="s">
        <v>494</v>
      </c>
      <c r="C208" s="6" t="s">
        <v>495</v>
      </c>
      <c r="D208" s="7" t="s">
        <v>496</v>
      </c>
      <c r="E208" s="28" t="s">
        <v>497</v>
      </c>
      <c r="F208" s="5" t="s">
        <v>126</v>
      </c>
      <c r="G208" s="6" t="s">
        <v>37</v>
      </c>
      <c r="H208" s="6" t="s">
        <v>498</v>
      </c>
      <c r="I208" s="6" t="s">
        <v>39</v>
      </c>
      <c r="J208" s="8" t="s">
        <v>152</v>
      </c>
      <c r="K208" s="5" t="s">
        <v>153</v>
      </c>
      <c r="L208" s="7" t="s">
        <v>154</v>
      </c>
      <c r="M208" s="9">
        <v>0</v>
      </c>
      <c r="N208" s="5" t="s">
        <v>130</v>
      </c>
      <c r="O208" s="31">
        <v>44484.7985617708</v>
      </c>
      <c r="P208" s="32">
        <v>44484.8023415162</v>
      </c>
      <c r="Q208" s="28" t="s">
        <v>493</v>
      </c>
      <c r="R208" s="29" t="s">
        <v>942</v>
      </c>
      <c r="S208" s="28" t="s">
        <v>156</v>
      </c>
      <c r="T208" s="28" t="s">
        <v>157</v>
      </c>
      <c r="U208" s="5" t="s">
        <v>158</v>
      </c>
      <c r="V208" s="28" t="s">
        <v>159</v>
      </c>
      <c r="W208" s="7" t="s">
        <v>39</v>
      </c>
      <c r="X208" s="7" t="s">
        <v>39</v>
      </c>
      <c r="Y208" s="5" t="s">
        <v>39</v>
      </c>
      <c r="Z208" s="5" t="s">
        <v>39</v>
      </c>
      <c r="AA208" s="6" t="s">
        <v>39</v>
      </c>
      <c r="AB208" s="6" t="s">
        <v>39</v>
      </c>
      <c r="AC208" s="6" t="s">
        <v>39</v>
      </c>
      <c r="AD208" s="6" t="s">
        <v>39</v>
      </c>
      <c r="AE208" s="6" t="s">
        <v>39</v>
      </c>
    </row>
    <row r="209">
      <c r="A209" s="28" t="s">
        <v>511</v>
      </c>
      <c r="B209" s="6" t="s">
        <v>510</v>
      </c>
      <c r="C209" s="6" t="s">
        <v>495</v>
      </c>
      <c r="D209" s="7" t="s">
        <v>496</v>
      </c>
      <c r="E209" s="28" t="s">
        <v>497</v>
      </c>
      <c r="F209" s="5" t="s">
        <v>22</v>
      </c>
      <c r="G209" s="6" t="s">
        <v>140</v>
      </c>
      <c r="H209" s="6" t="s">
        <v>510</v>
      </c>
      <c r="I209" s="6" t="s">
        <v>39</v>
      </c>
      <c r="J209" s="8" t="s">
        <v>502</v>
      </c>
      <c r="K209" s="5" t="s">
        <v>503</v>
      </c>
      <c r="L209" s="7" t="s">
        <v>504</v>
      </c>
      <c r="M209" s="9">
        <v>0</v>
      </c>
      <c r="N209" s="5" t="s">
        <v>169</v>
      </c>
      <c r="O209" s="31">
        <v>44484.8000279745</v>
      </c>
      <c r="P209" s="32">
        <v>44484.8023417014</v>
      </c>
      <c r="Q209" s="28" t="s">
        <v>509</v>
      </c>
      <c r="R209" s="29" t="s">
        <v>39</v>
      </c>
      <c r="S209" s="28" t="s">
        <v>79</v>
      </c>
      <c r="T209" s="28" t="s">
        <v>505</v>
      </c>
      <c r="U209" s="5" t="s">
        <v>145</v>
      </c>
      <c r="V209" s="28" t="s">
        <v>506</v>
      </c>
      <c r="W209" s="7" t="s">
        <v>512</v>
      </c>
      <c r="X209" s="7" t="s">
        <v>930</v>
      </c>
      <c r="Y209" s="5" t="s">
        <v>148</v>
      </c>
      <c r="Z209" s="5" t="s">
        <v>508</v>
      </c>
      <c r="AA209" s="6" t="s">
        <v>39</v>
      </c>
      <c r="AB209" s="6" t="s">
        <v>39</v>
      </c>
      <c r="AC209" s="6" t="s">
        <v>39</v>
      </c>
      <c r="AD209" s="6" t="s">
        <v>39</v>
      </c>
      <c r="AE209" s="6" t="s">
        <v>39</v>
      </c>
    </row>
    <row r="210">
      <c r="A210" s="28" t="s">
        <v>369</v>
      </c>
      <c r="B210" s="6" t="s">
        <v>943</v>
      </c>
      <c r="C210" s="6" t="s">
        <v>363</v>
      </c>
      <c r="D210" s="7" t="s">
        <v>364</v>
      </c>
      <c r="E210" s="28" t="s">
        <v>365</v>
      </c>
      <c r="F210" s="5" t="s">
        <v>126</v>
      </c>
      <c r="G210" s="6" t="s">
        <v>37</v>
      </c>
      <c r="H210" s="6" t="s">
        <v>39</v>
      </c>
      <c r="I210" s="6" t="s">
        <v>39</v>
      </c>
      <c r="J210" s="8" t="s">
        <v>366</v>
      </c>
      <c r="K210" s="5" t="s">
        <v>367</v>
      </c>
      <c r="L210" s="7" t="s">
        <v>368</v>
      </c>
      <c r="M210" s="9">
        <v>0</v>
      </c>
      <c r="N210" s="5" t="s">
        <v>54</v>
      </c>
      <c r="O210" s="31">
        <v>44485.1534261574</v>
      </c>
      <c r="P210" s="32">
        <v>44485.1636227662</v>
      </c>
      <c r="Q210" s="28" t="s">
        <v>361</v>
      </c>
      <c r="R210" s="29" t="s">
        <v>39</v>
      </c>
      <c r="S210" s="28" t="s">
        <v>156</v>
      </c>
      <c r="T210" s="28" t="s">
        <v>370</v>
      </c>
      <c r="U210" s="5" t="s">
        <v>178</v>
      </c>
      <c r="V210" s="28" t="s">
        <v>371</v>
      </c>
      <c r="W210" s="7" t="s">
        <v>39</v>
      </c>
      <c r="X210" s="7" t="s">
        <v>39</v>
      </c>
      <c r="Y210" s="5" t="s">
        <v>39</v>
      </c>
      <c r="Z210" s="5" t="s">
        <v>39</v>
      </c>
      <c r="AA210" s="6" t="s">
        <v>39</v>
      </c>
      <c r="AB210" s="6" t="s">
        <v>39</v>
      </c>
      <c r="AC210" s="6" t="s">
        <v>39</v>
      </c>
      <c r="AD210" s="6" t="s">
        <v>39</v>
      </c>
      <c r="AE210" s="6" t="s">
        <v>39</v>
      </c>
    </row>
    <row r="211">
      <c r="A211" s="28" t="s">
        <v>374</v>
      </c>
      <c r="B211" s="6" t="s">
        <v>373</v>
      </c>
      <c r="C211" s="6" t="s">
        <v>363</v>
      </c>
      <c r="D211" s="7" t="s">
        <v>364</v>
      </c>
      <c r="E211" s="28" t="s">
        <v>365</v>
      </c>
      <c r="F211" s="5" t="s">
        <v>126</v>
      </c>
      <c r="G211" s="6" t="s">
        <v>37</v>
      </c>
      <c r="H211" s="6" t="s">
        <v>39</v>
      </c>
      <c r="I211" s="6" t="s">
        <v>39</v>
      </c>
      <c r="J211" s="8" t="s">
        <v>366</v>
      </c>
      <c r="K211" s="5" t="s">
        <v>367</v>
      </c>
      <c r="L211" s="7" t="s">
        <v>368</v>
      </c>
      <c r="M211" s="9">
        <v>0</v>
      </c>
      <c r="N211" s="5" t="s">
        <v>54</v>
      </c>
      <c r="O211" s="31">
        <v>44485.1671591782</v>
      </c>
      <c r="P211" s="32">
        <v>44485.1775243056</v>
      </c>
      <c r="Q211" s="28" t="s">
        <v>372</v>
      </c>
      <c r="R211" s="29" t="s">
        <v>39</v>
      </c>
      <c r="S211" s="28" t="s">
        <v>156</v>
      </c>
      <c r="T211" s="28" t="s">
        <v>370</v>
      </c>
      <c r="U211" s="5" t="s">
        <v>178</v>
      </c>
      <c r="V211" s="28" t="s">
        <v>371</v>
      </c>
      <c r="W211" s="7" t="s">
        <v>39</v>
      </c>
      <c r="X211" s="7" t="s">
        <v>39</v>
      </c>
      <c r="Y211" s="5" t="s">
        <v>39</v>
      </c>
      <c r="Z211" s="5" t="s">
        <v>39</v>
      </c>
      <c r="AA211" s="6" t="s">
        <v>39</v>
      </c>
      <c r="AB211" s="6" t="s">
        <v>39</v>
      </c>
      <c r="AC211" s="6" t="s">
        <v>39</v>
      </c>
      <c r="AD211" s="6" t="s">
        <v>39</v>
      </c>
      <c r="AE211" s="6" t="s">
        <v>39</v>
      </c>
    </row>
    <row r="212">
      <c r="A212" s="28" t="s">
        <v>382</v>
      </c>
      <c r="B212" s="6" t="s">
        <v>381</v>
      </c>
      <c r="C212" s="6" t="s">
        <v>363</v>
      </c>
      <c r="D212" s="7" t="s">
        <v>364</v>
      </c>
      <c r="E212" s="28" t="s">
        <v>365</v>
      </c>
      <c r="F212" s="5" t="s">
        <v>126</v>
      </c>
      <c r="G212" s="6" t="s">
        <v>37</v>
      </c>
      <c r="H212" s="6" t="s">
        <v>39</v>
      </c>
      <c r="I212" s="6" t="s">
        <v>39</v>
      </c>
      <c r="J212" s="8" t="s">
        <v>366</v>
      </c>
      <c r="K212" s="5" t="s">
        <v>367</v>
      </c>
      <c r="L212" s="7" t="s">
        <v>368</v>
      </c>
      <c r="M212" s="9">
        <v>0</v>
      </c>
      <c r="N212" s="5" t="s">
        <v>130</v>
      </c>
      <c r="O212" s="31">
        <v>44485.1815804745</v>
      </c>
      <c r="P212" s="32">
        <v>44485.1919554051</v>
      </c>
      <c r="Q212" s="28" t="s">
        <v>380</v>
      </c>
      <c r="R212" s="29" t="s">
        <v>944</v>
      </c>
      <c r="S212" s="28" t="s">
        <v>156</v>
      </c>
      <c r="T212" s="28" t="s">
        <v>370</v>
      </c>
      <c r="U212" s="5" t="s">
        <v>178</v>
      </c>
      <c r="V212" s="28" t="s">
        <v>371</v>
      </c>
      <c r="W212" s="7" t="s">
        <v>39</v>
      </c>
      <c r="X212" s="7" t="s">
        <v>39</v>
      </c>
      <c r="Y212" s="5" t="s">
        <v>39</v>
      </c>
      <c r="Z212" s="5" t="s">
        <v>39</v>
      </c>
      <c r="AA212" s="6" t="s">
        <v>39</v>
      </c>
      <c r="AB212" s="6" t="s">
        <v>39</v>
      </c>
      <c r="AC212" s="6" t="s">
        <v>39</v>
      </c>
      <c r="AD212" s="6" t="s">
        <v>39</v>
      </c>
      <c r="AE212" s="6" t="s">
        <v>39</v>
      </c>
    </row>
    <row r="213">
      <c r="A213" s="28" t="s">
        <v>918</v>
      </c>
      <c r="B213" s="6" t="s">
        <v>914</v>
      </c>
      <c r="C213" s="6" t="s">
        <v>915</v>
      </c>
      <c r="D213" s="7" t="s">
        <v>916</v>
      </c>
      <c r="E213" s="28" t="s">
        <v>917</v>
      </c>
      <c r="F213" s="5" t="s">
        <v>250</v>
      </c>
      <c r="G213" s="6" t="s">
        <v>37</v>
      </c>
      <c r="H213" s="6" t="s">
        <v>39</v>
      </c>
      <c r="I213" s="6" t="s">
        <v>39</v>
      </c>
      <c r="J213" s="8" t="s">
        <v>251</v>
      </c>
      <c r="K213" s="5" t="s">
        <v>252</v>
      </c>
      <c r="L213" s="7" t="s">
        <v>253</v>
      </c>
      <c r="M213" s="9">
        <v>0</v>
      </c>
      <c r="N213" s="5" t="s">
        <v>54</v>
      </c>
      <c r="O213" s="31">
        <v>44485.2556036227</v>
      </c>
      <c r="P213" s="32">
        <v>44485.2635440625</v>
      </c>
      <c r="Q213" s="28" t="s">
        <v>913</v>
      </c>
      <c r="R213" s="29" t="s">
        <v>39</v>
      </c>
      <c r="S213" s="28" t="s">
        <v>39</v>
      </c>
      <c r="T213" s="28" t="s">
        <v>39</v>
      </c>
      <c r="U213" s="5" t="s">
        <v>39</v>
      </c>
      <c r="V213" s="28" t="s">
        <v>270</v>
      </c>
      <c r="W213" s="7" t="s">
        <v>39</v>
      </c>
      <c r="X213" s="7" t="s">
        <v>39</v>
      </c>
      <c r="Y213" s="5" t="s">
        <v>39</v>
      </c>
      <c r="Z213" s="5" t="s">
        <v>39</v>
      </c>
      <c r="AA213" s="6" t="s">
        <v>903</v>
      </c>
      <c r="AB213" s="6" t="s">
        <v>905</v>
      </c>
      <c r="AC213" s="6" t="s">
        <v>185</v>
      </c>
      <c r="AD213" s="6" t="s">
        <v>39</v>
      </c>
      <c r="AE213" s="6" t="s">
        <v>39</v>
      </c>
    </row>
    <row r="214">
      <c r="A214" s="28" t="s">
        <v>208</v>
      </c>
      <c r="B214" s="6" t="s">
        <v>207</v>
      </c>
      <c r="C214" s="6" t="s">
        <v>191</v>
      </c>
      <c r="D214" s="7" t="s">
        <v>192</v>
      </c>
      <c r="E214" s="28" t="s">
        <v>193</v>
      </c>
      <c r="F214" s="5" t="s">
        <v>126</v>
      </c>
      <c r="G214" s="6" t="s">
        <v>39</v>
      </c>
      <c r="H214" s="6" t="s">
        <v>39</v>
      </c>
      <c r="I214" s="6" t="s">
        <v>39</v>
      </c>
      <c r="J214" s="8" t="s">
        <v>194</v>
      </c>
      <c r="K214" s="5" t="s">
        <v>195</v>
      </c>
      <c r="L214" s="7" t="s">
        <v>196</v>
      </c>
      <c r="M214" s="9">
        <v>0</v>
      </c>
      <c r="N214" s="5" t="s">
        <v>98</v>
      </c>
      <c r="O214" s="31">
        <v>44485.3292963773</v>
      </c>
      <c r="P214" s="32">
        <v>44485.7227385417</v>
      </c>
      <c r="Q214" s="28" t="s">
        <v>206</v>
      </c>
      <c r="R214" s="29" t="s">
        <v>39</v>
      </c>
      <c r="S214" s="28" t="s">
        <v>156</v>
      </c>
      <c r="T214" s="28" t="s">
        <v>197</v>
      </c>
      <c r="U214" s="5" t="s">
        <v>198</v>
      </c>
      <c r="V214" s="28" t="s">
        <v>199</v>
      </c>
      <c r="W214" s="7" t="s">
        <v>39</v>
      </c>
      <c r="X214" s="7" t="s">
        <v>39</v>
      </c>
      <c r="Y214" s="5" t="s">
        <v>39</v>
      </c>
      <c r="Z214" s="5" t="s">
        <v>39</v>
      </c>
      <c r="AA214" s="6" t="s">
        <v>39</v>
      </c>
      <c r="AB214" s="6" t="s">
        <v>39</v>
      </c>
      <c r="AC214" s="6" t="s">
        <v>39</v>
      </c>
      <c r="AD214" s="6" t="s">
        <v>39</v>
      </c>
      <c r="AE214" s="6" t="s">
        <v>39</v>
      </c>
    </row>
    <row r="215">
      <c r="A215" s="28" t="s">
        <v>205</v>
      </c>
      <c r="B215" s="6" t="s">
        <v>204</v>
      </c>
      <c r="C215" s="6" t="s">
        <v>191</v>
      </c>
      <c r="D215" s="7" t="s">
        <v>192</v>
      </c>
      <c r="E215" s="28" t="s">
        <v>193</v>
      </c>
      <c r="F215" s="5" t="s">
        <v>126</v>
      </c>
      <c r="G215" s="6" t="s">
        <v>39</v>
      </c>
      <c r="H215" s="6" t="s">
        <v>39</v>
      </c>
      <c r="I215" s="6" t="s">
        <v>39</v>
      </c>
      <c r="J215" s="8" t="s">
        <v>194</v>
      </c>
      <c r="K215" s="5" t="s">
        <v>195</v>
      </c>
      <c r="L215" s="7" t="s">
        <v>196</v>
      </c>
      <c r="M215" s="9">
        <v>0</v>
      </c>
      <c r="N215" s="5" t="s">
        <v>130</v>
      </c>
      <c r="O215" s="31">
        <v>44485.3297063657</v>
      </c>
      <c r="P215" s="32">
        <v>44485.7227387384</v>
      </c>
      <c r="Q215" s="28" t="s">
        <v>203</v>
      </c>
      <c r="R215" s="29" t="s">
        <v>945</v>
      </c>
      <c r="S215" s="28" t="s">
        <v>156</v>
      </c>
      <c r="T215" s="28" t="s">
        <v>197</v>
      </c>
      <c r="U215" s="5" t="s">
        <v>198</v>
      </c>
      <c r="V215" s="28" t="s">
        <v>199</v>
      </c>
      <c r="W215" s="7" t="s">
        <v>39</v>
      </c>
      <c r="X215" s="7" t="s">
        <v>39</v>
      </c>
      <c r="Y215" s="5" t="s">
        <v>39</v>
      </c>
      <c r="Z215" s="5" t="s">
        <v>39</v>
      </c>
      <c r="AA215" s="6" t="s">
        <v>39</v>
      </c>
      <c r="AB215" s="6" t="s">
        <v>39</v>
      </c>
      <c r="AC215" s="6" t="s">
        <v>39</v>
      </c>
      <c r="AD215" s="6" t="s">
        <v>39</v>
      </c>
      <c r="AE215" s="6" t="s">
        <v>39</v>
      </c>
    </row>
    <row r="216">
      <c r="A216" s="28" t="s">
        <v>202</v>
      </c>
      <c r="B216" s="6" t="s">
        <v>201</v>
      </c>
      <c r="C216" s="6" t="s">
        <v>191</v>
      </c>
      <c r="D216" s="7" t="s">
        <v>192</v>
      </c>
      <c r="E216" s="28" t="s">
        <v>193</v>
      </c>
      <c r="F216" s="5" t="s">
        <v>126</v>
      </c>
      <c r="G216" s="6" t="s">
        <v>39</v>
      </c>
      <c r="H216" s="6" t="s">
        <v>39</v>
      </c>
      <c r="I216" s="6" t="s">
        <v>39</v>
      </c>
      <c r="J216" s="8" t="s">
        <v>194</v>
      </c>
      <c r="K216" s="5" t="s">
        <v>195</v>
      </c>
      <c r="L216" s="7" t="s">
        <v>196</v>
      </c>
      <c r="M216" s="9">
        <v>0</v>
      </c>
      <c r="N216" s="5" t="s">
        <v>98</v>
      </c>
      <c r="O216" s="31">
        <v>44485.3299911227</v>
      </c>
      <c r="P216" s="32">
        <v>44485.7227385417</v>
      </c>
      <c r="Q216" s="28" t="s">
        <v>200</v>
      </c>
      <c r="R216" s="29" t="s">
        <v>39</v>
      </c>
      <c r="S216" s="28" t="s">
        <v>156</v>
      </c>
      <c r="T216" s="28" t="s">
        <v>197</v>
      </c>
      <c r="U216" s="5" t="s">
        <v>198</v>
      </c>
      <c r="V216" s="28" t="s">
        <v>199</v>
      </c>
      <c r="W216" s="7" t="s">
        <v>39</v>
      </c>
      <c r="X216" s="7" t="s">
        <v>39</v>
      </c>
      <c r="Y216" s="5" t="s">
        <v>39</v>
      </c>
      <c r="Z216" s="5" t="s">
        <v>39</v>
      </c>
      <c r="AA216" s="6" t="s">
        <v>39</v>
      </c>
      <c r="AB216" s="6" t="s">
        <v>39</v>
      </c>
      <c r="AC216" s="6" t="s">
        <v>39</v>
      </c>
      <c r="AD216" s="6" t="s">
        <v>39</v>
      </c>
      <c r="AE216" s="6" t="s">
        <v>39</v>
      </c>
    </row>
    <row r="217">
      <c r="A217" s="28" t="s">
        <v>657</v>
      </c>
      <c r="B217" s="6" t="s">
        <v>649</v>
      </c>
      <c r="C217" s="6" t="s">
        <v>650</v>
      </c>
      <c r="D217" s="7" t="s">
        <v>651</v>
      </c>
      <c r="E217" s="28" t="s">
        <v>652</v>
      </c>
      <c r="F217" s="5" t="s">
        <v>126</v>
      </c>
      <c r="G217" s="6" t="s">
        <v>37</v>
      </c>
      <c r="H217" s="6" t="s">
        <v>653</v>
      </c>
      <c r="I217" s="6" t="s">
        <v>39</v>
      </c>
      <c r="J217" s="8" t="s">
        <v>654</v>
      </c>
      <c r="K217" s="5" t="s">
        <v>655</v>
      </c>
      <c r="L217" s="7" t="s">
        <v>656</v>
      </c>
      <c r="M217" s="9">
        <v>0</v>
      </c>
      <c r="N217" s="5" t="s">
        <v>54</v>
      </c>
      <c r="O217" s="31">
        <v>44485.4970454051</v>
      </c>
      <c r="P217" s="32">
        <v>44485.5005319792</v>
      </c>
      <c r="Q217" s="28" t="s">
        <v>648</v>
      </c>
      <c r="R217" s="29" t="s">
        <v>39</v>
      </c>
      <c r="S217" s="28" t="s">
        <v>156</v>
      </c>
      <c r="T217" s="28" t="s">
        <v>658</v>
      </c>
      <c r="U217" s="5" t="s">
        <v>198</v>
      </c>
      <c r="V217" s="28" t="s">
        <v>659</v>
      </c>
      <c r="W217" s="7" t="s">
        <v>39</v>
      </c>
      <c r="X217" s="7" t="s">
        <v>39</v>
      </c>
      <c r="Y217" s="5" t="s">
        <v>39</v>
      </c>
      <c r="Z217" s="5" t="s">
        <v>39</v>
      </c>
      <c r="AA217" s="6" t="s">
        <v>39</v>
      </c>
      <c r="AB217" s="6" t="s">
        <v>39</v>
      </c>
      <c r="AC217" s="6" t="s">
        <v>39</v>
      </c>
      <c r="AD217" s="6" t="s">
        <v>39</v>
      </c>
      <c r="AE217" s="6" t="s">
        <v>39</v>
      </c>
    </row>
    <row r="218">
      <c r="A218" s="28" t="s">
        <v>556</v>
      </c>
      <c r="B218" s="6" t="s">
        <v>550</v>
      </c>
      <c r="C218" s="6" t="s">
        <v>551</v>
      </c>
      <c r="D218" s="7" t="s">
        <v>552</v>
      </c>
      <c r="E218" s="28" t="s">
        <v>553</v>
      </c>
      <c r="F218" s="5" t="s">
        <v>314</v>
      </c>
      <c r="G218" s="6" t="s">
        <v>39</v>
      </c>
      <c r="H218" s="6" t="s">
        <v>554</v>
      </c>
      <c r="I218" s="6" t="s">
        <v>39</v>
      </c>
      <c r="J218" s="8" t="s">
        <v>166</v>
      </c>
      <c r="K218" s="5" t="s">
        <v>167</v>
      </c>
      <c r="L218" s="7" t="s">
        <v>168</v>
      </c>
      <c r="M218" s="9">
        <v>0</v>
      </c>
      <c r="N218" s="5" t="s">
        <v>130</v>
      </c>
      <c r="O218" s="31">
        <v>44485.5004035069</v>
      </c>
      <c r="P218" s="32">
        <v>44486.5890868866</v>
      </c>
      <c r="Q218" s="28" t="s">
        <v>549</v>
      </c>
      <c r="R218" s="29" t="s">
        <v>946</v>
      </c>
      <c r="S218" s="28" t="s">
        <v>156</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563</v>
      </c>
      <c r="B219" s="6" t="s">
        <v>558</v>
      </c>
      <c r="C219" s="6" t="s">
        <v>551</v>
      </c>
      <c r="D219" s="7" t="s">
        <v>552</v>
      </c>
      <c r="E219" s="28" t="s">
        <v>553</v>
      </c>
      <c r="F219" s="5" t="s">
        <v>126</v>
      </c>
      <c r="G219" s="6" t="s">
        <v>37</v>
      </c>
      <c r="H219" s="6" t="s">
        <v>559</v>
      </c>
      <c r="I219" s="6" t="s">
        <v>39</v>
      </c>
      <c r="J219" s="8" t="s">
        <v>560</v>
      </c>
      <c r="K219" s="5" t="s">
        <v>561</v>
      </c>
      <c r="L219" s="7" t="s">
        <v>562</v>
      </c>
      <c r="M219" s="9">
        <v>0</v>
      </c>
      <c r="N219" s="5" t="s">
        <v>54</v>
      </c>
      <c r="O219" s="31">
        <v>44485.501486956</v>
      </c>
      <c r="P219" s="32">
        <v>44486.5890868866</v>
      </c>
      <c r="Q219" s="28" t="s">
        <v>557</v>
      </c>
      <c r="R219" s="29" t="s">
        <v>39</v>
      </c>
      <c r="S219" s="28" t="s">
        <v>156</v>
      </c>
      <c r="T219" s="28" t="s">
        <v>564</v>
      </c>
      <c r="U219" s="5" t="s">
        <v>178</v>
      </c>
      <c r="V219" s="28" t="s">
        <v>565</v>
      </c>
      <c r="W219" s="7" t="s">
        <v>39</v>
      </c>
      <c r="X219" s="7" t="s">
        <v>39</v>
      </c>
      <c r="Y219" s="5" t="s">
        <v>39</v>
      </c>
      <c r="Z219" s="5" t="s">
        <v>39</v>
      </c>
      <c r="AA219" s="6" t="s">
        <v>39</v>
      </c>
      <c r="AB219" s="6" t="s">
        <v>39</v>
      </c>
      <c r="AC219" s="6" t="s">
        <v>39</v>
      </c>
      <c r="AD219" s="6" t="s">
        <v>39</v>
      </c>
      <c r="AE219" s="6" t="s">
        <v>39</v>
      </c>
    </row>
    <row r="220">
      <c r="A220" s="28" t="s">
        <v>569</v>
      </c>
      <c r="B220" s="6" t="s">
        <v>567</v>
      </c>
      <c r="C220" s="6" t="s">
        <v>551</v>
      </c>
      <c r="D220" s="7" t="s">
        <v>552</v>
      </c>
      <c r="E220" s="28" t="s">
        <v>553</v>
      </c>
      <c r="F220" s="5" t="s">
        <v>126</v>
      </c>
      <c r="G220" s="6" t="s">
        <v>37</v>
      </c>
      <c r="H220" s="6" t="s">
        <v>568</v>
      </c>
      <c r="I220" s="6" t="s">
        <v>39</v>
      </c>
      <c r="J220" s="8" t="s">
        <v>560</v>
      </c>
      <c r="K220" s="5" t="s">
        <v>561</v>
      </c>
      <c r="L220" s="7" t="s">
        <v>562</v>
      </c>
      <c r="M220" s="9">
        <v>0</v>
      </c>
      <c r="N220" s="5" t="s">
        <v>54</v>
      </c>
      <c r="O220" s="31">
        <v>44485.5025135069</v>
      </c>
      <c r="P220" s="32">
        <v>44486.5890865394</v>
      </c>
      <c r="Q220" s="28" t="s">
        <v>566</v>
      </c>
      <c r="R220" s="29" t="s">
        <v>39</v>
      </c>
      <c r="S220" s="28" t="s">
        <v>156</v>
      </c>
      <c r="T220" s="28" t="s">
        <v>564</v>
      </c>
      <c r="U220" s="5" t="s">
        <v>178</v>
      </c>
      <c r="V220" s="28" t="s">
        <v>565</v>
      </c>
      <c r="W220" s="7" t="s">
        <v>39</v>
      </c>
      <c r="X220" s="7" t="s">
        <v>39</v>
      </c>
      <c r="Y220" s="5" t="s">
        <v>39</v>
      </c>
      <c r="Z220" s="5" t="s">
        <v>39</v>
      </c>
      <c r="AA220" s="6" t="s">
        <v>39</v>
      </c>
      <c r="AB220" s="6" t="s">
        <v>39</v>
      </c>
      <c r="AC220" s="6" t="s">
        <v>39</v>
      </c>
      <c r="AD220" s="6" t="s">
        <v>39</v>
      </c>
      <c r="AE220" s="6" t="s">
        <v>39</v>
      </c>
    </row>
    <row r="221">
      <c r="A221" s="28" t="s">
        <v>573</v>
      </c>
      <c r="B221" s="6" t="s">
        <v>571</v>
      </c>
      <c r="C221" s="6" t="s">
        <v>551</v>
      </c>
      <c r="D221" s="7" t="s">
        <v>552</v>
      </c>
      <c r="E221" s="28" t="s">
        <v>553</v>
      </c>
      <c r="F221" s="5" t="s">
        <v>126</v>
      </c>
      <c r="G221" s="6" t="s">
        <v>37</v>
      </c>
      <c r="H221" s="6" t="s">
        <v>572</v>
      </c>
      <c r="I221" s="6" t="s">
        <v>39</v>
      </c>
      <c r="J221" s="8" t="s">
        <v>194</v>
      </c>
      <c r="K221" s="5" t="s">
        <v>195</v>
      </c>
      <c r="L221" s="7" t="s">
        <v>196</v>
      </c>
      <c r="M221" s="9">
        <v>0</v>
      </c>
      <c r="N221" s="5" t="s">
        <v>98</v>
      </c>
      <c r="O221" s="31">
        <v>44485.5038824884</v>
      </c>
      <c r="P221" s="32">
        <v>44486.5890867245</v>
      </c>
      <c r="Q221" s="28" t="s">
        <v>570</v>
      </c>
      <c r="R221" s="29" t="s">
        <v>947</v>
      </c>
      <c r="S221" s="28" t="s">
        <v>156</v>
      </c>
      <c r="T221" s="28" t="s">
        <v>197</v>
      </c>
      <c r="U221" s="5" t="s">
        <v>198</v>
      </c>
      <c r="V221" s="28" t="s">
        <v>199</v>
      </c>
      <c r="W221" s="7" t="s">
        <v>39</v>
      </c>
      <c r="X221" s="7" t="s">
        <v>39</v>
      </c>
      <c r="Y221" s="5" t="s">
        <v>39</v>
      </c>
      <c r="Z221" s="5" t="s">
        <v>39</v>
      </c>
      <c r="AA221" s="6" t="s">
        <v>39</v>
      </c>
      <c r="AB221" s="6" t="s">
        <v>39</v>
      </c>
      <c r="AC221" s="6" t="s">
        <v>39</v>
      </c>
      <c r="AD221" s="6" t="s">
        <v>39</v>
      </c>
      <c r="AE221" s="6" t="s">
        <v>39</v>
      </c>
    </row>
    <row r="222">
      <c r="A222" s="28" t="s">
        <v>577</v>
      </c>
      <c r="B222" s="6" t="s">
        <v>575</v>
      </c>
      <c r="C222" s="6" t="s">
        <v>551</v>
      </c>
      <c r="D222" s="7" t="s">
        <v>552</v>
      </c>
      <c r="E222" s="28" t="s">
        <v>553</v>
      </c>
      <c r="F222" s="5" t="s">
        <v>126</v>
      </c>
      <c r="G222" s="6" t="s">
        <v>37</v>
      </c>
      <c r="H222" s="6" t="s">
        <v>576</v>
      </c>
      <c r="I222" s="6" t="s">
        <v>39</v>
      </c>
      <c r="J222" s="8" t="s">
        <v>194</v>
      </c>
      <c r="K222" s="5" t="s">
        <v>195</v>
      </c>
      <c r="L222" s="7" t="s">
        <v>196</v>
      </c>
      <c r="M222" s="9">
        <v>0</v>
      </c>
      <c r="N222" s="5" t="s">
        <v>54</v>
      </c>
      <c r="O222" s="31">
        <v>44485.5048579861</v>
      </c>
      <c r="P222" s="32">
        <v>44486.5890867245</v>
      </c>
      <c r="Q222" s="28" t="s">
        <v>574</v>
      </c>
      <c r="R222" s="29" t="s">
        <v>39</v>
      </c>
      <c r="S222" s="28" t="s">
        <v>156</v>
      </c>
      <c r="T222" s="28" t="s">
        <v>197</v>
      </c>
      <c r="U222" s="5" t="s">
        <v>198</v>
      </c>
      <c r="V222" s="28" t="s">
        <v>199</v>
      </c>
      <c r="W222" s="7" t="s">
        <v>39</v>
      </c>
      <c r="X222" s="7" t="s">
        <v>39</v>
      </c>
      <c r="Y222" s="5" t="s">
        <v>39</v>
      </c>
      <c r="Z222" s="5" t="s">
        <v>39</v>
      </c>
      <c r="AA222" s="6" t="s">
        <v>39</v>
      </c>
      <c r="AB222" s="6" t="s">
        <v>39</v>
      </c>
      <c r="AC222" s="6" t="s">
        <v>39</v>
      </c>
      <c r="AD222" s="6" t="s">
        <v>39</v>
      </c>
      <c r="AE222" s="6" t="s">
        <v>39</v>
      </c>
    </row>
    <row r="223">
      <c r="A223" s="28" t="s">
        <v>584</v>
      </c>
      <c r="B223" s="6" t="s">
        <v>582</v>
      </c>
      <c r="C223" s="6" t="s">
        <v>948</v>
      </c>
      <c r="D223" s="7" t="s">
        <v>552</v>
      </c>
      <c r="E223" s="28" t="s">
        <v>553</v>
      </c>
      <c r="F223" s="5" t="s">
        <v>126</v>
      </c>
      <c r="G223" s="6" t="s">
        <v>37</v>
      </c>
      <c r="H223" s="6" t="s">
        <v>583</v>
      </c>
      <c r="I223" s="6" t="s">
        <v>39</v>
      </c>
      <c r="J223" s="8" t="s">
        <v>214</v>
      </c>
      <c r="K223" s="5" t="s">
        <v>215</v>
      </c>
      <c r="L223" s="7" t="s">
        <v>216</v>
      </c>
      <c r="M223" s="9">
        <v>0</v>
      </c>
      <c r="N223" s="5" t="s">
        <v>54</v>
      </c>
      <c r="O223" s="31">
        <v>44485.507128669</v>
      </c>
      <c r="P223" s="32">
        <v>44486.5890868866</v>
      </c>
      <c r="Q223" s="28" t="s">
        <v>581</v>
      </c>
      <c r="R223" s="29" t="s">
        <v>39</v>
      </c>
      <c r="S223" s="28" t="s">
        <v>156</v>
      </c>
      <c r="T223" s="28" t="s">
        <v>217</v>
      </c>
      <c r="U223" s="5" t="s">
        <v>198</v>
      </c>
      <c r="V223" s="28" t="s">
        <v>218</v>
      </c>
      <c r="W223" s="7" t="s">
        <v>39</v>
      </c>
      <c r="X223" s="7" t="s">
        <v>39</v>
      </c>
      <c r="Y223" s="5" t="s">
        <v>39</v>
      </c>
      <c r="Z223" s="5" t="s">
        <v>39</v>
      </c>
      <c r="AA223" s="6" t="s">
        <v>39</v>
      </c>
      <c r="AB223" s="6" t="s">
        <v>39</v>
      </c>
      <c r="AC223" s="6" t="s">
        <v>39</v>
      </c>
      <c r="AD223" s="6" t="s">
        <v>39</v>
      </c>
      <c r="AE223" s="6" t="s">
        <v>39</v>
      </c>
    </row>
    <row r="224">
      <c r="A224" s="28" t="s">
        <v>223</v>
      </c>
      <c r="B224" s="6" t="s">
        <v>222</v>
      </c>
      <c r="C224" s="6" t="s">
        <v>211</v>
      </c>
      <c r="D224" s="7" t="s">
        <v>212</v>
      </c>
      <c r="E224" s="28" t="s">
        <v>213</v>
      </c>
      <c r="F224" s="5" t="s">
        <v>126</v>
      </c>
      <c r="G224" s="6" t="s">
        <v>37</v>
      </c>
      <c r="H224" s="6" t="s">
        <v>39</v>
      </c>
      <c r="I224" s="6" t="s">
        <v>39</v>
      </c>
      <c r="J224" s="8" t="s">
        <v>214</v>
      </c>
      <c r="K224" s="5" t="s">
        <v>215</v>
      </c>
      <c r="L224" s="7" t="s">
        <v>216</v>
      </c>
      <c r="M224" s="9">
        <v>0</v>
      </c>
      <c r="N224" s="5" t="s">
        <v>54</v>
      </c>
      <c r="O224" s="31">
        <v>44485.5168859144</v>
      </c>
      <c r="P224" s="32">
        <v>44485.6022117708</v>
      </c>
      <c r="Q224" s="28" t="s">
        <v>221</v>
      </c>
      <c r="R224" s="29" t="s">
        <v>39</v>
      </c>
      <c r="S224" s="28" t="s">
        <v>156</v>
      </c>
      <c r="T224" s="28" t="s">
        <v>217</v>
      </c>
      <c r="U224" s="5" t="s">
        <v>198</v>
      </c>
      <c r="V224" s="28" t="s">
        <v>218</v>
      </c>
      <c r="W224" s="7" t="s">
        <v>39</v>
      </c>
      <c r="X224" s="7" t="s">
        <v>39</v>
      </c>
      <c r="Y224" s="5" t="s">
        <v>39</v>
      </c>
      <c r="Z224" s="5" t="s">
        <v>39</v>
      </c>
      <c r="AA224" s="6" t="s">
        <v>39</v>
      </c>
      <c r="AB224" s="6" t="s">
        <v>39</v>
      </c>
      <c r="AC224" s="6" t="s">
        <v>39</v>
      </c>
      <c r="AD224" s="6" t="s">
        <v>39</v>
      </c>
      <c r="AE224" s="6" t="s">
        <v>39</v>
      </c>
    </row>
    <row r="225">
      <c r="A225" s="28" t="s">
        <v>334</v>
      </c>
      <c r="B225" s="6" t="s">
        <v>330</v>
      </c>
      <c r="C225" s="6" t="s">
        <v>331</v>
      </c>
      <c r="D225" s="7" t="s">
        <v>332</v>
      </c>
      <c r="E225" s="28" t="s">
        <v>333</v>
      </c>
      <c r="F225" s="5" t="s">
        <v>126</v>
      </c>
      <c r="G225" s="6" t="s">
        <v>39</v>
      </c>
      <c r="H225" s="6" t="s">
        <v>39</v>
      </c>
      <c r="I225" s="6" t="s">
        <v>39</v>
      </c>
      <c r="J225" s="8" t="s">
        <v>214</v>
      </c>
      <c r="K225" s="5" t="s">
        <v>215</v>
      </c>
      <c r="L225" s="7" t="s">
        <v>216</v>
      </c>
      <c r="M225" s="9">
        <v>0</v>
      </c>
      <c r="N225" s="5" t="s">
        <v>54</v>
      </c>
      <c r="O225" s="31">
        <v>44485.5178359954</v>
      </c>
      <c r="P225" s="32">
        <v>44485.5293633449</v>
      </c>
      <c r="Q225" s="28" t="s">
        <v>329</v>
      </c>
      <c r="R225" s="29" t="s">
        <v>39</v>
      </c>
      <c r="S225" s="28" t="s">
        <v>156</v>
      </c>
      <c r="T225" s="28" t="s">
        <v>217</v>
      </c>
      <c r="U225" s="5" t="s">
        <v>198</v>
      </c>
      <c r="V225" s="28" t="s">
        <v>218</v>
      </c>
      <c r="W225" s="7" t="s">
        <v>39</v>
      </c>
      <c r="X225" s="7" t="s">
        <v>39</v>
      </c>
      <c r="Y225" s="5" t="s">
        <v>39</v>
      </c>
      <c r="Z225" s="5" t="s">
        <v>39</v>
      </c>
      <c r="AA225" s="6" t="s">
        <v>39</v>
      </c>
      <c r="AB225" s="6" t="s">
        <v>39</v>
      </c>
      <c r="AC225" s="6" t="s">
        <v>39</v>
      </c>
      <c r="AD225" s="6" t="s">
        <v>39</v>
      </c>
      <c r="AE225" s="6" t="s">
        <v>39</v>
      </c>
    </row>
    <row r="226">
      <c r="A226" s="28" t="s">
        <v>226</v>
      </c>
      <c r="B226" s="6" t="s">
        <v>225</v>
      </c>
      <c r="C226" s="6" t="s">
        <v>211</v>
      </c>
      <c r="D226" s="7" t="s">
        <v>212</v>
      </c>
      <c r="E226" s="28" t="s">
        <v>213</v>
      </c>
      <c r="F226" s="5" t="s">
        <v>126</v>
      </c>
      <c r="G226" s="6" t="s">
        <v>37</v>
      </c>
      <c r="H226" s="6" t="s">
        <v>39</v>
      </c>
      <c r="I226" s="6" t="s">
        <v>39</v>
      </c>
      <c r="J226" s="8" t="s">
        <v>194</v>
      </c>
      <c r="K226" s="5" t="s">
        <v>195</v>
      </c>
      <c r="L226" s="7" t="s">
        <v>196</v>
      </c>
      <c r="M226" s="9">
        <v>0</v>
      </c>
      <c r="N226" s="5" t="s">
        <v>54</v>
      </c>
      <c r="O226" s="31">
        <v>44485.5183043981</v>
      </c>
      <c r="P226" s="32">
        <v>44485.602211956</v>
      </c>
      <c r="Q226" s="28" t="s">
        <v>224</v>
      </c>
      <c r="R226" s="29" t="s">
        <v>39</v>
      </c>
      <c r="S226" s="28" t="s">
        <v>156</v>
      </c>
      <c r="T226" s="28" t="s">
        <v>197</v>
      </c>
      <c r="U226" s="5" t="s">
        <v>198</v>
      </c>
      <c r="V226" s="28" t="s">
        <v>199</v>
      </c>
      <c r="W226" s="7" t="s">
        <v>39</v>
      </c>
      <c r="X226" s="7" t="s">
        <v>39</v>
      </c>
      <c r="Y226" s="5" t="s">
        <v>39</v>
      </c>
      <c r="Z226" s="5" t="s">
        <v>39</v>
      </c>
      <c r="AA226" s="6" t="s">
        <v>39</v>
      </c>
      <c r="AB226" s="6" t="s">
        <v>39</v>
      </c>
      <c r="AC226" s="6" t="s">
        <v>39</v>
      </c>
      <c r="AD226" s="6" t="s">
        <v>39</v>
      </c>
      <c r="AE226" s="6" t="s">
        <v>39</v>
      </c>
    </row>
    <row r="227">
      <c r="A227" s="28" t="s">
        <v>231</v>
      </c>
      <c r="B227" s="6" t="s">
        <v>230</v>
      </c>
      <c r="C227" s="6" t="s">
        <v>211</v>
      </c>
      <c r="D227" s="7" t="s">
        <v>212</v>
      </c>
      <c r="E227" s="28" t="s">
        <v>213</v>
      </c>
      <c r="F227" s="5" t="s">
        <v>126</v>
      </c>
      <c r="G227" s="6" t="s">
        <v>37</v>
      </c>
      <c r="H227" s="6" t="s">
        <v>39</v>
      </c>
      <c r="I227" s="6" t="s">
        <v>39</v>
      </c>
      <c r="J227" s="8" t="s">
        <v>194</v>
      </c>
      <c r="K227" s="5" t="s">
        <v>195</v>
      </c>
      <c r="L227" s="7" t="s">
        <v>196</v>
      </c>
      <c r="M227" s="9">
        <v>0</v>
      </c>
      <c r="N227" s="5" t="s">
        <v>98</v>
      </c>
      <c r="O227" s="31">
        <v>44485.519081331</v>
      </c>
      <c r="P227" s="32">
        <v>44485.602211956</v>
      </c>
      <c r="Q227" s="28" t="s">
        <v>229</v>
      </c>
      <c r="R227" s="29" t="s">
        <v>39</v>
      </c>
      <c r="S227" s="28" t="s">
        <v>156</v>
      </c>
      <c r="T227" s="28" t="s">
        <v>197</v>
      </c>
      <c r="U227" s="5" t="s">
        <v>198</v>
      </c>
      <c r="V227" s="28" t="s">
        <v>199</v>
      </c>
      <c r="W227" s="7" t="s">
        <v>39</v>
      </c>
      <c r="X227" s="7" t="s">
        <v>39</v>
      </c>
      <c r="Y227" s="5" t="s">
        <v>39</v>
      </c>
      <c r="Z227" s="5" t="s">
        <v>39</v>
      </c>
      <c r="AA227" s="6" t="s">
        <v>39</v>
      </c>
      <c r="AB227" s="6" t="s">
        <v>39</v>
      </c>
      <c r="AC227" s="6" t="s">
        <v>39</v>
      </c>
      <c r="AD227" s="6" t="s">
        <v>39</v>
      </c>
      <c r="AE227" s="6" t="s">
        <v>39</v>
      </c>
    </row>
    <row r="228">
      <c r="A228" s="28" t="s">
        <v>234</v>
      </c>
      <c r="B228" s="6" t="s">
        <v>233</v>
      </c>
      <c r="C228" s="6" t="s">
        <v>211</v>
      </c>
      <c r="D228" s="7" t="s">
        <v>212</v>
      </c>
      <c r="E228" s="28" t="s">
        <v>213</v>
      </c>
      <c r="F228" s="5" t="s">
        <v>126</v>
      </c>
      <c r="G228" s="6" t="s">
        <v>37</v>
      </c>
      <c r="H228" s="6" t="s">
        <v>39</v>
      </c>
      <c r="I228" s="6" t="s">
        <v>39</v>
      </c>
      <c r="J228" s="8" t="s">
        <v>194</v>
      </c>
      <c r="K228" s="5" t="s">
        <v>195</v>
      </c>
      <c r="L228" s="7" t="s">
        <v>196</v>
      </c>
      <c r="M228" s="9">
        <v>0</v>
      </c>
      <c r="N228" s="5" t="s">
        <v>98</v>
      </c>
      <c r="O228" s="31">
        <v>44485.5202801273</v>
      </c>
      <c r="P228" s="32">
        <v>44485.602211956</v>
      </c>
      <c r="Q228" s="28" t="s">
        <v>232</v>
      </c>
      <c r="R228" s="29" t="s">
        <v>39</v>
      </c>
      <c r="S228" s="28" t="s">
        <v>156</v>
      </c>
      <c r="T228" s="28" t="s">
        <v>197</v>
      </c>
      <c r="U228" s="5" t="s">
        <v>198</v>
      </c>
      <c r="V228" s="28" t="s">
        <v>199</v>
      </c>
      <c r="W228" s="7" t="s">
        <v>39</v>
      </c>
      <c r="X228" s="7" t="s">
        <v>39</v>
      </c>
      <c r="Y228" s="5" t="s">
        <v>39</v>
      </c>
      <c r="Z228" s="5" t="s">
        <v>39</v>
      </c>
      <c r="AA228" s="6" t="s">
        <v>39</v>
      </c>
      <c r="AB228" s="6" t="s">
        <v>39</v>
      </c>
      <c r="AC228" s="6" t="s">
        <v>39</v>
      </c>
      <c r="AD228" s="6" t="s">
        <v>39</v>
      </c>
      <c r="AE228" s="6" t="s">
        <v>39</v>
      </c>
    </row>
    <row r="229">
      <c r="A229" s="28" t="s">
        <v>237</v>
      </c>
      <c r="B229" s="6" t="s">
        <v>236</v>
      </c>
      <c r="C229" s="6" t="s">
        <v>211</v>
      </c>
      <c r="D229" s="7" t="s">
        <v>212</v>
      </c>
      <c r="E229" s="28" t="s">
        <v>213</v>
      </c>
      <c r="F229" s="5" t="s">
        <v>126</v>
      </c>
      <c r="G229" s="6" t="s">
        <v>37</v>
      </c>
      <c r="H229" s="6" t="s">
        <v>39</v>
      </c>
      <c r="I229" s="6" t="s">
        <v>39</v>
      </c>
      <c r="J229" s="8" t="s">
        <v>194</v>
      </c>
      <c r="K229" s="5" t="s">
        <v>195</v>
      </c>
      <c r="L229" s="7" t="s">
        <v>196</v>
      </c>
      <c r="M229" s="9">
        <v>0</v>
      </c>
      <c r="N229" s="5" t="s">
        <v>54</v>
      </c>
      <c r="O229" s="31">
        <v>44485.5216924421</v>
      </c>
      <c r="P229" s="32">
        <v>44485.6022115741</v>
      </c>
      <c r="Q229" s="28" t="s">
        <v>235</v>
      </c>
      <c r="R229" s="29" t="s">
        <v>39</v>
      </c>
      <c r="S229" s="28" t="s">
        <v>156</v>
      </c>
      <c r="T229" s="28" t="s">
        <v>197</v>
      </c>
      <c r="U229" s="5" t="s">
        <v>198</v>
      </c>
      <c r="V229" s="28" t="s">
        <v>199</v>
      </c>
      <c r="W229" s="7" t="s">
        <v>39</v>
      </c>
      <c r="X229" s="7" t="s">
        <v>39</v>
      </c>
      <c r="Y229" s="5" t="s">
        <v>39</v>
      </c>
      <c r="Z229" s="5" t="s">
        <v>39</v>
      </c>
      <c r="AA229" s="6" t="s">
        <v>39</v>
      </c>
      <c r="AB229" s="6" t="s">
        <v>39</v>
      </c>
      <c r="AC229" s="6" t="s">
        <v>39</v>
      </c>
      <c r="AD229" s="6" t="s">
        <v>39</v>
      </c>
      <c r="AE229" s="6" t="s">
        <v>39</v>
      </c>
    </row>
    <row r="230">
      <c r="A230" s="28" t="s">
        <v>243</v>
      </c>
      <c r="B230" s="6" t="s">
        <v>239</v>
      </c>
      <c r="C230" s="6" t="s">
        <v>211</v>
      </c>
      <c r="D230" s="7" t="s">
        <v>212</v>
      </c>
      <c r="E230" s="28" t="s">
        <v>213</v>
      </c>
      <c r="F230" s="5" t="s">
        <v>22</v>
      </c>
      <c r="G230" s="6" t="s">
        <v>37</v>
      </c>
      <c r="H230" s="6" t="s">
        <v>39</v>
      </c>
      <c r="I230" s="6" t="s">
        <v>39</v>
      </c>
      <c r="J230" s="8" t="s">
        <v>240</v>
      </c>
      <c r="K230" s="5" t="s">
        <v>241</v>
      </c>
      <c r="L230" s="7" t="s">
        <v>242</v>
      </c>
      <c r="M230" s="9">
        <v>0</v>
      </c>
      <c r="N230" s="5" t="s">
        <v>169</v>
      </c>
      <c r="O230" s="31">
        <v>44485.5221367245</v>
      </c>
      <c r="P230" s="32">
        <v>44485.6022115741</v>
      </c>
      <c r="Q230" s="28" t="s">
        <v>238</v>
      </c>
      <c r="R230" s="29" t="s">
        <v>39</v>
      </c>
      <c r="S230" s="28" t="s">
        <v>79</v>
      </c>
      <c r="T230" s="28" t="s">
        <v>244</v>
      </c>
      <c r="U230" s="5" t="s">
        <v>245</v>
      </c>
      <c r="V230" s="28" t="s">
        <v>246</v>
      </c>
      <c r="W230" s="7" t="s">
        <v>247</v>
      </c>
      <c r="X230" s="7" t="s">
        <v>930</v>
      </c>
      <c r="Y230" s="5" t="s">
        <v>148</v>
      </c>
      <c r="Z230" s="5" t="s">
        <v>949</v>
      </c>
      <c r="AA230" s="6" t="s">
        <v>39</v>
      </c>
      <c r="AB230" s="6" t="s">
        <v>39</v>
      </c>
      <c r="AC230" s="6" t="s">
        <v>39</v>
      </c>
      <c r="AD230" s="6" t="s">
        <v>39</v>
      </c>
      <c r="AE230" s="6" t="s">
        <v>39</v>
      </c>
    </row>
    <row r="231">
      <c r="A231" s="28" t="s">
        <v>254</v>
      </c>
      <c r="B231" s="6" t="s">
        <v>249</v>
      </c>
      <c r="C231" s="6" t="s">
        <v>211</v>
      </c>
      <c r="D231" s="7" t="s">
        <v>212</v>
      </c>
      <c r="E231" s="28" t="s">
        <v>213</v>
      </c>
      <c r="F231" s="5" t="s">
        <v>250</v>
      </c>
      <c r="G231" s="6" t="s">
        <v>37</v>
      </c>
      <c r="H231" s="6" t="s">
        <v>39</v>
      </c>
      <c r="I231" s="6" t="s">
        <v>39</v>
      </c>
      <c r="J231" s="8" t="s">
        <v>251</v>
      </c>
      <c r="K231" s="5" t="s">
        <v>252</v>
      </c>
      <c r="L231" s="7" t="s">
        <v>253</v>
      </c>
      <c r="M231" s="9">
        <v>0</v>
      </c>
      <c r="N231" s="5" t="s">
        <v>130</v>
      </c>
      <c r="O231" s="31">
        <v>44485.5226528125</v>
      </c>
      <c r="P231" s="32">
        <v>44485.6022117708</v>
      </c>
      <c r="Q231" s="28" t="s">
        <v>248</v>
      </c>
      <c r="R231" s="29" t="s">
        <v>950</v>
      </c>
      <c r="S231" s="28" t="s">
        <v>39</v>
      </c>
      <c r="T231" s="28" t="s">
        <v>39</v>
      </c>
      <c r="U231" s="5" t="s">
        <v>39</v>
      </c>
      <c r="V231" s="28" t="s">
        <v>39</v>
      </c>
      <c r="W231" s="7" t="s">
        <v>39</v>
      </c>
      <c r="X231" s="7" t="s">
        <v>39</v>
      </c>
      <c r="Y231" s="5" t="s">
        <v>39</v>
      </c>
      <c r="Z231" s="5" t="s">
        <v>39</v>
      </c>
      <c r="AA231" s="6" t="s">
        <v>39</v>
      </c>
      <c r="AB231" s="6" t="s">
        <v>255</v>
      </c>
      <c r="AC231" s="6" t="s">
        <v>39</v>
      </c>
      <c r="AD231" s="6" t="s">
        <v>39</v>
      </c>
      <c r="AE231" s="6" t="s">
        <v>39</v>
      </c>
    </row>
    <row r="232">
      <c r="A232" s="28" t="s">
        <v>448</v>
      </c>
      <c r="B232" s="6" t="s">
        <v>447</v>
      </c>
      <c r="C232" s="6" t="s">
        <v>331</v>
      </c>
      <c r="D232" s="7" t="s">
        <v>332</v>
      </c>
      <c r="E232" s="28" t="s">
        <v>333</v>
      </c>
      <c r="F232" s="5" t="s">
        <v>22</v>
      </c>
      <c r="G232" s="6" t="s">
        <v>39</v>
      </c>
      <c r="H232" s="6" t="s">
        <v>39</v>
      </c>
      <c r="I232" s="6" t="s">
        <v>39</v>
      </c>
      <c r="J232" s="8" t="s">
        <v>265</v>
      </c>
      <c r="K232" s="5" t="s">
        <v>266</v>
      </c>
      <c r="L232" s="7" t="s">
        <v>267</v>
      </c>
      <c r="M232" s="9">
        <v>0</v>
      </c>
      <c r="N232" s="5" t="s">
        <v>130</v>
      </c>
      <c r="O232" s="31">
        <v>44485.5251644329</v>
      </c>
      <c r="P232" s="32">
        <v>44485.5293633449</v>
      </c>
      <c r="Q232" s="28" t="s">
        <v>446</v>
      </c>
      <c r="R232" s="29" t="s">
        <v>951</v>
      </c>
      <c r="S232" s="28" t="s">
        <v>79</v>
      </c>
      <c r="T232" s="28" t="s">
        <v>268</v>
      </c>
      <c r="U232" s="5" t="s">
        <v>269</v>
      </c>
      <c r="V232" s="28" t="s">
        <v>270</v>
      </c>
      <c r="W232" s="7" t="s">
        <v>449</v>
      </c>
      <c r="X232" s="7" t="s">
        <v>930</v>
      </c>
      <c r="Y232" s="5" t="s">
        <v>148</v>
      </c>
      <c r="Z232" s="5" t="s">
        <v>39</v>
      </c>
      <c r="AA232" s="6" t="s">
        <v>39</v>
      </c>
      <c r="AB232" s="6" t="s">
        <v>39</v>
      </c>
      <c r="AC232" s="6" t="s">
        <v>39</v>
      </c>
      <c r="AD232" s="6" t="s">
        <v>39</v>
      </c>
      <c r="AE232" s="6" t="s">
        <v>39</v>
      </c>
    </row>
    <row r="233">
      <c r="A233" s="28" t="s">
        <v>439</v>
      </c>
      <c r="B233" s="6" t="s">
        <v>438</v>
      </c>
      <c r="C233" s="6" t="s">
        <v>331</v>
      </c>
      <c r="D233" s="7" t="s">
        <v>332</v>
      </c>
      <c r="E233" s="28" t="s">
        <v>333</v>
      </c>
      <c r="F233" s="5" t="s">
        <v>126</v>
      </c>
      <c r="G233" s="6" t="s">
        <v>39</v>
      </c>
      <c r="H233" s="6" t="s">
        <v>39</v>
      </c>
      <c r="I233" s="6" t="s">
        <v>39</v>
      </c>
      <c r="J233" s="8" t="s">
        <v>214</v>
      </c>
      <c r="K233" s="5" t="s">
        <v>215</v>
      </c>
      <c r="L233" s="7" t="s">
        <v>216</v>
      </c>
      <c r="M233" s="9">
        <v>0</v>
      </c>
      <c r="N233" s="5" t="s">
        <v>54</v>
      </c>
      <c r="O233" s="31">
        <v>44485.5267376968</v>
      </c>
      <c r="P233" s="32">
        <v>44485.5293631597</v>
      </c>
      <c r="Q233" s="28" t="s">
        <v>437</v>
      </c>
      <c r="R233" s="29" t="s">
        <v>39</v>
      </c>
      <c r="S233" s="28" t="s">
        <v>156</v>
      </c>
      <c r="T233" s="28" t="s">
        <v>217</v>
      </c>
      <c r="U233" s="5" t="s">
        <v>198</v>
      </c>
      <c r="V233" s="28" t="s">
        <v>218</v>
      </c>
      <c r="W233" s="7" t="s">
        <v>39</v>
      </c>
      <c r="X233" s="7" t="s">
        <v>39</v>
      </c>
      <c r="Y233" s="5" t="s">
        <v>39</v>
      </c>
      <c r="Z233" s="5" t="s">
        <v>39</v>
      </c>
      <c r="AA233" s="6" t="s">
        <v>39</v>
      </c>
      <c r="AB233" s="6" t="s">
        <v>39</v>
      </c>
      <c r="AC233" s="6" t="s">
        <v>39</v>
      </c>
      <c r="AD233" s="6" t="s">
        <v>39</v>
      </c>
      <c r="AE233" s="6" t="s">
        <v>39</v>
      </c>
    </row>
    <row r="234">
      <c r="A234" s="28" t="s">
        <v>399</v>
      </c>
      <c r="B234" s="6" t="s">
        <v>952</v>
      </c>
      <c r="C234" s="6" t="s">
        <v>331</v>
      </c>
      <c r="D234" s="7" t="s">
        <v>337</v>
      </c>
      <c r="E234" s="28" t="s">
        <v>338</v>
      </c>
      <c r="F234" s="5" t="s">
        <v>22</v>
      </c>
      <c r="G234" s="6" t="s">
        <v>39</v>
      </c>
      <c r="H234" s="6" t="s">
        <v>39</v>
      </c>
      <c r="I234" s="6" t="s">
        <v>39</v>
      </c>
      <c r="J234" s="8" t="s">
        <v>265</v>
      </c>
      <c r="K234" s="5" t="s">
        <v>266</v>
      </c>
      <c r="L234" s="7" t="s">
        <v>267</v>
      </c>
      <c r="M234" s="9">
        <v>0</v>
      </c>
      <c r="N234" s="5" t="s">
        <v>130</v>
      </c>
      <c r="O234" s="31">
        <v>44486.4374633102</v>
      </c>
      <c r="P234" s="32">
        <v>44486.5725719907</v>
      </c>
      <c r="Q234" s="28" t="s">
        <v>397</v>
      </c>
      <c r="R234" s="29" t="s">
        <v>953</v>
      </c>
      <c r="S234" s="28" t="s">
        <v>79</v>
      </c>
      <c r="T234" s="28" t="s">
        <v>268</v>
      </c>
      <c r="U234" s="5" t="s">
        <v>269</v>
      </c>
      <c r="V234" s="28" t="s">
        <v>270</v>
      </c>
      <c r="W234" s="7" t="s">
        <v>400</v>
      </c>
      <c r="X234" s="7" t="s">
        <v>930</v>
      </c>
      <c r="Y234" s="5" t="s">
        <v>148</v>
      </c>
      <c r="Z234" s="5" t="s">
        <v>39</v>
      </c>
      <c r="AA234" s="6" t="s">
        <v>39</v>
      </c>
      <c r="AB234" s="6" t="s">
        <v>39</v>
      </c>
      <c r="AC234" s="6" t="s">
        <v>39</v>
      </c>
      <c r="AD234" s="6" t="s">
        <v>39</v>
      </c>
      <c r="AE234" s="6" t="s">
        <v>39</v>
      </c>
    </row>
    <row r="235">
      <c r="A235" s="28" t="s">
        <v>730</v>
      </c>
      <c r="B235" s="6" t="s">
        <v>728</v>
      </c>
      <c r="C235" s="6" t="s">
        <v>344</v>
      </c>
      <c r="D235" s="7" t="s">
        <v>716</v>
      </c>
      <c r="E235" s="28" t="s">
        <v>717</v>
      </c>
      <c r="F235" s="5" t="s">
        <v>22</v>
      </c>
      <c r="G235" s="6" t="s">
        <v>140</v>
      </c>
      <c r="H235" s="6" t="s">
        <v>729</v>
      </c>
      <c r="I235" s="6" t="s">
        <v>39</v>
      </c>
      <c r="J235" s="8" t="s">
        <v>265</v>
      </c>
      <c r="K235" s="5" t="s">
        <v>266</v>
      </c>
      <c r="L235" s="7" t="s">
        <v>267</v>
      </c>
      <c r="M235" s="9">
        <v>0</v>
      </c>
      <c r="N235" s="5" t="s">
        <v>98</v>
      </c>
      <c r="O235" s="31">
        <v>44486.5327904282</v>
      </c>
      <c r="P235" s="32">
        <v>44486.5856865741</v>
      </c>
      <c r="Q235" s="28" t="s">
        <v>727</v>
      </c>
      <c r="R235" s="29" t="s">
        <v>954</v>
      </c>
      <c r="S235" s="28" t="s">
        <v>79</v>
      </c>
      <c r="T235" s="28" t="s">
        <v>268</v>
      </c>
      <c r="U235" s="5" t="s">
        <v>269</v>
      </c>
      <c r="V235" s="28" t="s">
        <v>270</v>
      </c>
      <c r="W235" s="7" t="s">
        <v>294</v>
      </c>
      <c r="X235" s="7" t="s">
        <v>930</v>
      </c>
      <c r="Y235" s="5" t="s">
        <v>148</v>
      </c>
      <c r="Z235" s="5" t="s">
        <v>39</v>
      </c>
      <c r="AA235" s="6" t="s">
        <v>39</v>
      </c>
      <c r="AB235" s="6" t="s">
        <v>39</v>
      </c>
      <c r="AC235" s="6" t="s">
        <v>39</v>
      </c>
      <c r="AD235" s="6" t="s">
        <v>39</v>
      </c>
      <c r="AE235" s="6" t="s">
        <v>39</v>
      </c>
    </row>
    <row r="236">
      <c r="A236" s="28" t="s">
        <v>734</v>
      </c>
      <c r="B236" s="6" t="s">
        <v>732</v>
      </c>
      <c r="C236" s="6" t="s">
        <v>344</v>
      </c>
      <c r="D236" s="7" t="s">
        <v>716</v>
      </c>
      <c r="E236" s="28" t="s">
        <v>717</v>
      </c>
      <c r="F236" s="5" t="s">
        <v>22</v>
      </c>
      <c r="G236" s="6" t="s">
        <v>140</v>
      </c>
      <c r="H236" s="6" t="s">
        <v>733</v>
      </c>
      <c r="I236" s="6" t="s">
        <v>39</v>
      </c>
      <c r="J236" s="8" t="s">
        <v>265</v>
      </c>
      <c r="K236" s="5" t="s">
        <v>266</v>
      </c>
      <c r="L236" s="7" t="s">
        <v>267</v>
      </c>
      <c r="M236" s="9">
        <v>0</v>
      </c>
      <c r="N236" s="5" t="s">
        <v>130</v>
      </c>
      <c r="O236" s="31">
        <v>44486.5328526273</v>
      </c>
      <c r="P236" s="32">
        <v>44486.5856865741</v>
      </c>
      <c r="Q236" s="28" t="s">
        <v>731</v>
      </c>
      <c r="R236" s="29" t="s">
        <v>955</v>
      </c>
      <c r="S236" s="28" t="s">
        <v>79</v>
      </c>
      <c r="T236" s="28" t="s">
        <v>268</v>
      </c>
      <c r="U236" s="5" t="s">
        <v>269</v>
      </c>
      <c r="V236" s="28" t="s">
        <v>270</v>
      </c>
      <c r="W236" s="7" t="s">
        <v>299</v>
      </c>
      <c r="X236" s="7" t="s">
        <v>930</v>
      </c>
      <c r="Y236" s="5" t="s">
        <v>148</v>
      </c>
      <c r="Z236" s="5" t="s">
        <v>39</v>
      </c>
      <c r="AA236" s="6" t="s">
        <v>39</v>
      </c>
      <c r="AB236" s="6" t="s">
        <v>39</v>
      </c>
      <c r="AC236" s="6" t="s">
        <v>39</v>
      </c>
      <c r="AD236" s="6" t="s">
        <v>39</v>
      </c>
      <c r="AE236" s="6" t="s">
        <v>39</v>
      </c>
    </row>
    <row r="237">
      <c r="A237" s="28" t="s">
        <v>738</v>
      </c>
      <c r="B237" s="6" t="s">
        <v>736</v>
      </c>
      <c r="C237" s="6" t="s">
        <v>344</v>
      </c>
      <c r="D237" s="7" t="s">
        <v>716</v>
      </c>
      <c r="E237" s="28" t="s">
        <v>717</v>
      </c>
      <c r="F237" s="5" t="s">
        <v>22</v>
      </c>
      <c r="G237" s="6" t="s">
        <v>140</v>
      </c>
      <c r="H237" s="6" t="s">
        <v>737</v>
      </c>
      <c r="I237" s="6" t="s">
        <v>39</v>
      </c>
      <c r="J237" s="8" t="s">
        <v>265</v>
      </c>
      <c r="K237" s="5" t="s">
        <v>266</v>
      </c>
      <c r="L237" s="7" t="s">
        <v>267</v>
      </c>
      <c r="M237" s="9">
        <v>0</v>
      </c>
      <c r="N237" s="5" t="s">
        <v>130</v>
      </c>
      <c r="O237" s="31">
        <v>44486.5328635069</v>
      </c>
      <c r="P237" s="32">
        <v>44486.5856865741</v>
      </c>
      <c r="Q237" s="28" t="s">
        <v>735</v>
      </c>
      <c r="R237" s="29" t="s">
        <v>956</v>
      </c>
      <c r="S237" s="28" t="s">
        <v>79</v>
      </c>
      <c r="T237" s="28" t="s">
        <v>268</v>
      </c>
      <c r="U237" s="5" t="s">
        <v>269</v>
      </c>
      <c r="V237" s="28" t="s">
        <v>270</v>
      </c>
      <c r="W237" s="7" t="s">
        <v>739</v>
      </c>
      <c r="X237" s="7" t="s">
        <v>930</v>
      </c>
      <c r="Y237" s="5" t="s">
        <v>148</v>
      </c>
      <c r="Z237" s="5" t="s">
        <v>39</v>
      </c>
      <c r="AA237" s="6" t="s">
        <v>39</v>
      </c>
      <c r="AB237" s="6" t="s">
        <v>39</v>
      </c>
      <c r="AC237" s="6" t="s">
        <v>39</v>
      </c>
      <c r="AD237" s="6" t="s">
        <v>39</v>
      </c>
      <c r="AE237" s="6" t="s">
        <v>39</v>
      </c>
    </row>
    <row r="238">
      <c r="A238" s="28" t="s">
        <v>760</v>
      </c>
      <c r="B238" s="6" t="s">
        <v>758</v>
      </c>
      <c r="C238" s="6" t="s">
        <v>344</v>
      </c>
      <c r="D238" s="7" t="s">
        <v>716</v>
      </c>
      <c r="E238" s="28" t="s">
        <v>717</v>
      </c>
      <c r="F238" s="5" t="s">
        <v>126</v>
      </c>
      <c r="G238" s="6" t="s">
        <v>37</v>
      </c>
      <c r="H238" s="6" t="s">
        <v>759</v>
      </c>
      <c r="I238" s="6" t="s">
        <v>39</v>
      </c>
      <c r="J238" s="8" t="s">
        <v>214</v>
      </c>
      <c r="K238" s="5" t="s">
        <v>215</v>
      </c>
      <c r="L238" s="7" t="s">
        <v>216</v>
      </c>
      <c r="M238" s="9">
        <v>0</v>
      </c>
      <c r="N238" s="5" t="s">
        <v>130</v>
      </c>
      <c r="O238" s="31">
        <v>44486.5328754282</v>
      </c>
      <c r="P238" s="32">
        <v>44486.5856867708</v>
      </c>
      <c r="Q238" s="28" t="s">
        <v>757</v>
      </c>
      <c r="R238" s="29" t="s">
        <v>957</v>
      </c>
      <c r="S238" s="28" t="s">
        <v>156</v>
      </c>
      <c r="T238" s="28" t="s">
        <v>217</v>
      </c>
      <c r="U238" s="5" t="s">
        <v>198</v>
      </c>
      <c r="V238" s="28" t="s">
        <v>218</v>
      </c>
      <c r="W238" s="7" t="s">
        <v>39</v>
      </c>
      <c r="X238" s="7" t="s">
        <v>39</v>
      </c>
      <c r="Y238" s="5" t="s">
        <v>39</v>
      </c>
      <c r="Z238" s="5" t="s">
        <v>39</v>
      </c>
      <c r="AA238" s="6" t="s">
        <v>39</v>
      </c>
      <c r="AB238" s="6" t="s">
        <v>39</v>
      </c>
      <c r="AC238" s="6" t="s">
        <v>39</v>
      </c>
      <c r="AD238" s="6" t="s">
        <v>39</v>
      </c>
      <c r="AE238" s="6" t="s">
        <v>39</v>
      </c>
    </row>
    <row r="239">
      <c r="A239" s="28" t="s">
        <v>767</v>
      </c>
      <c r="B239" s="6" t="s">
        <v>765</v>
      </c>
      <c r="C239" s="6" t="s">
        <v>344</v>
      </c>
      <c r="D239" s="7" t="s">
        <v>716</v>
      </c>
      <c r="E239" s="28" t="s">
        <v>717</v>
      </c>
      <c r="F239" s="5" t="s">
        <v>126</v>
      </c>
      <c r="G239" s="6" t="s">
        <v>37</v>
      </c>
      <c r="H239" s="6" t="s">
        <v>766</v>
      </c>
      <c r="I239" s="6" t="s">
        <v>39</v>
      </c>
      <c r="J239" s="8" t="s">
        <v>214</v>
      </c>
      <c r="K239" s="5" t="s">
        <v>215</v>
      </c>
      <c r="L239" s="7" t="s">
        <v>216</v>
      </c>
      <c r="M239" s="9">
        <v>0</v>
      </c>
      <c r="N239" s="5" t="s">
        <v>130</v>
      </c>
      <c r="O239" s="31">
        <v>44486.5328757755</v>
      </c>
      <c r="P239" s="32">
        <v>44486.5856867708</v>
      </c>
      <c r="Q239" s="28" t="s">
        <v>764</v>
      </c>
      <c r="R239" s="29" t="s">
        <v>958</v>
      </c>
      <c r="S239" s="28" t="s">
        <v>156</v>
      </c>
      <c r="T239" s="28" t="s">
        <v>217</v>
      </c>
      <c r="U239" s="5" t="s">
        <v>198</v>
      </c>
      <c r="V239" s="28" t="s">
        <v>218</v>
      </c>
      <c r="W239" s="7" t="s">
        <v>39</v>
      </c>
      <c r="X239" s="7" t="s">
        <v>39</v>
      </c>
      <c r="Y239" s="5" t="s">
        <v>39</v>
      </c>
      <c r="Z239" s="5" t="s">
        <v>39</v>
      </c>
      <c r="AA239" s="6" t="s">
        <v>39</v>
      </c>
      <c r="AB239" s="6" t="s">
        <v>39</v>
      </c>
      <c r="AC239" s="6" t="s">
        <v>39</v>
      </c>
      <c r="AD239" s="6" t="s">
        <v>39</v>
      </c>
      <c r="AE239" s="6" t="s">
        <v>39</v>
      </c>
    </row>
    <row r="240">
      <c r="A240" s="28" t="s">
        <v>771</v>
      </c>
      <c r="B240" s="6" t="s">
        <v>769</v>
      </c>
      <c r="C240" s="6" t="s">
        <v>344</v>
      </c>
      <c r="D240" s="7" t="s">
        <v>716</v>
      </c>
      <c r="E240" s="28" t="s">
        <v>717</v>
      </c>
      <c r="F240" s="5" t="s">
        <v>126</v>
      </c>
      <c r="G240" s="6" t="s">
        <v>37</v>
      </c>
      <c r="H240" s="6" t="s">
        <v>770</v>
      </c>
      <c r="I240" s="6" t="s">
        <v>39</v>
      </c>
      <c r="J240" s="8" t="s">
        <v>214</v>
      </c>
      <c r="K240" s="5" t="s">
        <v>215</v>
      </c>
      <c r="L240" s="7" t="s">
        <v>216</v>
      </c>
      <c r="M240" s="9">
        <v>0</v>
      </c>
      <c r="N240" s="5" t="s">
        <v>130</v>
      </c>
      <c r="O240" s="31">
        <v>44486.5328765046</v>
      </c>
      <c r="P240" s="32">
        <v>44486.585686956</v>
      </c>
      <c r="Q240" s="28" t="s">
        <v>768</v>
      </c>
      <c r="R240" s="29" t="s">
        <v>959</v>
      </c>
      <c r="S240" s="28" t="s">
        <v>156</v>
      </c>
      <c r="T240" s="28" t="s">
        <v>217</v>
      </c>
      <c r="U240" s="5" t="s">
        <v>198</v>
      </c>
      <c r="V240" s="28" t="s">
        <v>218</v>
      </c>
      <c r="W240" s="7" t="s">
        <v>39</v>
      </c>
      <c r="X240" s="7" t="s">
        <v>39</v>
      </c>
      <c r="Y240" s="5" t="s">
        <v>39</v>
      </c>
      <c r="Z240" s="5" t="s">
        <v>39</v>
      </c>
      <c r="AA240" s="6" t="s">
        <v>39</v>
      </c>
      <c r="AB240" s="6" t="s">
        <v>39</v>
      </c>
      <c r="AC240" s="6" t="s">
        <v>39</v>
      </c>
      <c r="AD240" s="6" t="s">
        <v>39</v>
      </c>
      <c r="AE240" s="6" t="s">
        <v>39</v>
      </c>
    </row>
    <row r="241">
      <c r="A241" s="28" t="s">
        <v>775</v>
      </c>
      <c r="B241" s="6" t="s">
        <v>960</v>
      </c>
      <c r="C241" s="6" t="s">
        <v>344</v>
      </c>
      <c r="D241" s="7" t="s">
        <v>716</v>
      </c>
      <c r="E241" s="28" t="s">
        <v>717</v>
      </c>
      <c r="F241" s="5" t="s">
        <v>126</v>
      </c>
      <c r="G241" s="6" t="s">
        <v>37</v>
      </c>
      <c r="H241" s="6" t="s">
        <v>961</v>
      </c>
      <c r="I241" s="6" t="s">
        <v>39</v>
      </c>
      <c r="J241" s="8" t="s">
        <v>214</v>
      </c>
      <c r="K241" s="5" t="s">
        <v>215</v>
      </c>
      <c r="L241" s="7" t="s">
        <v>216</v>
      </c>
      <c r="M241" s="9">
        <v>0</v>
      </c>
      <c r="N241" s="5" t="s">
        <v>98</v>
      </c>
      <c r="O241" s="31">
        <v>44486.5328768519</v>
      </c>
      <c r="P241" s="32">
        <v>44486.585686956</v>
      </c>
      <c r="Q241" s="28" t="s">
        <v>772</v>
      </c>
      <c r="R241" s="29" t="s">
        <v>39</v>
      </c>
      <c r="S241" s="28" t="s">
        <v>156</v>
      </c>
      <c r="T241" s="28" t="s">
        <v>217</v>
      </c>
      <c r="U241" s="5" t="s">
        <v>198</v>
      </c>
      <c r="V241" s="28" t="s">
        <v>218</v>
      </c>
      <c r="W241" s="7" t="s">
        <v>39</v>
      </c>
      <c r="X241" s="7" t="s">
        <v>39</v>
      </c>
      <c r="Y241" s="5" t="s">
        <v>39</v>
      </c>
      <c r="Z241" s="5" t="s">
        <v>39</v>
      </c>
      <c r="AA241" s="6" t="s">
        <v>39</v>
      </c>
      <c r="AB241" s="6" t="s">
        <v>39</v>
      </c>
      <c r="AC241" s="6" t="s">
        <v>39</v>
      </c>
      <c r="AD241" s="6" t="s">
        <v>39</v>
      </c>
      <c r="AE241" s="6" t="s">
        <v>39</v>
      </c>
    </row>
    <row r="242">
      <c r="A242" s="28" t="s">
        <v>779</v>
      </c>
      <c r="B242" s="6" t="s">
        <v>777</v>
      </c>
      <c r="C242" s="6" t="s">
        <v>344</v>
      </c>
      <c r="D242" s="7" t="s">
        <v>716</v>
      </c>
      <c r="E242" s="28" t="s">
        <v>717</v>
      </c>
      <c r="F242" s="5" t="s">
        <v>126</v>
      </c>
      <c r="G242" s="6" t="s">
        <v>37</v>
      </c>
      <c r="H242" s="6" t="s">
        <v>778</v>
      </c>
      <c r="I242" s="6" t="s">
        <v>39</v>
      </c>
      <c r="J242" s="8" t="s">
        <v>214</v>
      </c>
      <c r="K242" s="5" t="s">
        <v>215</v>
      </c>
      <c r="L242" s="7" t="s">
        <v>216</v>
      </c>
      <c r="M242" s="9">
        <v>0</v>
      </c>
      <c r="N242" s="5" t="s">
        <v>130</v>
      </c>
      <c r="O242" s="31">
        <v>44486.5328772338</v>
      </c>
      <c r="P242" s="32">
        <v>44486.5856871181</v>
      </c>
      <c r="Q242" s="28" t="s">
        <v>776</v>
      </c>
      <c r="R242" s="29" t="s">
        <v>962</v>
      </c>
      <c r="S242" s="28" t="s">
        <v>156</v>
      </c>
      <c r="T242" s="28" t="s">
        <v>217</v>
      </c>
      <c r="U242" s="5" t="s">
        <v>198</v>
      </c>
      <c r="V242" s="28" t="s">
        <v>218</v>
      </c>
      <c r="W242" s="7" t="s">
        <v>39</v>
      </c>
      <c r="X242" s="7" t="s">
        <v>39</v>
      </c>
      <c r="Y242" s="5" t="s">
        <v>39</v>
      </c>
      <c r="Z242" s="5" t="s">
        <v>39</v>
      </c>
      <c r="AA242" s="6" t="s">
        <v>39</v>
      </c>
      <c r="AB242" s="6" t="s">
        <v>39</v>
      </c>
      <c r="AC242" s="6" t="s">
        <v>39</v>
      </c>
      <c r="AD242" s="6" t="s">
        <v>39</v>
      </c>
      <c r="AE242" s="6" t="s">
        <v>39</v>
      </c>
    </row>
    <row r="243">
      <c r="A243" s="28" t="s">
        <v>786</v>
      </c>
      <c r="B243" s="6" t="s">
        <v>784</v>
      </c>
      <c r="C243" s="6" t="s">
        <v>344</v>
      </c>
      <c r="D243" s="7" t="s">
        <v>716</v>
      </c>
      <c r="E243" s="28" t="s">
        <v>717</v>
      </c>
      <c r="F243" s="5" t="s">
        <v>694</v>
      </c>
      <c r="G243" s="6" t="s">
        <v>140</v>
      </c>
      <c r="H243" s="6" t="s">
        <v>785</v>
      </c>
      <c r="I243" s="6" t="s">
        <v>39</v>
      </c>
      <c r="J243" s="8" t="s">
        <v>166</v>
      </c>
      <c r="K243" s="5" t="s">
        <v>167</v>
      </c>
      <c r="L243" s="7" t="s">
        <v>168</v>
      </c>
      <c r="M243" s="9">
        <v>0</v>
      </c>
      <c r="N243" s="5" t="s">
        <v>130</v>
      </c>
      <c r="O243" s="31">
        <v>44486.5328773958</v>
      </c>
      <c r="P243" s="32">
        <v>44486.5856871181</v>
      </c>
      <c r="Q243" s="28" t="s">
        <v>783</v>
      </c>
      <c r="R243" s="29" t="s">
        <v>963</v>
      </c>
      <c r="S243" s="28" t="s">
        <v>39</v>
      </c>
      <c r="T243" s="28" t="s">
        <v>39</v>
      </c>
      <c r="U243" s="5" t="s">
        <v>39</v>
      </c>
      <c r="V243" s="28" t="s">
        <v>39</v>
      </c>
      <c r="W243" s="7" t="s">
        <v>39</v>
      </c>
      <c r="X243" s="7" t="s">
        <v>39</v>
      </c>
      <c r="Y243" s="5" t="s">
        <v>39</v>
      </c>
      <c r="Z243" s="5" t="s">
        <v>39</v>
      </c>
      <c r="AA243" s="6" t="s">
        <v>39</v>
      </c>
      <c r="AB243" s="6" t="s">
        <v>39</v>
      </c>
      <c r="AC243" s="6" t="s">
        <v>39</v>
      </c>
      <c r="AD243" s="6" t="s">
        <v>39</v>
      </c>
      <c r="AE243" s="6" t="s">
        <v>39</v>
      </c>
    </row>
    <row r="244">
      <c r="A244" s="28" t="s">
        <v>790</v>
      </c>
      <c r="B244" s="6" t="s">
        <v>788</v>
      </c>
      <c r="C244" s="6" t="s">
        <v>344</v>
      </c>
      <c r="D244" s="7" t="s">
        <v>716</v>
      </c>
      <c r="E244" s="28" t="s">
        <v>717</v>
      </c>
      <c r="F244" s="5" t="s">
        <v>314</v>
      </c>
      <c r="G244" s="6" t="s">
        <v>140</v>
      </c>
      <c r="H244" s="6" t="s">
        <v>789</v>
      </c>
      <c r="I244" s="6" t="s">
        <v>39</v>
      </c>
      <c r="J244" s="8" t="s">
        <v>166</v>
      </c>
      <c r="K244" s="5" t="s">
        <v>167</v>
      </c>
      <c r="L244" s="7" t="s">
        <v>168</v>
      </c>
      <c r="M244" s="9">
        <v>0</v>
      </c>
      <c r="N244" s="5" t="s">
        <v>98</v>
      </c>
      <c r="O244" s="31">
        <v>44486.532878125</v>
      </c>
      <c r="P244" s="32">
        <v>44486.5856873032</v>
      </c>
      <c r="Q244" s="28" t="s">
        <v>787</v>
      </c>
      <c r="R244" s="29" t="s">
        <v>964</v>
      </c>
      <c r="S244" s="28" t="s">
        <v>39</v>
      </c>
      <c r="T244" s="28" t="s">
        <v>39</v>
      </c>
      <c r="U244" s="5" t="s">
        <v>39</v>
      </c>
      <c r="V244" s="28" t="s">
        <v>39</v>
      </c>
      <c r="W244" s="7" t="s">
        <v>39</v>
      </c>
      <c r="X244" s="7" t="s">
        <v>39</v>
      </c>
      <c r="Y244" s="5" t="s">
        <v>39</v>
      </c>
      <c r="Z244" s="5" t="s">
        <v>39</v>
      </c>
      <c r="AA244" s="6" t="s">
        <v>39</v>
      </c>
      <c r="AB244" s="6" t="s">
        <v>39</v>
      </c>
      <c r="AC244" s="6" t="s">
        <v>39</v>
      </c>
      <c r="AD244" s="6" t="s">
        <v>39</v>
      </c>
      <c r="AE244" s="6" t="s">
        <v>39</v>
      </c>
    </row>
    <row r="245">
      <c r="A245" s="28" t="s">
        <v>794</v>
      </c>
      <c r="B245" s="6" t="s">
        <v>965</v>
      </c>
      <c r="C245" s="6" t="s">
        <v>344</v>
      </c>
      <c r="D245" s="7" t="s">
        <v>716</v>
      </c>
      <c r="E245" s="28" t="s">
        <v>717</v>
      </c>
      <c r="F245" s="5" t="s">
        <v>22</v>
      </c>
      <c r="G245" s="6" t="s">
        <v>140</v>
      </c>
      <c r="H245" s="6" t="s">
        <v>966</v>
      </c>
      <c r="I245" s="6" t="s">
        <v>39</v>
      </c>
      <c r="J245" s="8" t="s">
        <v>404</v>
      </c>
      <c r="K245" s="5" t="s">
        <v>405</v>
      </c>
      <c r="L245" s="7" t="s">
        <v>406</v>
      </c>
      <c r="M245" s="9">
        <v>0</v>
      </c>
      <c r="N245" s="5" t="s">
        <v>98</v>
      </c>
      <c r="O245" s="31">
        <v>44486.5328785069</v>
      </c>
      <c r="P245" s="32">
        <v>44486.5856873032</v>
      </c>
      <c r="Q245" s="28" t="s">
        <v>791</v>
      </c>
      <c r="R245" s="29" t="s">
        <v>967</v>
      </c>
      <c r="S245" s="28" t="s">
        <v>79</v>
      </c>
      <c r="T245" s="28" t="s">
        <v>407</v>
      </c>
      <c r="U245" s="5" t="s">
        <v>408</v>
      </c>
      <c r="V245" s="28" t="s">
        <v>409</v>
      </c>
      <c r="W245" s="7" t="s">
        <v>360</v>
      </c>
      <c r="X245" s="7" t="s">
        <v>930</v>
      </c>
      <c r="Y245" s="5" t="s">
        <v>410</v>
      </c>
      <c r="Z245" s="5" t="s">
        <v>39</v>
      </c>
      <c r="AA245" s="6" t="s">
        <v>39</v>
      </c>
      <c r="AB245" s="6" t="s">
        <v>39</v>
      </c>
      <c r="AC245" s="6" t="s">
        <v>39</v>
      </c>
      <c r="AD245" s="6" t="s">
        <v>39</v>
      </c>
      <c r="AE245" s="6" t="s">
        <v>39</v>
      </c>
    </row>
    <row r="246">
      <c r="A246" s="28" t="s">
        <v>798</v>
      </c>
      <c r="B246" s="6" t="s">
        <v>968</v>
      </c>
      <c r="C246" s="6" t="s">
        <v>344</v>
      </c>
      <c r="D246" s="7" t="s">
        <v>716</v>
      </c>
      <c r="E246" s="28" t="s">
        <v>717</v>
      </c>
      <c r="F246" s="5" t="s">
        <v>22</v>
      </c>
      <c r="G246" s="6" t="s">
        <v>140</v>
      </c>
      <c r="H246" s="6" t="s">
        <v>969</v>
      </c>
      <c r="I246" s="6" t="s">
        <v>39</v>
      </c>
      <c r="J246" s="8" t="s">
        <v>404</v>
      </c>
      <c r="K246" s="5" t="s">
        <v>405</v>
      </c>
      <c r="L246" s="7" t="s">
        <v>406</v>
      </c>
      <c r="M246" s="9">
        <v>0</v>
      </c>
      <c r="N246" s="5" t="s">
        <v>130</v>
      </c>
      <c r="O246" s="31">
        <v>44486.5328898958</v>
      </c>
      <c r="P246" s="32">
        <v>44486.5856875</v>
      </c>
      <c r="Q246" s="28" t="s">
        <v>795</v>
      </c>
      <c r="R246" s="29" t="s">
        <v>970</v>
      </c>
      <c r="S246" s="28" t="s">
        <v>79</v>
      </c>
      <c r="T246" s="28" t="s">
        <v>407</v>
      </c>
      <c r="U246" s="5" t="s">
        <v>408</v>
      </c>
      <c r="V246" s="28" t="s">
        <v>409</v>
      </c>
      <c r="W246" s="7" t="s">
        <v>599</v>
      </c>
      <c r="X246" s="7" t="s">
        <v>930</v>
      </c>
      <c r="Y246" s="5" t="s">
        <v>410</v>
      </c>
      <c r="Z246" s="5" t="s">
        <v>39</v>
      </c>
      <c r="AA246" s="6" t="s">
        <v>39</v>
      </c>
      <c r="AB246" s="6" t="s">
        <v>39</v>
      </c>
      <c r="AC246" s="6" t="s">
        <v>39</v>
      </c>
      <c r="AD246" s="6" t="s">
        <v>39</v>
      </c>
      <c r="AE246" s="6" t="s">
        <v>39</v>
      </c>
    </row>
    <row r="247">
      <c r="A247" s="28" t="s">
        <v>802</v>
      </c>
      <c r="B247" s="6" t="s">
        <v>971</v>
      </c>
      <c r="C247" s="6" t="s">
        <v>344</v>
      </c>
      <c r="D247" s="7" t="s">
        <v>716</v>
      </c>
      <c r="E247" s="28" t="s">
        <v>717</v>
      </c>
      <c r="F247" s="5" t="s">
        <v>22</v>
      </c>
      <c r="G247" s="6" t="s">
        <v>140</v>
      </c>
      <c r="H247" s="6" t="s">
        <v>972</v>
      </c>
      <c r="I247" s="6" t="s">
        <v>39</v>
      </c>
      <c r="J247" s="8" t="s">
        <v>404</v>
      </c>
      <c r="K247" s="5" t="s">
        <v>405</v>
      </c>
      <c r="L247" s="7" t="s">
        <v>406</v>
      </c>
      <c r="M247" s="9">
        <v>0</v>
      </c>
      <c r="N247" s="5" t="s">
        <v>98</v>
      </c>
      <c r="O247" s="31">
        <v>44486.5329001968</v>
      </c>
      <c r="P247" s="32">
        <v>44486.5856875</v>
      </c>
      <c r="Q247" s="28" t="s">
        <v>799</v>
      </c>
      <c r="R247" s="29" t="s">
        <v>39</v>
      </c>
      <c r="S247" s="28" t="s">
        <v>79</v>
      </c>
      <c r="T247" s="28" t="s">
        <v>407</v>
      </c>
      <c r="U247" s="5" t="s">
        <v>408</v>
      </c>
      <c r="V247" s="28" t="s">
        <v>409</v>
      </c>
      <c r="W247" s="7" t="s">
        <v>603</v>
      </c>
      <c r="X247" s="7" t="s">
        <v>930</v>
      </c>
      <c r="Y247" s="5" t="s">
        <v>410</v>
      </c>
      <c r="Z247" s="5" t="s">
        <v>39</v>
      </c>
      <c r="AA247" s="6" t="s">
        <v>39</v>
      </c>
      <c r="AB247" s="6" t="s">
        <v>39</v>
      </c>
      <c r="AC247" s="6" t="s">
        <v>39</v>
      </c>
      <c r="AD247" s="6" t="s">
        <v>39</v>
      </c>
      <c r="AE247" s="6" t="s">
        <v>39</v>
      </c>
    </row>
    <row r="248">
      <c r="A248" s="28" t="s">
        <v>809</v>
      </c>
      <c r="B248" s="6" t="s">
        <v>973</v>
      </c>
      <c r="C248" s="6" t="s">
        <v>344</v>
      </c>
      <c r="D248" s="7" t="s">
        <v>716</v>
      </c>
      <c r="E248" s="28" t="s">
        <v>717</v>
      </c>
      <c r="F248" s="5" t="s">
        <v>22</v>
      </c>
      <c r="G248" s="6" t="s">
        <v>140</v>
      </c>
      <c r="H248" s="6" t="s">
        <v>974</v>
      </c>
      <c r="I248" s="6" t="s">
        <v>39</v>
      </c>
      <c r="J248" s="8" t="s">
        <v>404</v>
      </c>
      <c r="K248" s="5" t="s">
        <v>405</v>
      </c>
      <c r="L248" s="7" t="s">
        <v>406</v>
      </c>
      <c r="M248" s="9">
        <v>0</v>
      </c>
      <c r="N248" s="5" t="s">
        <v>130</v>
      </c>
      <c r="O248" s="31">
        <v>44486.5329112269</v>
      </c>
      <c r="P248" s="32">
        <v>44486.5856876968</v>
      </c>
      <c r="Q248" s="28" t="s">
        <v>806</v>
      </c>
      <c r="R248" s="29" t="s">
        <v>975</v>
      </c>
      <c r="S248" s="28" t="s">
        <v>156</v>
      </c>
      <c r="T248" s="28" t="s">
        <v>407</v>
      </c>
      <c r="U248" s="5" t="s">
        <v>408</v>
      </c>
      <c r="V248" s="28" t="s">
        <v>409</v>
      </c>
      <c r="W248" s="7" t="s">
        <v>620</v>
      </c>
      <c r="X248" s="7" t="s">
        <v>930</v>
      </c>
      <c r="Y248" s="5" t="s">
        <v>410</v>
      </c>
      <c r="Z248" s="5" t="s">
        <v>39</v>
      </c>
      <c r="AA248" s="6" t="s">
        <v>39</v>
      </c>
      <c r="AB248" s="6" t="s">
        <v>39</v>
      </c>
      <c r="AC248" s="6" t="s">
        <v>39</v>
      </c>
      <c r="AD248" s="6" t="s">
        <v>39</v>
      </c>
      <c r="AE248" s="6" t="s">
        <v>39</v>
      </c>
    </row>
    <row r="249">
      <c r="A249" s="28" t="s">
        <v>813</v>
      </c>
      <c r="B249" s="6" t="s">
        <v>811</v>
      </c>
      <c r="C249" s="6" t="s">
        <v>344</v>
      </c>
      <c r="D249" s="7" t="s">
        <v>716</v>
      </c>
      <c r="E249" s="28" t="s">
        <v>717</v>
      </c>
      <c r="F249" s="5" t="s">
        <v>22</v>
      </c>
      <c r="G249" s="6" t="s">
        <v>140</v>
      </c>
      <c r="H249" s="6" t="s">
        <v>812</v>
      </c>
      <c r="I249" s="6" t="s">
        <v>39</v>
      </c>
      <c r="J249" s="8" t="s">
        <v>404</v>
      </c>
      <c r="K249" s="5" t="s">
        <v>405</v>
      </c>
      <c r="L249" s="7" t="s">
        <v>406</v>
      </c>
      <c r="M249" s="9">
        <v>0</v>
      </c>
      <c r="N249" s="5" t="s">
        <v>169</v>
      </c>
      <c r="O249" s="31">
        <v>44486.5329219097</v>
      </c>
      <c r="P249" s="32">
        <v>44486.5856876968</v>
      </c>
      <c r="Q249" s="28" t="s">
        <v>810</v>
      </c>
      <c r="R249" s="29" t="s">
        <v>39</v>
      </c>
      <c r="S249" s="28" t="s">
        <v>156</v>
      </c>
      <c r="T249" s="28" t="s">
        <v>407</v>
      </c>
      <c r="U249" s="5" t="s">
        <v>408</v>
      </c>
      <c r="V249" s="28" t="s">
        <v>409</v>
      </c>
      <c r="W249" s="7" t="s">
        <v>624</v>
      </c>
      <c r="X249" s="7" t="s">
        <v>930</v>
      </c>
      <c r="Y249" s="5" t="s">
        <v>410</v>
      </c>
      <c r="Z249" s="5" t="s">
        <v>976</v>
      </c>
      <c r="AA249" s="6" t="s">
        <v>39</v>
      </c>
      <c r="AB249" s="6" t="s">
        <v>39</v>
      </c>
      <c r="AC249" s="6" t="s">
        <v>39</v>
      </c>
      <c r="AD249" s="6" t="s">
        <v>39</v>
      </c>
      <c r="AE249" s="6" t="s">
        <v>39</v>
      </c>
    </row>
    <row r="250">
      <c r="A250" s="28" t="s">
        <v>817</v>
      </c>
      <c r="B250" s="6" t="s">
        <v>815</v>
      </c>
      <c r="C250" s="6" t="s">
        <v>344</v>
      </c>
      <c r="D250" s="7" t="s">
        <v>716</v>
      </c>
      <c r="E250" s="28" t="s">
        <v>717</v>
      </c>
      <c r="F250" s="5" t="s">
        <v>22</v>
      </c>
      <c r="G250" s="6" t="s">
        <v>140</v>
      </c>
      <c r="H250" s="6" t="s">
        <v>816</v>
      </c>
      <c r="I250" s="6" t="s">
        <v>39</v>
      </c>
      <c r="J250" s="8" t="s">
        <v>404</v>
      </c>
      <c r="K250" s="5" t="s">
        <v>405</v>
      </c>
      <c r="L250" s="7" t="s">
        <v>406</v>
      </c>
      <c r="M250" s="9">
        <v>0</v>
      </c>
      <c r="N250" s="5" t="s">
        <v>169</v>
      </c>
      <c r="O250" s="31">
        <v>44486.5329327546</v>
      </c>
      <c r="P250" s="32">
        <v>44486.5856878472</v>
      </c>
      <c r="Q250" s="28" t="s">
        <v>814</v>
      </c>
      <c r="R250" s="29" t="s">
        <v>39</v>
      </c>
      <c r="S250" s="28" t="s">
        <v>156</v>
      </c>
      <c r="T250" s="28" t="s">
        <v>407</v>
      </c>
      <c r="U250" s="5" t="s">
        <v>408</v>
      </c>
      <c r="V250" s="28" t="s">
        <v>409</v>
      </c>
      <c r="W250" s="7" t="s">
        <v>627</v>
      </c>
      <c r="X250" s="7" t="s">
        <v>930</v>
      </c>
      <c r="Y250" s="5" t="s">
        <v>410</v>
      </c>
      <c r="Z250" s="5" t="s">
        <v>976</v>
      </c>
      <c r="AA250" s="6" t="s">
        <v>39</v>
      </c>
      <c r="AB250" s="6" t="s">
        <v>39</v>
      </c>
      <c r="AC250" s="6" t="s">
        <v>39</v>
      </c>
      <c r="AD250" s="6" t="s">
        <v>39</v>
      </c>
      <c r="AE250" s="6" t="s">
        <v>39</v>
      </c>
    </row>
    <row r="251">
      <c r="A251" s="28" t="s">
        <v>821</v>
      </c>
      <c r="B251" s="6" t="s">
        <v>819</v>
      </c>
      <c r="C251" s="6" t="s">
        <v>344</v>
      </c>
      <c r="D251" s="7" t="s">
        <v>716</v>
      </c>
      <c r="E251" s="28" t="s">
        <v>717</v>
      </c>
      <c r="F251" s="5" t="s">
        <v>22</v>
      </c>
      <c r="G251" s="6" t="s">
        <v>140</v>
      </c>
      <c r="H251" s="6" t="s">
        <v>820</v>
      </c>
      <c r="I251" s="6" t="s">
        <v>39</v>
      </c>
      <c r="J251" s="8" t="s">
        <v>404</v>
      </c>
      <c r="K251" s="5" t="s">
        <v>405</v>
      </c>
      <c r="L251" s="7" t="s">
        <v>406</v>
      </c>
      <c r="M251" s="9">
        <v>0</v>
      </c>
      <c r="N251" s="5" t="s">
        <v>169</v>
      </c>
      <c r="O251" s="31">
        <v>44486.5329435995</v>
      </c>
      <c r="P251" s="32">
        <v>44486.5856878472</v>
      </c>
      <c r="Q251" s="28" t="s">
        <v>818</v>
      </c>
      <c r="R251" s="29" t="s">
        <v>39</v>
      </c>
      <c r="S251" s="28" t="s">
        <v>156</v>
      </c>
      <c r="T251" s="28" t="s">
        <v>407</v>
      </c>
      <c r="U251" s="5" t="s">
        <v>408</v>
      </c>
      <c r="V251" s="28" t="s">
        <v>409</v>
      </c>
      <c r="W251" s="7" t="s">
        <v>637</v>
      </c>
      <c r="X251" s="7" t="s">
        <v>930</v>
      </c>
      <c r="Y251" s="5" t="s">
        <v>410</v>
      </c>
      <c r="Z251" s="5" t="s">
        <v>976</v>
      </c>
      <c r="AA251" s="6" t="s">
        <v>39</v>
      </c>
      <c r="AB251" s="6" t="s">
        <v>39</v>
      </c>
      <c r="AC251" s="6" t="s">
        <v>39</v>
      </c>
      <c r="AD251" s="6" t="s">
        <v>39</v>
      </c>
      <c r="AE251" s="6" t="s">
        <v>39</v>
      </c>
    </row>
    <row r="252">
      <c r="A252" s="28" t="s">
        <v>825</v>
      </c>
      <c r="B252" s="6" t="s">
        <v>977</v>
      </c>
      <c r="C252" s="6" t="s">
        <v>344</v>
      </c>
      <c r="D252" s="7" t="s">
        <v>716</v>
      </c>
      <c r="E252" s="28" t="s">
        <v>717</v>
      </c>
      <c r="F252" s="5" t="s">
        <v>126</v>
      </c>
      <c r="G252" s="6" t="s">
        <v>37</v>
      </c>
      <c r="H252" s="6" t="s">
        <v>978</v>
      </c>
      <c r="I252" s="6" t="s">
        <v>39</v>
      </c>
      <c r="J252" s="8" t="s">
        <v>127</v>
      </c>
      <c r="K252" s="5" t="s">
        <v>128</v>
      </c>
      <c r="L252" s="7" t="s">
        <v>129</v>
      </c>
      <c r="M252" s="9">
        <v>0</v>
      </c>
      <c r="N252" s="5" t="s">
        <v>54</v>
      </c>
      <c r="O252" s="31">
        <v>44486.5329544329</v>
      </c>
      <c r="P252" s="32">
        <v>44486.5856878472</v>
      </c>
      <c r="Q252" s="28" t="s">
        <v>822</v>
      </c>
      <c r="R252" s="29" t="s">
        <v>39</v>
      </c>
      <c r="S252" s="28" t="s">
        <v>79</v>
      </c>
      <c r="T252" s="28" t="s">
        <v>132</v>
      </c>
      <c r="U252" s="5" t="s">
        <v>133</v>
      </c>
      <c r="V252" s="28" t="s">
        <v>134</v>
      </c>
      <c r="W252" s="7" t="s">
        <v>39</v>
      </c>
      <c r="X252" s="7" t="s">
        <v>39</v>
      </c>
      <c r="Y252" s="5" t="s">
        <v>39</v>
      </c>
      <c r="Z252" s="5" t="s">
        <v>39</v>
      </c>
      <c r="AA252" s="6" t="s">
        <v>39</v>
      </c>
      <c r="AB252" s="6" t="s">
        <v>39</v>
      </c>
      <c r="AC252" s="6" t="s">
        <v>39</v>
      </c>
      <c r="AD252" s="6" t="s">
        <v>39</v>
      </c>
      <c r="AE252" s="6" t="s">
        <v>39</v>
      </c>
    </row>
    <row r="253">
      <c r="A253" s="28" t="s">
        <v>829</v>
      </c>
      <c r="B253" s="6" t="s">
        <v>979</v>
      </c>
      <c r="C253" s="6" t="s">
        <v>344</v>
      </c>
      <c r="D253" s="7" t="s">
        <v>716</v>
      </c>
      <c r="E253" s="28" t="s">
        <v>717</v>
      </c>
      <c r="F253" s="5" t="s">
        <v>126</v>
      </c>
      <c r="G253" s="6" t="s">
        <v>37</v>
      </c>
      <c r="H253" s="6" t="s">
        <v>980</v>
      </c>
      <c r="I253" s="6" t="s">
        <v>39</v>
      </c>
      <c r="J253" s="8" t="s">
        <v>127</v>
      </c>
      <c r="K253" s="5" t="s">
        <v>128</v>
      </c>
      <c r="L253" s="7" t="s">
        <v>129</v>
      </c>
      <c r="M253" s="9">
        <v>0</v>
      </c>
      <c r="N253" s="5" t="s">
        <v>339</v>
      </c>
      <c r="O253" s="31">
        <v>44486.5329548264</v>
      </c>
      <c r="P253" s="32">
        <v>44486.585688044</v>
      </c>
      <c r="Q253" s="28" t="s">
        <v>826</v>
      </c>
      <c r="R253" s="29" t="s">
        <v>39</v>
      </c>
      <c r="S253" s="28" t="s">
        <v>79</v>
      </c>
      <c r="T253" s="28" t="s">
        <v>132</v>
      </c>
      <c r="U253" s="5" t="s">
        <v>133</v>
      </c>
      <c r="V253" s="28" t="s">
        <v>134</v>
      </c>
      <c r="W253" s="7" t="s">
        <v>39</v>
      </c>
      <c r="X253" s="7" t="s">
        <v>39</v>
      </c>
      <c r="Y253" s="5" t="s">
        <v>39</v>
      </c>
      <c r="Z253" s="5" t="s">
        <v>39</v>
      </c>
      <c r="AA253" s="6" t="s">
        <v>39</v>
      </c>
      <c r="AB253" s="6" t="s">
        <v>39</v>
      </c>
      <c r="AC253" s="6" t="s">
        <v>39</v>
      </c>
      <c r="AD253" s="6" t="s">
        <v>39</v>
      </c>
      <c r="AE253" s="6" t="s">
        <v>39</v>
      </c>
    </row>
    <row r="254">
      <c r="A254" s="28" t="s">
        <v>864</v>
      </c>
      <c r="B254" s="6" t="s">
        <v>862</v>
      </c>
      <c r="C254" s="6" t="s">
        <v>344</v>
      </c>
      <c r="D254" s="7" t="s">
        <v>716</v>
      </c>
      <c r="E254" s="28" t="s">
        <v>717</v>
      </c>
      <c r="F254" s="5" t="s">
        <v>126</v>
      </c>
      <c r="G254" s="6" t="s">
        <v>37</v>
      </c>
      <c r="H254" s="6" t="s">
        <v>863</v>
      </c>
      <c r="I254" s="6" t="s">
        <v>39</v>
      </c>
      <c r="J254" s="8" t="s">
        <v>854</v>
      </c>
      <c r="K254" s="5" t="s">
        <v>855</v>
      </c>
      <c r="L254" s="7" t="s">
        <v>856</v>
      </c>
      <c r="M254" s="9">
        <v>0</v>
      </c>
      <c r="N254" s="5" t="s">
        <v>54</v>
      </c>
      <c r="O254" s="31">
        <v>44486.5329549769</v>
      </c>
      <c r="P254" s="32">
        <v>44486.585688044</v>
      </c>
      <c r="Q254" s="28" t="s">
        <v>861</v>
      </c>
      <c r="R254" s="29" t="s">
        <v>39</v>
      </c>
      <c r="S254" s="28" t="s">
        <v>156</v>
      </c>
      <c r="T254" s="28" t="s">
        <v>857</v>
      </c>
      <c r="U254" s="5" t="s">
        <v>178</v>
      </c>
      <c r="V254" s="28" t="s">
        <v>858</v>
      </c>
      <c r="W254" s="7" t="s">
        <v>39</v>
      </c>
      <c r="X254" s="7" t="s">
        <v>39</v>
      </c>
      <c r="Y254" s="5" t="s">
        <v>39</v>
      </c>
      <c r="Z254" s="5" t="s">
        <v>39</v>
      </c>
      <c r="AA254" s="6" t="s">
        <v>39</v>
      </c>
      <c r="AB254" s="6" t="s">
        <v>39</v>
      </c>
      <c r="AC254" s="6" t="s">
        <v>39</v>
      </c>
      <c r="AD254" s="6" t="s">
        <v>39</v>
      </c>
      <c r="AE254" s="6" t="s">
        <v>39</v>
      </c>
    </row>
    <row r="255">
      <c r="A255" s="28" t="s">
        <v>868</v>
      </c>
      <c r="B255" s="6" t="s">
        <v>866</v>
      </c>
      <c r="C255" s="6" t="s">
        <v>344</v>
      </c>
      <c r="D255" s="7" t="s">
        <v>716</v>
      </c>
      <c r="E255" s="28" t="s">
        <v>717</v>
      </c>
      <c r="F255" s="5" t="s">
        <v>126</v>
      </c>
      <c r="G255" s="6" t="s">
        <v>37</v>
      </c>
      <c r="H255" s="6" t="s">
        <v>867</v>
      </c>
      <c r="I255" s="6" t="s">
        <v>39</v>
      </c>
      <c r="J255" s="8" t="s">
        <v>854</v>
      </c>
      <c r="K255" s="5" t="s">
        <v>855</v>
      </c>
      <c r="L255" s="7" t="s">
        <v>856</v>
      </c>
      <c r="M255" s="9">
        <v>0</v>
      </c>
      <c r="N255" s="5" t="s">
        <v>54</v>
      </c>
      <c r="O255" s="31">
        <v>44486.5329553588</v>
      </c>
      <c r="P255" s="32">
        <v>44486.5856882292</v>
      </c>
      <c r="Q255" s="28" t="s">
        <v>865</v>
      </c>
      <c r="R255" s="29" t="s">
        <v>39</v>
      </c>
      <c r="S255" s="28" t="s">
        <v>156</v>
      </c>
      <c r="T255" s="28" t="s">
        <v>857</v>
      </c>
      <c r="U255" s="5" t="s">
        <v>178</v>
      </c>
      <c r="V255" s="28" t="s">
        <v>858</v>
      </c>
      <c r="W255" s="7" t="s">
        <v>39</v>
      </c>
      <c r="X255" s="7" t="s">
        <v>39</v>
      </c>
      <c r="Y255" s="5" t="s">
        <v>39</v>
      </c>
      <c r="Z255" s="5" t="s">
        <v>39</v>
      </c>
      <c r="AA255" s="6" t="s">
        <v>39</v>
      </c>
      <c r="AB255" s="6" t="s">
        <v>39</v>
      </c>
      <c r="AC255" s="6" t="s">
        <v>39</v>
      </c>
      <c r="AD255" s="6" t="s">
        <v>39</v>
      </c>
      <c r="AE255" s="6" t="s">
        <v>39</v>
      </c>
    </row>
    <row r="256">
      <c r="A256" s="28" t="s">
        <v>872</v>
      </c>
      <c r="B256" s="6" t="s">
        <v>870</v>
      </c>
      <c r="C256" s="6" t="s">
        <v>344</v>
      </c>
      <c r="D256" s="7" t="s">
        <v>716</v>
      </c>
      <c r="E256" s="28" t="s">
        <v>717</v>
      </c>
      <c r="F256" s="5" t="s">
        <v>126</v>
      </c>
      <c r="G256" s="6" t="s">
        <v>37</v>
      </c>
      <c r="H256" s="6" t="s">
        <v>871</v>
      </c>
      <c r="I256" s="6" t="s">
        <v>39</v>
      </c>
      <c r="J256" s="8" t="s">
        <v>854</v>
      </c>
      <c r="K256" s="5" t="s">
        <v>855</v>
      </c>
      <c r="L256" s="7" t="s">
        <v>856</v>
      </c>
      <c r="M256" s="9">
        <v>0</v>
      </c>
      <c r="N256" s="5" t="s">
        <v>130</v>
      </c>
      <c r="O256" s="31">
        <v>44486.532955706</v>
      </c>
      <c r="P256" s="32">
        <v>44486.5856882292</v>
      </c>
      <c r="Q256" s="28" t="s">
        <v>869</v>
      </c>
      <c r="R256" s="29" t="s">
        <v>981</v>
      </c>
      <c r="S256" s="28" t="s">
        <v>156</v>
      </c>
      <c r="T256" s="28" t="s">
        <v>857</v>
      </c>
      <c r="U256" s="5" t="s">
        <v>178</v>
      </c>
      <c r="V256" s="28" t="s">
        <v>858</v>
      </c>
      <c r="W256" s="7" t="s">
        <v>39</v>
      </c>
      <c r="X256" s="7" t="s">
        <v>39</v>
      </c>
      <c r="Y256" s="5" t="s">
        <v>39</v>
      </c>
      <c r="Z256" s="5" t="s">
        <v>39</v>
      </c>
      <c r="AA256" s="6" t="s">
        <v>39</v>
      </c>
      <c r="AB256" s="6" t="s">
        <v>39</v>
      </c>
      <c r="AC256" s="6" t="s">
        <v>39</v>
      </c>
      <c r="AD256" s="6" t="s">
        <v>39</v>
      </c>
      <c r="AE256" s="6" t="s">
        <v>39</v>
      </c>
    </row>
    <row r="257">
      <c r="A257" s="28" t="s">
        <v>886</v>
      </c>
      <c r="B257" s="6" t="s">
        <v>860</v>
      </c>
      <c r="C257" s="6" t="s">
        <v>344</v>
      </c>
      <c r="D257" s="7" t="s">
        <v>716</v>
      </c>
      <c r="E257" s="28" t="s">
        <v>717</v>
      </c>
      <c r="F257" s="5" t="s">
        <v>126</v>
      </c>
      <c r="G257" s="6" t="s">
        <v>37</v>
      </c>
      <c r="H257" s="6" t="s">
        <v>860</v>
      </c>
      <c r="I257" s="6" t="s">
        <v>39</v>
      </c>
      <c r="J257" s="8" t="s">
        <v>560</v>
      </c>
      <c r="K257" s="5" t="s">
        <v>561</v>
      </c>
      <c r="L257" s="7" t="s">
        <v>562</v>
      </c>
      <c r="M257" s="9">
        <v>0</v>
      </c>
      <c r="N257" s="5" t="s">
        <v>54</v>
      </c>
      <c r="O257" s="31">
        <v>44486.5329559028</v>
      </c>
      <c r="P257" s="32">
        <v>44486.5856883912</v>
      </c>
      <c r="Q257" s="28" t="s">
        <v>885</v>
      </c>
      <c r="R257" s="29" t="s">
        <v>39</v>
      </c>
      <c r="S257" s="28" t="s">
        <v>156</v>
      </c>
      <c r="T257" s="28" t="s">
        <v>564</v>
      </c>
      <c r="U257" s="5" t="s">
        <v>178</v>
      </c>
      <c r="V257" s="28" t="s">
        <v>565</v>
      </c>
      <c r="W257" s="7" t="s">
        <v>39</v>
      </c>
      <c r="X257" s="7" t="s">
        <v>39</v>
      </c>
      <c r="Y257" s="5" t="s">
        <v>39</v>
      </c>
      <c r="Z257" s="5" t="s">
        <v>39</v>
      </c>
      <c r="AA257" s="6" t="s">
        <v>39</v>
      </c>
      <c r="AB257" s="6" t="s">
        <v>39</v>
      </c>
      <c r="AC257" s="6" t="s">
        <v>39</v>
      </c>
      <c r="AD257" s="6" t="s">
        <v>39</v>
      </c>
      <c r="AE257" s="6" t="s">
        <v>39</v>
      </c>
    </row>
    <row r="258">
      <c r="A258" s="28" t="s">
        <v>436</v>
      </c>
      <c r="B258" s="6" t="s">
        <v>434</v>
      </c>
      <c r="C258" s="6" t="s">
        <v>390</v>
      </c>
      <c r="D258" s="7" t="s">
        <v>716</v>
      </c>
      <c r="E258" s="28" t="s">
        <v>717</v>
      </c>
      <c r="F258" s="5" t="s">
        <v>22</v>
      </c>
      <c r="G258" s="6" t="s">
        <v>140</v>
      </c>
      <c r="H258" s="6" t="s">
        <v>435</v>
      </c>
      <c r="I258" s="6" t="s">
        <v>39</v>
      </c>
      <c r="J258" s="8" t="s">
        <v>404</v>
      </c>
      <c r="K258" s="5" t="s">
        <v>405</v>
      </c>
      <c r="L258" s="7" t="s">
        <v>406</v>
      </c>
      <c r="M258" s="9">
        <v>0</v>
      </c>
      <c r="N258" s="5" t="s">
        <v>98</v>
      </c>
      <c r="O258" s="31">
        <v>44486.53295625</v>
      </c>
      <c r="P258" s="32">
        <v>44486.5856883912</v>
      </c>
      <c r="Q258" s="28" t="s">
        <v>433</v>
      </c>
      <c r="R258" s="29" t="s">
        <v>39</v>
      </c>
      <c r="S258" s="28" t="s">
        <v>79</v>
      </c>
      <c r="T258" s="28" t="s">
        <v>407</v>
      </c>
      <c r="U258" s="5" t="s">
        <v>408</v>
      </c>
      <c r="V258" s="28" t="s">
        <v>409</v>
      </c>
      <c r="W258" s="7" t="s">
        <v>357</v>
      </c>
      <c r="X258" s="7" t="s">
        <v>930</v>
      </c>
      <c r="Y258" s="5" t="s">
        <v>410</v>
      </c>
      <c r="Z258" s="5" t="s">
        <v>39</v>
      </c>
      <c r="AA258" s="6" t="s">
        <v>39</v>
      </c>
      <c r="AB258" s="6" t="s">
        <v>39</v>
      </c>
      <c r="AC258" s="6" t="s">
        <v>39</v>
      </c>
      <c r="AD258" s="6" t="s">
        <v>39</v>
      </c>
      <c r="AE258" s="6" t="s">
        <v>39</v>
      </c>
    </row>
    <row r="259">
      <c r="A259" s="28" t="s">
        <v>308</v>
      </c>
      <c r="B259" s="6" t="s">
        <v>302</v>
      </c>
      <c r="C259" s="6" t="s">
        <v>33</v>
      </c>
      <c r="D259" s="7" t="s">
        <v>34</v>
      </c>
      <c r="E259" s="28" t="s">
        <v>35</v>
      </c>
      <c r="F259" s="5" t="s">
        <v>303</v>
      </c>
      <c r="G259" s="6" t="s">
        <v>304</v>
      </c>
      <c r="H259" s="6" t="s">
        <v>305</v>
      </c>
      <c r="I259" s="6" t="s">
        <v>39</v>
      </c>
      <c r="J259" s="8" t="s">
        <v>306</v>
      </c>
      <c r="K259" s="5" t="s">
        <v>287</v>
      </c>
      <c r="L259" s="7" t="s">
        <v>307</v>
      </c>
      <c r="M259" s="9">
        <v>0</v>
      </c>
      <c r="N259" s="5" t="s">
        <v>982</v>
      </c>
      <c r="O259" s="31">
        <v>44486.544315162</v>
      </c>
      <c r="P259" s="32">
        <v>44486.5513510069</v>
      </c>
      <c r="Q259" s="28" t="s">
        <v>301</v>
      </c>
      <c r="R259" s="29" t="s">
        <v>39</v>
      </c>
      <c r="S259" s="28" t="s">
        <v>156</v>
      </c>
      <c r="T259" s="28" t="s">
        <v>39</v>
      </c>
      <c r="U259" s="5" t="s">
        <v>39</v>
      </c>
      <c r="V259" s="28" t="s">
        <v>39</v>
      </c>
      <c r="W259" s="7" t="s">
        <v>39</v>
      </c>
      <c r="X259" s="7" t="s">
        <v>39</v>
      </c>
      <c r="Y259" s="5" t="s">
        <v>39</v>
      </c>
      <c r="Z259" s="5" t="s">
        <v>39</v>
      </c>
      <c r="AA259" s="6" t="s">
        <v>39</v>
      </c>
      <c r="AB259" s="6" t="s">
        <v>39</v>
      </c>
      <c r="AC259" s="6" t="s">
        <v>39</v>
      </c>
      <c r="AD259" s="6" t="s">
        <v>39</v>
      </c>
      <c r="AE259" s="6" t="s">
        <v>39</v>
      </c>
    </row>
    <row r="260">
      <c r="A260" s="28" t="s">
        <v>598</v>
      </c>
      <c r="B260" s="6" t="s">
        <v>595</v>
      </c>
      <c r="C260" s="6" t="s">
        <v>211</v>
      </c>
      <c r="D260" s="7" t="s">
        <v>596</v>
      </c>
      <c r="E260" s="28" t="s">
        <v>597</v>
      </c>
      <c r="F260" s="5" t="s">
        <v>22</v>
      </c>
      <c r="G260" s="6" t="s">
        <v>140</v>
      </c>
      <c r="H260" s="6" t="s">
        <v>39</v>
      </c>
      <c r="I260" s="6" t="s">
        <v>39</v>
      </c>
      <c r="J260" s="8" t="s">
        <v>347</v>
      </c>
      <c r="K260" s="5" t="s">
        <v>348</v>
      </c>
      <c r="L260" s="7" t="s">
        <v>349</v>
      </c>
      <c r="M260" s="9">
        <v>0</v>
      </c>
      <c r="N260" s="5" t="s">
        <v>130</v>
      </c>
      <c r="O260" s="31">
        <v>44486.5639733796</v>
      </c>
      <c r="P260" s="32">
        <v>44486.5903663194</v>
      </c>
      <c r="Q260" s="28" t="s">
        <v>594</v>
      </c>
      <c r="R260" s="29" t="s">
        <v>983</v>
      </c>
      <c r="S260" s="28" t="s">
        <v>79</v>
      </c>
      <c r="T260" s="28" t="s">
        <v>351</v>
      </c>
      <c r="U260" s="5" t="s">
        <v>352</v>
      </c>
      <c r="V260" s="28" t="s">
        <v>80</v>
      </c>
      <c r="W260" s="7" t="s">
        <v>599</v>
      </c>
      <c r="X260" s="7" t="s">
        <v>930</v>
      </c>
      <c r="Y260" s="5" t="s">
        <v>148</v>
      </c>
      <c r="Z260" s="5" t="s">
        <v>39</v>
      </c>
      <c r="AA260" s="6" t="s">
        <v>39</v>
      </c>
      <c r="AB260" s="6" t="s">
        <v>39</v>
      </c>
      <c r="AC260" s="6" t="s">
        <v>39</v>
      </c>
      <c r="AD260" s="6" t="s">
        <v>39</v>
      </c>
      <c r="AE260" s="6" t="s">
        <v>39</v>
      </c>
    </row>
    <row r="261">
      <c r="A261" s="30" t="s">
        <v>984</v>
      </c>
      <c r="B261" s="6" t="s">
        <v>985</v>
      </c>
      <c r="C261" s="6" t="s">
        <v>331</v>
      </c>
      <c r="D261" s="7" t="s">
        <v>337</v>
      </c>
      <c r="E261" s="28" t="s">
        <v>338</v>
      </c>
      <c r="F261" s="5" t="s">
        <v>22</v>
      </c>
      <c r="G261" s="6" t="s">
        <v>39</v>
      </c>
      <c r="H261" s="6" t="s">
        <v>39</v>
      </c>
      <c r="I261" s="6" t="s">
        <v>39</v>
      </c>
      <c r="J261" s="8" t="s">
        <v>265</v>
      </c>
      <c r="K261" s="5" t="s">
        <v>266</v>
      </c>
      <c r="L261" s="7" t="s">
        <v>267</v>
      </c>
      <c r="M261" s="9">
        <v>0</v>
      </c>
      <c r="N261" s="5" t="s">
        <v>78</v>
      </c>
      <c r="O261" s="31">
        <v>44486.5651746181</v>
      </c>
      <c r="Q261" s="28" t="s">
        <v>39</v>
      </c>
      <c r="R261" s="29" t="s">
        <v>39</v>
      </c>
      <c r="S261" s="28" t="s">
        <v>79</v>
      </c>
      <c r="T261" s="28" t="s">
        <v>268</v>
      </c>
      <c r="U261" s="5" t="s">
        <v>269</v>
      </c>
      <c r="V261" s="28" t="s">
        <v>270</v>
      </c>
      <c r="W261" s="7" t="s">
        <v>400</v>
      </c>
      <c r="X261" s="7" t="s">
        <v>52</v>
      </c>
      <c r="Y261" s="5" t="s">
        <v>148</v>
      </c>
      <c r="Z261" s="5" t="s">
        <v>749</v>
      </c>
      <c r="AA261" s="6" t="s">
        <v>39</v>
      </c>
      <c r="AB261" s="6" t="s">
        <v>39</v>
      </c>
      <c r="AC261" s="6" t="s">
        <v>39</v>
      </c>
      <c r="AD261" s="6" t="s">
        <v>39</v>
      </c>
      <c r="AE261" s="6" t="s">
        <v>39</v>
      </c>
    </row>
    <row r="262">
      <c r="A262" s="28" t="s">
        <v>602</v>
      </c>
      <c r="B262" s="6" t="s">
        <v>601</v>
      </c>
      <c r="C262" s="6" t="s">
        <v>211</v>
      </c>
      <c r="D262" s="7" t="s">
        <v>596</v>
      </c>
      <c r="E262" s="28" t="s">
        <v>597</v>
      </c>
      <c r="F262" s="5" t="s">
        <v>22</v>
      </c>
      <c r="G262" s="6" t="s">
        <v>140</v>
      </c>
      <c r="H262" s="6" t="s">
        <v>39</v>
      </c>
      <c r="I262" s="6" t="s">
        <v>39</v>
      </c>
      <c r="J262" s="8" t="s">
        <v>347</v>
      </c>
      <c r="K262" s="5" t="s">
        <v>348</v>
      </c>
      <c r="L262" s="7" t="s">
        <v>349</v>
      </c>
      <c r="M262" s="9">
        <v>0</v>
      </c>
      <c r="N262" s="5" t="s">
        <v>169</v>
      </c>
      <c r="O262" s="31">
        <v>44486.5666970718</v>
      </c>
      <c r="P262" s="32">
        <v>44486.5903665162</v>
      </c>
      <c r="Q262" s="28" t="s">
        <v>600</v>
      </c>
      <c r="R262" s="29" t="s">
        <v>39</v>
      </c>
      <c r="S262" s="28" t="s">
        <v>79</v>
      </c>
      <c r="T262" s="28" t="s">
        <v>351</v>
      </c>
      <c r="U262" s="5" t="s">
        <v>352</v>
      </c>
      <c r="V262" s="28" t="s">
        <v>80</v>
      </c>
      <c r="W262" s="7" t="s">
        <v>603</v>
      </c>
      <c r="X262" s="7" t="s">
        <v>930</v>
      </c>
      <c r="Y262" s="5" t="s">
        <v>148</v>
      </c>
      <c r="Z262" s="5" t="s">
        <v>931</v>
      </c>
      <c r="AA262" s="6" t="s">
        <v>39</v>
      </c>
      <c r="AB262" s="6" t="s">
        <v>39</v>
      </c>
      <c r="AC262" s="6" t="s">
        <v>39</v>
      </c>
      <c r="AD262" s="6" t="s">
        <v>39</v>
      </c>
      <c r="AE262" s="6" t="s">
        <v>39</v>
      </c>
    </row>
    <row r="263">
      <c r="A263" s="28" t="s">
        <v>615</v>
      </c>
      <c r="B263" s="6" t="s">
        <v>614</v>
      </c>
      <c r="C263" s="6" t="s">
        <v>211</v>
      </c>
      <c r="D263" s="7" t="s">
        <v>596</v>
      </c>
      <c r="E263" s="28" t="s">
        <v>597</v>
      </c>
      <c r="F263" s="5" t="s">
        <v>22</v>
      </c>
      <c r="G263" s="6" t="s">
        <v>140</v>
      </c>
      <c r="H263" s="6" t="s">
        <v>39</v>
      </c>
      <c r="I263" s="6" t="s">
        <v>39</v>
      </c>
      <c r="J263" s="8" t="s">
        <v>347</v>
      </c>
      <c r="K263" s="5" t="s">
        <v>348</v>
      </c>
      <c r="L263" s="7" t="s">
        <v>349</v>
      </c>
      <c r="M263" s="9">
        <v>0</v>
      </c>
      <c r="N263" s="5" t="s">
        <v>169</v>
      </c>
      <c r="O263" s="31">
        <v>44486.5701458681</v>
      </c>
      <c r="P263" s="32">
        <v>44486.5903665162</v>
      </c>
      <c r="Q263" s="28" t="s">
        <v>613</v>
      </c>
      <c r="R263" s="29" t="s">
        <v>39</v>
      </c>
      <c r="S263" s="28" t="s">
        <v>79</v>
      </c>
      <c r="T263" s="28" t="s">
        <v>351</v>
      </c>
      <c r="U263" s="5" t="s">
        <v>352</v>
      </c>
      <c r="V263" s="28" t="s">
        <v>80</v>
      </c>
      <c r="W263" s="7" t="s">
        <v>616</v>
      </c>
      <c r="X263" s="7" t="s">
        <v>930</v>
      </c>
      <c r="Y263" s="5" t="s">
        <v>148</v>
      </c>
      <c r="Z263" s="5" t="s">
        <v>931</v>
      </c>
      <c r="AA263" s="6" t="s">
        <v>39</v>
      </c>
      <c r="AB263" s="6" t="s">
        <v>39</v>
      </c>
      <c r="AC263" s="6" t="s">
        <v>39</v>
      </c>
      <c r="AD263" s="6" t="s">
        <v>39</v>
      </c>
      <c r="AE263" s="6" t="s">
        <v>39</v>
      </c>
    </row>
    <row r="264">
      <c r="A264" s="28" t="s">
        <v>623</v>
      </c>
      <c r="B264" s="6" t="s">
        <v>622</v>
      </c>
      <c r="C264" s="6" t="s">
        <v>211</v>
      </c>
      <c r="D264" s="7" t="s">
        <v>596</v>
      </c>
      <c r="E264" s="28" t="s">
        <v>597</v>
      </c>
      <c r="F264" s="5" t="s">
        <v>22</v>
      </c>
      <c r="G264" s="6" t="s">
        <v>140</v>
      </c>
      <c r="H264" s="6" t="s">
        <v>39</v>
      </c>
      <c r="I264" s="6" t="s">
        <v>39</v>
      </c>
      <c r="J264" s="8" t="s">
        <v>347</v>
      </c>
      <c r="K264" s="5" t="s">
        <v>348</v>
      </c>
      <c r="L264" s="7" t="s">
        <v>349</v>
      </c>
      <c r="M264" s="9">
        <v>0</v>
      </c>
      <c r="N264" s="5" t="s">
        <v>169</v>
      </c>
      <c r="O264" s="31">
        <v>44486.5787645833</v>
      </c>
      <c r="P264" s="32">
        <v>44486.5903666667</v>
      </c>
      <c r="Q264" s="28" t="s">
        <v>621</v>
      </c>
      <c r="R264" s="29" t="s">
        <v>39</v>
      </c>
      <c r="S264" s="28" t="s">
        <v>79</v>
      </c>
      <c r="T264" s="28" t="s">
        <v>351</v>
      </c>
      <c r="U264" s="5" t="s">
        <v>352</v>
      </c>
      <c r="V264" s="28" t="s">
        <v>80</v>
      </c>
      <c r="W264" s="7" t="s">
        <v>624</v>
      </c>
      <c r="X264" s="7" t="s">
        <v>930</v>
      </c>
      <c r="Y264" s="5" t="s">
        <v>148</v>
      </c>
      <c r="Z264" s="5" t="s">
        <v>931</v>
      </c>
      <c r="AA264" s="6" t="s">
        <v>39</v>
      </c>
      <c r="AB264" s="6" t="s">
        <v>39</v>
      </c>
      <c r="AC264" s="6" t="s">
        <v>39</v>
      </c>
      <c r="AD264" s="6" t="s">
        <v>39</v>
      </c>
      <c r="AE264" s="6" t="s">
        <v>39</v>
      </c>
    </row>
    <row r="265">
      <c r="A265" s="28" t="s">
        <v>636</v>
      </c>
      <c r="B265" s="6" t="s">
        <v>635</v>
      </c>
      <c r="C265" s="6" t="s">
        <v>211</v>
      </c>
      <c r="D265" s="7" t="s">
        <v>596</v>
      </c>
      <c r="E265" s="28" t="s">
        <v>597</v>
      </c>
      <c r="F265" s="5" t="s">
        <v>22</v>
      </c>
      <c r="G265" s="6" t="s">
        <v>140</v>
      </c>
      <c r="H265" s="6" t="s">
        <v>39</v>
      </c>
      <c r="I265" s="6" t="s">
        <v>39</v>
      </c>
      <c r="J265" s="8" t="s">
        <v>347</v>
      </c>
      <c r="K265" s="5" t="s">
        <v>348</v>
      </c>
      <c r="L265" s="7" t="s">
        <v>349</v>
      </c>
      <c r="M265" s="9">
        <v>0</v>
      </c>
      <c r="N265" s="5" t="s">
        <v>169</v>
      </c>
      <c r="O265" s="31">
        <v>44486.5816509259</v>
      </c>
      <c r="P265" s="32">
        <v>44486.5903666667</v>
      </c>
      <c r="Q265" s="28" t="s">
        <v>634</v>
      </c>
      <c r="R265" s="29" t="s">
        <v>39</v>
      </c>
      <c r="S265" s="28" t="s">
        <v>79</v>
      </c>
      <c r="T265" s="28" t="s">
        <v>351</v>
      </c>
      <c r="U265" s="5" t="s">
        <v>352</v>
      </c>
      <c r="V265" s="28" t="s">
        <v>80</v>
      </c>
      <c r="W265" s="7" t="s">
        <v>637</v>
      </c>
      <c r="X265" s="7" t="s">
        <v>930</v>
      </c>
      <c r="Y265" s="5" t="s">
        <v>148</v>
      </c>
      <c r="Z265" s="5" t="s">
        <v>931</v>
      </c>
      <c r="AA265" s="6" t="s">
        <v>39</v>
      </c>
      <c r="AB265" s="6" t="s">
        <v>39</v>
      </c>
      <c r="AC265" s="6" t="s">
        <v>39</v>
      </c>
      <c r="AD265" s="6" t="s">
        <v>39</v>
      </c>
      <c r="AE265" s="6" t="s">
        <v>39</v>
      </c>
    </row>
    <row r="266">
      <c r="A266" s="28" t="s">
        <v>640</v>
      </c>
      <c r="B266" s="6" t="s">
        <v>639</v>
      </c>
      <c r="C266" s="6" t="s">
        <v>211</v>
      </c>
      <c r="D266" s="7" t="s">
        <v>596</v>
      </c>
      <c r="E266" s="28" t="s">
        <v>597</v>
      </c>
      <c r="F266" s="5" t="s">
        <v>22</v>
      </c>
      <c r="G266" s="6" t="s">
        <v>140</v>
      </c>
      <c r="H266" s="6" t="s">
        <v>39</v>
      </c>
      <c r="I266" s="6" t="s">
        <v>39</v>
      </c>
      <c r="J266" s="8" t="s">
        <v>347</v>
      </c>
      <c r="K266" s="5" t="s">
        <v>348</v>
      </c>
      <c r="L266" s="7" t="s">
        <v>349</v>
      </c>
      <c r="M266" s="9">
        <v>0</v>
      </c>
      <c r="N266" s="5" t="s">
        <v>169</v>
      </c>
      <c r="O266" s="31">
        <v>44486.5864534722</v>
      </c>
      <c r="P266" s="32">
        <v>44486.5903666667</v>
      </c>
      <c r="Q266" s="28" t="s">
        <v>638</v>
      </c>
      <c r="R266" s="29" t="s">
        <v>39</v>
      </c>
      <c r="S266" s="28" t="s">
        <v>79</v>
      </c>
      <c r="T266" s="28" t="s">
        <v>351</v>
      </c>
      <c r="U266" s="5" t="s">
        <v>352</v>
      </c>
      <c r="V266" s="28" t="s">
        <v>80</v>
      </c>
      <c r="W266" s="7" t="s">
        <v>641</v>
      </c>
      <c r="X266" s="7" t="s">
        <v>930</v>
      </c>
      <c r="Y266" s="5" t="s">
        <v>148</v>
      </c>
      <c r="Z266" s="5" t="s">
        <v>931</v>
      </c>
      <c r="AA266" s="6" t="s">
        <v>39</v>
      </c>
      <c r="AB266" s="6" t="s">
        <v>39</v>
      </c>
      <c r="AC266" s="6" t="s">
        <v>39</v>
      </c>
      <c r="AD266" s="6" t="s">
        <v>39</v>
      </c>
      <c r="AE266" s="6" t="s">
        <v>39</v>
      </c>
    </row>
    <row r="267">
      <c r="A267" s="28" t="s">
        <v>277</v>
      </c>
      <c r="B267" s="6" t="s">
        <v>276</v>
      </c>
      <c r="C267" s="6" t="s">
        <v>258</v>
      </c>
      <c r="D267" s="7" t="s">
        <v>259</v>
      </c>
      <c r="E267" s="28" t="s">
        <v>260</v>
      </c>
      <c r="F267" s="5" t="s">
        <v>126</v>
      </c>
      <c r="G267" s="6" t="s">
        <v>39</v>
      </c>
      <c r="H267" s="6" t="s">
        <v>39</v>
      </c>
      <c r="I267" s="6" t="s">
        <v>39</v>
      </c>
      <c r="J267" s="8" t="s">
        <v>214</v>
      </c>
      <c r="K267" s="5" t="s">
        <v>215</v>
      </c>
      <c r="L267" s="7" t="s">
        <v>216</v>
      </c>
      <c r="M267" s="9">
        <v>0</v>
      </c>
      <c r="N267" s="5" t="s">
        <v>130</v>
      </c>
      <c r="O267" s="31">
        <v>44486.5963768518</v>
      </c>
      <c r="P267" s="32">
        <v>44486.6051670139</v>
      </c>
      <c r="Q267" s="28" t="s">
        <v>275</v>
      </c>
      <c r="R267" s="29" t="s">
        <v>986</v>
      </c>
      <c r="S267" s="28" t="s">
        <v>156</v>
      </c>
      <c r="T267" s="28" t="s">
        <v>217</v>
      </c>
      <c r="U267" s="5" t="s">
        <v>198</v>
      </c>
      <c r="V267" s="28" t="s">
        <v>218</v>
      </c>
      <c r="W267" s="7" t="s">
        <v>39</v>
      </c>
      <c r="X267" s="7" t="s">
        <v>39</v>
      </c>
      <c r="Y267" s="5" t="s">
        <v>39</v>
      </c>
      <c r="Z267" s="5" t="s">
        <v>39</v>
      </c>
      <c r="AA267" s="6" t="s">
        <v>39</v>
      </c>
      <c r="AB267" s="6" t="s">
        <v>39</v>
      </c>
      <c r="AC267" s="6" t="s">
        <v>39</v>
      </c>
      <c r="AD267" s="6" t="s">
        <v>39</v>
      </c>
      <c r="AE267" s="6" t="s">
        <v>39</v>
      </c>
    </row>
    <row r="268">
      <c r="A268" s="28" t="s">
        <v>280</v>
      </c>
      <c r="B268" s="6" t="s">
        <v>279</v>
      </c>
      <c r="C268" s="6" t="s">
        <v>258</v>
      </c>
      <c r="D268" s="7" t="s">
        <v>259</v>
      </c>
      <c r="E268" s="28" t="s">
        <v>260</v>
      </c>
      <c r="F268" s="5" t="s">
        <v>126</v>
      </c>
      <c r="G268" s="6" t="s">
        <v>39</v>
      </c>
      <c r="H268" s="6" t="s">
        <v>39</v>
      </c>
      <c r="I268" s="6" t="s">
        <v>39</v>
      </c>
      <c r="J268" s="8" t="s">
        <v>214</v>
      </c>
      <c r="K268" s="5" t="s">
        <v>215</v>
      </c>
      <c r="L268" s="7" t="s">
        <v>216</v>
      </c>
      <c r="M268" s="9">
        <v>0</v>
      </c>
      <c r="N268" s="5" t="s">
        <v>130</v>
      </c>
      <c r="O268" s="31">
        <v>44486.5974133102</v>
      </c>
      <c r="P268" s="32">
        <v>44486.6051672106</v>
      </c>
      <c r="Q268" s="28" t="s">
        <v>278</v>
      </c>
      <c r="R268" s="29" t="s">
        <v>987</v>
      </c>
      <c r="S268" s="28" t="s">
        <v>156</v>
      </c>
      <c r="T268" s="28" t="s">
        <v>217</v>
      </c>
      <c r="U268" s="5" t="s">
        <v>198</v>
      </c>
      <c r="V268" s="28" t="s">
        <v>218</v>
      </c>
      <c r="W268" s="7" t="s">
        <v>39</v>
      </c>
      <c r="X268" s="7" t="s">
        <v>39</v>
      </c>
      <c r="Y268" s="5" t="s">
        <v>39</v>
      </c>
      <c r="Z268" s="5" t="s">
        <v>39</v>
      </c>
      <c r="AA268" s="6" t="s">
        <v>39</v>
      </c>
      <c r="AB268" s="6" t="s">
        <v>39</v>
      </c>
      <c r="AC268" s="6" t="s">
        <v>39</v>
      </c>
      <c r="AD268" s="6" t="s">
        <v>39</v>
      </c>
      <c r="AE268" s="6" t="s">
        <v>39</v>
      </c>
    </row>
    <row r="269">
      <c r="A269" s="28" t="s">
        <v>261</v>
      </c>
      <c r="B269" s="6" t="s">
        <v>257</v>
      </c>
      <c r="C269" s="6" t="s">
        <v>258</v>
      </c>
      <c r="D269" s="7" t="s">
        <v>259</v>
      </c>
      <c r="E269" s="28" t="s">
        <v>260</v>
      </c>
      <c r="F269" s="5" t="s">
        <v>250</v>
      </c>
      <c r="G269" s="6" t="s">
        <v>39</v>
      </c>
      <c r="H269" s="6" t="s">
        <v>39</v>
      </c>
      <c r="I269" s="6" t="s">
        <v>39</v>
      </c>
      <c r="J269" s="8" t="s">
        <v>251</v>
      </c>
      <c r="K269" s="5" t="s">
        <v>252</v>
      </c>
      <c r="L269" s="7" t="s">
        <v>253</v>
      </c>
      <c r="M269" s="9">
        <v>0</v>
      </c>
      <c r="N269" s="5" t="s">
        <v>130</v>
      </c>
      <c r="O269" s="31">
        <v>44486.6022331829</v>
      </c>
      <c r="P269" s="32">
        <v>44486.6051672106</v>
      </c>
      <c r="Q269" s="28" t="s">
        <v>256</v>
      </c>
      <c r="R269" s="29" t="s">
        <v>988</v>
      </c>
      <c r="S269" s="28" t="s">
        <v>39</v>
      </c>
      <c r="T269" s="28" t="s">
        <v>39</v>
      </c>
      <c r="U269" s="5" t="s">
        <v>39</v>
      </c>
      <c r="V269" s="28" t="s">
        <v>39</v>
      </c>
      <c r="W269" s="7" t="s">
        <v>39</v>
      </c>
      <c r="X269" s="7" t="s">
        <v>39</v>
      </c>
      <c r="Y269" s="5" t="s">
        <v>39</v>
      </c>
      <c r="Z269" s="5" t="s">
        <v>39</v>
      </c>
      <c r="AA269" s="6" t="s">
        <v>39</v>
      </c>
      <c r="AB269" s="6" t="s">
        <v>85</v>
      </c>
      <c r="AC269" s="6" t="s">
        <v>262</v>
      </c>
      <c r="AD269" s="6" t="s">
        <v>39</v>
      </c>
      <c r="AE269" s="6" t="s">
        <v>39</v>
      </c>
    </row>
    <row r="270">
      <c r="A270" s="28" t="s">
        <v>667</v>
      </c>
      <c r="B270" s="6" t="s">
        <v>664</v>
      </c>
      <c r="C270" s="6" t="s">
        <v>331</v>
      </c>
      <c r="D270" s="7" t="s">
        <v>665</v>
      </c>
      <c r="E270" s="28" t="s">
        <v>666</v>
      </c>
      <c r="F270" s="5" t="s">
        <v>22</v>
      </c>
      <c r="G270" s="6" t="s">
        <v>140</v>
      </c>
      <c r="H270" s="6" t="s">
        <v>39</v>
      </c>
      <c r="I270" s="6" t="s">
        <v>39</v>
      </c>
      <c r="J270" s="8" t="s">
        <v>347</v>
      </c>
      <c r="K270" s="5" t="s">
        <v>348</v>
      </c>
      <c r="L270" s="7" t="s">
        <v>349</v>
      </c>
      <c r="M270" s="9">
        <v>0</v>
      </c>
      <c r="N270" s="5" t="s">
        <v>169</v>
      </c>
      <c r="O270" s="31">
        <v>44486.7140832986</v>
      </c>
      <c r="P270" s="32">
        <v>44486.7508640046</v>
      </c>
      <c r="Q270" s="28" t="s">
        <v>663</v>
      </c>
      <c r="R270" s="29" t="s">
        <v>39</v>
      </c>
      <c r="S270" s="28" t="s">
        <v>79</v>
      </c>
      <c r="T270" s="28" t="s">
        <v>244</v>
      </c>
      <c r="U270" s="5" t="s">
        <v>245</v>
      </c>
      <c r="V270" s="28" t="s">
        <v>80</v>
      </c>
      <c r="W270" s="7" t="s">
        <v>668</v>
      </c>
      <c r="X270" s="7" t="s">
        <v>930</v>
      </c>
      <c r="Y270" s="5" t="s">
        <v>148</v>
      </c>
      <c r="Z270" s="5" t="s">
        <v>931</v>
      </c>
      <c r="AA270" s="6" t="s">
        <v>39</v>
      </c>
      <c r="AB270" s="6" t="s">
        <v>39</v>
      </c>
      <c r="AC270" s="6" t="s">
        <v>39</v>
      </c>
      <c r="AD270" s="6" t="s">
        <v>39</v>
      </c>
      <c r="AE270" s="6" t="s">
        <v>39</v>
      </c>
    </row>
    <row r="271">
      <c r="A271" s="28" t="s">
        <v>674</v>
      </c>
      <c r="B271" s="6" t="s">
        <v>673</v>
      </c>
      <c r="C271" s="6" t="s">
        <v>331</v>
      </c>
      <c r="D271" s="7" t="s">
        <v>665</v>
      </c>
      <c r="E271" s="28" t="s">
        <v>666</v>
      </c>
      <c r="F271" s="5" t="s">
        <v>126</v>
      </c>
      <c r="G271" s="6" t="s">
        <v>37</v>
      </c>
      <c r="H271" s="6" t="s">
        <v>39</v>
      </c>
      <c r="I271" s="6" t="s">
        <v>39</v>
      </c>
      <c r="J271" s="8" t="s">
        <v>421</v>
      </c>
      <c r="K271" s="5" t="s">
        <v>422</v>
      </c>
      <c r="L271" s="7" t="s">
        <v>423</v>
      </c>
      <c r="M271" s="9">
        <v>0</v>
      </c>
      <c r="N271" s="5" t="s">
        <v>98</v>
      </c>
      <c r="O271" s="31">
        <v>44486.7151413194</v>
      </c>
      <c r="P271" s="32">
        <v>44486.7508643866</v>
      </c>
      <c r="Q271" s="28" t="s">
        <v>672</v>
      </c>
      <c r="R271" s="29" t="s">
        <v>989</v>
      </c>
      <c r="S271" s="28" t="s">
        <v>156</v>
      </c>
      <c r="T271" s="28" t="s">
        <v>424</v>
      </c>
      <c r="U271" s="5" t="s">
        <v>198</v>
      </c>
      <c r="V271" s="28" t="s">
        <v>425</v>
      </c>
      <c r="W271" s="7" t="s">
        <v>39</v>
      </c>
      <c r="X271" s="7" t="s">
        <v>39</v>
      </c>
      <c r="Y271" s="5" t="s">
        <v>39</v>
      </c>
      <c r="Z271" s="5" t="s">
        <v>39</v>
      </c>
      <c r="AA271" s="6" t="s">
        <v>39</v>
      </c>
      <c r="AB271" s="6" t="s">
        <v>39</v>
      </c>
      <c r="AC271" s="6" t="s">
        <v>39</v>
      </c>
      <c r="AD271" s="6" t="s">
        <v>39</v>
      </c>
      <c r="AE271" s="6" t="s">
        <v>39</v>
      </c>
    </row>
    <row r="272">
      <c r="A272" s="28" t="s">
        <v>680</v>
      </c>
      <c r="B272" s="6" t="s">
        <v>676</v>
      </c>
      <c r="C272" s="6" t="s">
        <v>331</v>
      </c>
      <c r="D272" s="7" t="s">
        <v>665</v>
      </c>
      <c r="E272" s="28" t="s">
        <v>666</v>
      </c>
      <c r="F272" s="5" t="s">
        <v>126</v>
      </c>
      <c r="G272" s="6" t="s">
        <v>37</v>
      </c>
      <c r="H272" s="6" t="s">
        <v>39</v>
      </c>
      <c r="I272" s="6" t="s">
        <v>39</v>
      </c>
      <c r="J272" s="8" t="s">
        <v>677</v>
      </c>
      <c r="K272" s="5" t="s">
        <v>678</v>
      </c>
      <c r="L272" s="7" t="s">
        <v>679</v>
      </c>
      <c r="M272" s="9">
        <v>0</v>
      </c>
      <c r="N272" s="5" t="s">
        <v>130</v>
      </c>
      <c r="O272" s="31">
        <v>44486.7159267361</v>
      </c>
      <c r="P272" s="32">
        <v>44486.7508643866</v>
      </c>
      <c r="Q272" s="28" t="s">
        <v>675</v>
      </c>
      <c r="R272" s="29" t="s">
        <v>990</v>
      </c>
      <c r="S272" s="28" t="s">
        <v>156</v>
      </c>
      <c r="T272" s="28" t="s">
        <v>681</v>
      </c>
      <c r="U272" s="5" t="s">
        <v>198</v>
      </c>
      <c r="V272" s="28" t="s">
        <v>682</v>
      </c>
      <c r="W272" s="7" t="s">
        <v>39</v>
      </c>
      <c r="X272" s="7" t="s">
        <v>39</v>
      </c>
      <c r="Y272" s="5" t="s">
        <v>39</v>
      </c>
      <c r="Z272" s="5" t="s">
        <v>39</v>
      </c>
      <c r="AA272" s="6" t="s">
        <v>39</v>
      </c>
      <c r="AB272" s="6" t="s">
        <v>39</v>
      </c>
      <c r="AC272" s="6" t="s">
        <v>39</v>
      </c>
      <c r="AD272" s="6" t="s">
        <v>39</v>
      </c>
      <c r="AE272" s="6" t="s">
        <v>39</v>
      </c>
    </row>
    <row r="273">
      <c r="A273" s="28" t="s">
        <v>685</v>
      </c>
      <c r="B273" s="6" t="s">
        <v>684</v>
      </c>
      <c r="C273" s="6" t="s">
        <v>331</v>
      </c>
      <c r="D273" s="7" t="s">
        <v>665</v>
      </c>
      <c r="E273" s="28" t="s">
        <v>666</v>
      </c>
      <c r="F273" s="5" t="s">
        <v>126</v>
      </c>
      <c r="G273" s="6" t="s">
        <v>37</v>
      </c>
      <c r="H273" s="6" t="s">
        <v>39</v>
      </c>
      <c r="I273" s="6" t="s">
        <v>39</v>
      </c>
      <c r="J273" s="8" t="s">
        <v>214</v>
      </c>
      <c r="K273" s="5" t="s">
        <v>215</v>
      </c>
      <c r="L273" s="7" t="s">
        <v>216</v>
      </c>
      <c r="M273" s="9">
        <v>0</v>
      </c>
      <c r="N273" s="5" t="s">
        <v>130</v>
      </c>
      <c r="O273" s="31">
        <v>44486.7169858449</v>
      </c>
      <c r="P273" s="32">
        <v>44486.7508643866</v>
      </c>
      <c r="Q273" s="28" t="s">
        <v>683</v>
      </c>
      <c r="R273" s="29" t="s">
        <v>991</v>
      </c>
      <c r="S273" s="28" t="s">
        <v>156</v>
      </c>
      <c r="T273" s="28" t="s">
        <v>217</v>
      </c>
      <c r="U273" s="5" t="s">
        <v>198</v>
      </c>
      <c r="V273" s="28" t="s">
        <v>218</v>
      </c>
      <c r="W273" s="7" t="s">
        <v>39</v>
      </c>
      <c r="X273" s="7" t="s">
        <v>39</v>
      </c>
      <c r="Y273" s="5" t="s">
        <v>39</v>
      </c>
      <c r="Z273" s="5" t="s">
        <v>39</v>
      </c>
      <c r="AA273" s="6" t="s">
        <v>39</v>
      </c>
      <c r="AB273" s="6" t="s">
        <v>39</v>
      </c>
      <c r="AC273" s="6" t="s">
        <v>39</v>
      </c>
      <c r="AD273" s="6" t="s">
        <v>39</v>
      </c>
      <c r="AE273" s="6" t="s">
        <v>39</v>
      </c>
    </row>
    <row r="274">
      <c r="A274" s="28" t="s">
        <v>688</v>
      </c>
      <c r="B274" s="6" t="s">
        <v>687</v>
      </c>
      <c r="C274" s="6" t="s">
        <v>331</v>
      </c>
      <c r="D274" s="7" t="s">
        <v>665</v>
      </c>
      <c r="E274" s="28" t="s">
        <v>666</v>
      </c>
      <c r="F274" s="5" t="s">
        <v>126</v>
      </c>
      <c r="G274" s="6" t="s">
        <v>37</v>
      </c>
      <c r="H274" s="6" t="s">
        <v>39</v>
      </c>
      <c r="I274" s="6" t="s">
        <v>39</v>
      </c>
      <c r="J274" s="8" t="s">
        <v>654</v>
      </c>
      <c r="K274" s="5" t="s">
        <v>655</v>
      </c>
      <c r="L274" s="7" t="s">
        <v>656</v>
      </c>
      <c r="M274" s="9">
        <v>0</v>
      </c>
      <c r="N274" s="5" t="s">
        <v>130</v>
      </c>
      <c r="O274" s="31">
        <v>44486.7176408565</v>
      </c>
      <c r="P274" s="32">
        <v>44486.7508643866</v>
      </c>
      <c r="Q274" s="28" t="s">
        <v>686</v>
      </c>
      <c r="R274" s="29" t="s">
        <v>992</v>
      </c>
      <c r="S274" s="28" t="s">
        <v>156</v>
      </c>
      <c r="T274" s="28" t="s">
        <v>658</v>
      </c>
      <c r="U274" s="5" t="s">
        <v>198</v>
      </c>
      <c r="V274" s="28" t="s">
        <v>659</v>
      </c>
      <c r="W274" s="7" t="s">
        <v>39</v>
      </c>
      <c r="X274" s="7" t="s">
        <v>39</v>
      </c>
      <c r="Y274" s="5" t="s">
        <v>39</v>
      </c>
      <c r="Z274" s="5" t="s">
        <v>39</v>
      </c>
      <c r="AA274" s="6" t="s">
        <v>39</v>
      </c>
      <c r="AB274" s="6" t="s">
        <v>39</v>
      </c>
      <c r="AC274" s="6" t="s">
        <v>39</v>
      </c>
      <c r="AD274" s="6" t="s">
        <v>39</v>
      </c>
      <c r="AE274" s="6" t="s">
        <v>39</v>
      </c>
    </row>
    <row r="275">
      <c r="A275" s="28" t="s">
        <v>691</v>
      </c>
      <c r="B275" s="6" t="s">
        <v>690</v>
      </c>
      <c r="C275" s="6" t="s">
        <v>331</v>
      </c>
      <c r="D275" s="7" t="s">
        <v>665</v>
      </c>
      <c r="E275" s="28" t="s">
        <v>666</v>
      </c>
      <c r="F275" s="5" t="s">
        <v>165</v>
      </c>
      <c r="G275" s="6" t="s">
        <v>37</v>
      </c>
      <c r="H275" s="6" t="s">
        <v>39</v>
      </c>
      <c r="I275" s="6" t="s">
        <v>39</v>
      </c>
      <c r="J275" s="8" t="s">
        <v>166</v>
      </c>
      <c r="K275" s="5" t="s">
        <v>167</v>
      </c>
      <c r="L275" s="7" t="s">
        <v>168</v>
      </c>
      <c r="M275" s="9">
        <v>0</v>
      </c>
      <c r="N275" s="5" t="s">
        <v>169</v>
      </c>
      <c r="O275" s="31">
        <v>44486.7182214468</v>
      </c>
      <c r="P275" s="32">
        <v>44486.7508645486</v>
      </c>
      <c r="Q275" s="28" t="s">
        <v>689</v>
      </c>
      <c r="R275" s="29" t="s">
        <v>39</v>
      </c>
      <c r="S275" s="28" t="s">
        <v>156</v>
      </c>
      <c r="T275" s="28" t="s">
        <v>39</v>
      </c>
      <c r="U275" s="5" t="s">
        <v>39</v>
      </c>
      <c r="V275" s="28" t="s">
        <v>218</v>
      </c>
      <c r="W275" s="7" t="s">
        <v>39</v>
      </c>
      <c r="X275" s="7" t="s">
        <v>39</v>
      </c>
      <c r="Y275" s="5" t="s">
        <v>39</v>
      </c>
      <c r="Z275" s="5" t="s">
        <v>39</v>
      </c>
      <c r="AA275" s="6" t="s">
        <v>39</v>
      </c>
      <c r="AB275" s="6" t="s">
        <v>39</v>
      </c>
      <c r="AC275" s="6" t="s">
        <v>39</v>
      </c>
      <c r="AD275" s="6" t="s">
        <v>39</v>
      </c>
      <c r="AE275" s="6" t="s">
        <v>39</v>
      </c>
    </row>
    <row r="276">
      <c r="A276" s="28" t="s">
        <v>695</v>
      </c>
      <c r="B276" s="6" t="s">
        <v>693</v>
      </c>
      <c r="C276" s="6" t="s">
        <v>331</v>
      </c>
      <c r="D276" s="7" t="s">
        <v>665</v>
      </c>
      <c r="E276" s="28" t="s">
        <v>666</v>
      </c>
      <c r="F276" s="5" t="s">
        <v>694</v>
      </c>
      <c r="G276" s="6" t="s">
        <v>37</v>
      </c>
      <c r="H276" s="6" t="s">
        <v>39</v>
      </c>
      <c r="I276" s="6" t="s">
        <v>39</v>
      </c>
      <c r="J276" s="8" t="s">
        <v>166</v>
      </c>
      <c r="K276" s="5" t="s">
        <v>167</v>
      </c>
      <c r="L276" s="7" t="s">
        <v>168</v>
      </c>
      <c r="M276" s="9">
        <v>0</v>
      </c>
      <c r="N276" s="5" t="s">
        <v>130</v>
      </c>
      <c r="O276" s="31">
        <v>44486.7193605324</v>
      </c>
      <c r="P276" s="32">
        <v>44486.7508647801</v>
      </c>
      <c r="Q276" s="28" t="s">
        <v>692</v>
      </c>
      <c r="R276" s="29" t="s">
        <v>993</v>
      </c>
      <c r="S276" s="28" t="s">
        <v>156</v>
      </c>
      <c r="T276" s="28" t="s">
        <v>39</v>
      </c>
      <c r="U276" s="5" t="s">
        <v>39</v>
      </c>
      <c r="V276" s="28" t="s">
        <v>39</v>
      </c>
      <c r="W276" s="7" t="s">
        <v>39</v>
      </c>
      <c r="X276" s="7" t="s">
        <v>39</v>
      </c>
      <c r="Y276" s="5" t="s">
        <v>39</v>
      </c>
      <c r="Z276" s="5" t="s">
        <v>39</v>
      </c>
      <c r="AA276" s="6" t="s">
        <v>39</v>
      </c>
      <c r="AB276" s="6" t="s">
        <v>39</v>
      </c>
      <c r="AC276" s="6" t="s">
        <v>39</v>
      </c>
      <c r="AD276" s="6" t="s">
        <v>39</v>
      </c>
      <c r="AE276" s="6" t="s">
        <v>39</v>
      </c>
    </row>
    <row r="277">
      <c r="A277" s="28" t="s">
        <v>706</v>
      </c>
      <c r="B277" s="6" t="s">
        <v>701</v>
      </c>
      <c r="C277" s="6" t="s">
        <v>702</v>
      </c>
      <c r="D277" s="7" t="s">
        <v>703</v>
      </c>
      <c r="E277" s="28" t="s">
        <v>704</v>
      </c>
      <c r="F277" s="5" t="s">
        <v>694</v>
      </c>
      <c r="G277" s="6" t="s">
        <v>140</v>
      </c>
      <c r="H277" s="6" t="s">
        <v>994</v>
      </c>
      <c r="I277" s="6" t="s">
        <v>39</v>
      </c>
      <c r="J277" s="8" t="s">
        <v>166</v>
      </c>
      <c r="K277" s="5" t="s">
        <v>167</v>
      </c>
      <c r="L277" s="7" t="s">
        <v>168</v>
      </c>
      <c r="M277" s="9">
        <v>0</v>
      </c>
      <c r="N277" s="5" t="s">
        <v>130</v>
      </c>
      <c r="O277" s="31">
        <v>44486.9345609606</v>
      </c>
      <c r="P277" s="32">
        <v>44487.017084375</v>
      </c>
      <c r="Q277" s="28" t="s">
        <v>700</v>
      </c>
      <c r="R277" s="29" t="s">
        <v>995</v>
      </c>
      <c r="S277" s="28" t="s">
        <v>156</v>
      </c>
      <c r="T277" s="28" t="s">
        <v>39</v>
      </c>
      <c r="U277" s="5" t="s">
        <v>39</v>
      </c>
      <c r="V277" s="28" t="s">
        <v>39</v>
      </c>
      <c r="W277" s="7" t="s">
        <v>39</v>
      </c>
      <c r="X277" s="7" t="s">
        <v>39</v>
      </c>
      <c r="Y277" s="5" t="s">
        <v>39</v>
      </c>
      <c r="Z277" s="5" t="s">
        <v>39</v>
      </c>
      <c r="AA277" s="6" t="s">
        <v>39</v>
      </c>
      <c r="AB277" s="6" t="s">
        <v>39</v>
      </c>
      <c r="AC277" s="6" t="s">
        <v>39</v>
      </c>
      <c r="AD277" s="6" t="s">
        <v>39</v>
      </c>
      <c r="AE277" s="6" t="s">
        <v>39</v>
      </c>
    </row>
    <row r="278">
      <c r="A278" s="28" t="s">
        <v>417</v>
      </c>
      <c r="B278" s="6" t="s">
        <v>412</v>
      </c>
      <c r="C278" s="6" t="s">
        <v>996</v>
      </c>
      <c r="D278" s="7" t="s">
        <v>414</v>
      </c>
      <c r="E278" s="28" t="s">
        <v>415</v>
      </c>
      <c r="F278" s="5" t="s">
        <v>126</v>
      </c>
      <c r="G278" s="6" t="s">
        <v>37</v>
      </c>
      <c r="H278" s="6" t="s">
        <v>416</v>
      </c>
      <c r="I278" s="6" t="s">
        <v>39</v>
      </c>
      <c r="J278" s="8" t="s">
        <v>214</v>
      </c>
      <c r="K278" s="5" t="s">
        <v>215</v>
      </c>
      <c r="L278" s="7" t="s">
        <v>216</v>
      </c>
      <c r="M278" s="9">
        <v>0</v>
      </c>
      <c r="N278" s="5" t="s">
        <v>54</v>
      </c>
      <c r="O278" s="31">
        <v>44486.9875258912</v>
      </c>
      <c r="P278" s="32">
        <v>44486.9912572569</v>
      </c>
      <c r="Q278" s="28" t="s">
        <v>411</v>
      </c>
      <c r="R278" s="29" t="s">
        <v>39</v>
      </c>
      <c r="S278" s="28" t="s">
        <v>156</v>
      </c>
      <c r="T278" s="28" t="s">
        <v>217</v>
      </c>
      <c r="U278" s="5" t="s">
        <v>198</v>
      </c>
      <c r="V278" s="28" t="s">
        <v>218</v>
      </c>
      <c r="W278" s="7" t="s">
        <v>39</v>
      </c>
      <c r="X278" s="7" t="s">
        <v>39</v>
      </c>
      <c r="Y278" s="5" t="s">
        <v>39</v>
      </c>
      <c r="Z278" s="5" t="s">
        <v>39</v>
      </c>
      <c r="AA278" s="6" t="s">
        <v>39</v>
      </c>
      <c r="AB278" s="6" t="s">
        <v>39</v>
      </c>
      <c r="AC278" s="6" t="s">
        <v>39</v>
      </c>
      <c r="AD278" s="6" t="s">
        <v>39</v>
      </c>
      <c r="AE278" s="6" t="s">
        <v>39</v>
      </c>
    </row>
    <row r="279">
      <c r="A279" s="28" t="s">
        <v>429</v>
      </c>
      <c r="B279" s="6" t="s">
        <v>427</v>
      </c>
      <c r="C279" s="6" t="s">
        <v>413</v>
      </c>
      <c r="D279" s="7" t="s">
        <v>414</v>
      </c>
      <c r="E279" s="28" t="s">
        <v>415</v>
      </c>
      <c r="F279" s="5" t="s">
        <v>126</v>
      </c>
      <c r="G279" s="6" t="s">
        <v>37</v>
      </c>
      <c r="H279" s="6" t="s">
        <v>428</v>
      </c>
      <c r="I279" s="6" t="s">
        <v>39</v>
      </c>
      <c r="J279" s="8" t="s">
        <v>421</v>
      </c>
      <c r="K279" s="5" t="s">
        <v>422</v>
      </c>
      <c r="L279" s="7" t="s">
        <v>423</v>
      </c>
      <c r="M279" s="9">
        <v>0</v>
      </c>
      <c r="N279" s="5" t="s">
        <v>130</v>
      </c>
      <c r="O279" s="31">
        <v>44486.9878868866</v>
      </c>
      <c r="P279" s="32">
        <v>44486.9912574421</v>
      </c>
      <c r="Q279" s="28" t="s">
        <v>426</v>
      </c>
      <c r="R279" s="29" t="s">
        <v>997</v>
      </c>
      <c r="S279" s="28" t="s">
        <v>156</v>
      </c>
      <c r="T279" s="28" t="s">
        <v>424</v>
      </c>
      <c r="U279" s="5" t="s">
        <v>198</v>
      </c>
      <c r="V279" s="28" t="s">
        <v>425</v>
      </c>
      <c r="W279" s="7" t="s">
        <v>39</v>
      </c>
      <c r="X279" s="7" t="s">
        <v>39</v>
      </c>
      <c r="Y279" s="5" t="s">
        <v>39</v>
      </c>
      <c r="Z279" s="5" t="s">
        <v>39</v>
      </c>
      <c r="AA279" s="6" t="s">
        <v>39</v>
      </c>
      <c r="AB279" s="6" t="s">
        <v>39</v>
      </c>
      <c r="AC279" s="6" t="s">
        <v>39</v>
      </c>
      <c r="AD279" s="6" t="s">
        <v>39</v>
      </c>
      <c r="AE279" s="6" t="s">
        <v>39</v>
      </c>
    </row>
    <row r="280">
      <c r="A280" s="28" t="s">
        <v>647</v>
      </c>
      <c r="B280" s="6" t="s">
        <v>643</v>
      </c>
      <c r="C280" s="6" t="s">
        <v>644</v>
      </c>
      <c r="D280" s="7" t="s">
        <v>466</v>
      </c>
      <c r="E280" s="28" t="s">
        <v>467</v>
      </c>
      <c r="F280" s="5" t="s">
        <v>126</v>
      </c>
      <c r="G280" s="6" t="s">
        <v>37</v>
      </c>
      <c r="H280" s="6" t="s">
        <v>643</v>
      </c>
      <c r="I280" s="6" t="s">
        <v>39</v>
      </c>
      <c r="J280" s="8" t="s">
        <v>214</v>
      </c>
      <c r="K280" s="5" t="s">
        <v>215</v>
      </c>
      <c r="L280" s="7" t="s">
        <v>216</v>
      </c>
      <c r="M280" s="9">
        <v>0</v>
      </c>
      <c r="N280" s="5" t="s">
        <v>130</v>
      </c>
      <c r="O280" s="31">
        <v>44487.2710799769</v>
      </c>
      <c r="P280" s="32">
        <v>44487.2918751157</v>
      </c>
      <c r="Q280" s="28" t="s">
        <v>642</v>
      </c>
      <c r="R280" s="29" t="s">
        <v>998</v>
      </c>
      <c r="S280" s="28" t="s">
        <v>156</v>
      </c>
      <c r="T280" s="28" t="s">
        <v>217</v>
      </c>
      <c r="U280" s="5" t="s">
        <v>198</v>
      </c>
      <c r="V280" s="28" t="s">
        <v>218</v>
      </c>
      <c r="W280" s="7" t="s">
        <v>39</v>
      </c>
      <c r="X280" s="7" t="s">
        <v>39</v>
      </c>
      <c r="Y280" s="5" t="s">
        <v>39</v>
      </c>
      <c r="Z280" s="5" t="s">
        <v>39</v>
      </c>
      <c r="AA280" s="6" t="s">
        <v>39</v>
      </c>
      <c r="AB280" s="6" t="s">
        <v>39</v>
      </c>
      <c r="AC280" s="6" t="s">
        <v>39</v>
      </c>
      <c r="AD280" s="6" t="s">
        <v>39</v>
      </c>
      <c r="AE280" s="6" t="s">
        <v>39</v>
      </c>
    </row>
    <row r="281">
      <c r="A281" s="28" t="s">
        <v>999</v>
      </c>
      <c r="B281" s="6" t="s">
        <v>1000</v>
      </c>
      <c r="C281" s="6" t="s">
        <v>1001</v>
      </c>
      <c r="D281" s="7" t="s">
        <v>34</v>
      </c>
      <c r="E281" s="28" t="s">
        <v>35</v>
      </c>
      <c r="F281" s="5" t="s">
        <v>303</v>
      </c>
      <c r="G281" s="6" t="s">
        <v>119</v>
      </c>
      <c r="H281" s="6" t="s">
        <v>39</v>
      </c>
      <c r="I281" s="6" t="s">
        <v>39</v>
      </c>
      <c r="J281" s="8" t="s">
        <v>166</v>
      </c>
      <c r="K281" s="5" t="s">
        <v>167</v>
      </c>
      <c r="L281" s="7" t="s">
        <v>168</v>
      </c>
      <c r="M281" s="9">
        <v>0</v>
      </c>
      <c r="N281" s="5" t="s">
        <v>43</v>
      </c>
      <c r="O281" s="31">
        <v>44487.8847958333</v>
      </c>
      <c r="P281" s="32">
        <v>44490.0857662384</v>
      </c>
      <c r="Q281" s="28" t="s">
        <v>39</v>
      </c>
      <c r="R281" s="29" t="s">
        <v>39</v>
      </c>
      <c r="S281" s="28" t="s">
        <v>39</v>
      </c>
      <c r="T281" s="28" t="s">
        <v>39</v>
      </c>
      <c r="U281" s="5" t="s">
        <v>39</v>
      </c>
      <c r="V281" s="28" t="s">
        <v>39</v>
      </c>
      <c r="W281" s="7" t="s">
        <v>39</v>
      </c>
      <c r="X281" s="7" t="s">
        <v>39</v>
      </c>
      <c r="Y281" s="5" t="s">
        <v>39</v>
      </c>
      <c r="Z281" s="5" t="s">
        <v>39</v>
      </c>
      <c r="AA281" s="6" t="s">
        <v>39</v>
      </c>
      <c r="AB281" s="6" t="s">
        <v>39</v>
      </c>
      <c r="AC281" s="6" t="s">
        <v>39</v>
      </c>
      <c r="AD281" s="6" t="s">
        <v>39</v>
      </c>
      <c r="AE281" s="6" t="s">
        <v>39</v>
      </c>
    </row>
    <row r="282">
      <c r="A282" s="28" t="s">
        <v>950</v>
      </c>
      <c r="B282" s="6" t="s">
        <v>249</v>
      </c>
      <c r="C282" s="6" t="s">
        <v>907</v>
      </c>
      <c r="D282" s="7" t="s">
        <v>47</v>
      </c>
      <c r="E282" s="28" t="s">
        <v>48</v>
      </c>
      <c r="F282" s="5" t="s">
        <v>250</v>
      </c>
      <c r="G282" s="6" t="s">
        <v>37</v>
      </c>
      <c r="H282" s="6" t="s">
        <v>39</v>
      </c>
      <c r="I282" s="6" t="s">
        <v>39</v>
      </c>
      <c r="J282" s="8" t="s">
        <v>251</v>
      </c>
      <c r="K282" s="5" t="s">
        <v>252</v>
      </c>
      <c r="L282" s="7" t="s">
        <v>253</v>
      </c>
      <c r="M282" s="9">
        <v>22152</v>
      </c>
      <c r="N282" s="5" t="s">
        <v>54</v>
      </c>
      <c r="O282" s="31">
        <v>44490.0528246528</v>
      </c>
      <c r="P282" s="32">
        <v>44490.0857662384</v>
      </c>
      <c r="Q282" s="28" t="s">
        <v>254</v>
      </c>
      <c r="R282" s="29" t="s">
        <v>39</v>
      </c>
      <c r="S282" s="28" t="s">
        <v>156</v>
      </c>
      <c r="T282" s="28" t="s">
        <v>39</v>
      </c>
      <c r="U282" s="5" t="s">
        <v>39</v>
      </c>
      <c r="V282" s="28" t="s">
        <v>39</v>
      </c>
      <c r="W282" s="7" t="s">
        <v>39</v>
      </c>
      <c r="X282" s="7" t="s">
        <v>39</v>
      </c>
      <c r="Y282" s="5" t="s">
        <v>39</v>
      </c>
      <c r="Z282" s="5" t="s">
        <v>39</v>
      </c>
      <c r="AA282" s="6" t="s">
        <v>39</v>
      </c>
      <c r="AB282" s="6" t="s">
        <v>1002</v>
      </c>
      <c r="AC282" s="6" t="s">
        <v>185</v>
      </c>
      <c r="AD282" s="6" t="s">
        <v>39</v>
      </c>
      <c r="AE282" s="6" t="s">
        <v>39</v>
      </c>
    </row>
    <row r="283">
      <c r="A283" s="28" t="s">
        <v>953</v>
      </c>
      <c r="B283" s="6" t="s">
        <v>398</v>
      </c>
      <c r="C283" s="6" t="s">
        <v>331</v>
      </c>
      <c r="D283" s="7" t="s">
        <v>337</v>
      </c>
      <c r="E283" s="28" t="s">
        <v>338</v>
      </c>
      <c r="F283" s="5" t="s">
        <v>22</v>
      </c>
      <c r="G283" s="6" t="s">
        <v>39</v>
      </c>
      <c r="H283" s="6" t="s">
        <v>39</v>
      </c>
      <c r="I283" s="6" t="s">
        <v>39</v>
      </c>
      <c r="J283" s="8" t="s">
        <v>265</v>
      </c>
      <c r="K283" s="5" t="s">
        <v>266</v>
      </c>
      <c r="L283" s="7" t="s">
        <v>267</v>
      </c>
      <c r="M283" s="9">
        <v>0</v>
      </c>
      <c r="N283" s="5" t="s">
        <v>169</v>
      </c>
      <c r="O283" s="31">
        <v>44490.0528259259</v>
      </c>
      <c r="P283" s="32">
        <v>44490.330208831</v>
      </c>
      <c r="Q283" s="28" t="s">
        <v>399</v>
      </c>
      <c r="R283" s="29" t="s">
        <v>39</v>
      </c>
      <c r="S283" s="28" t="s">
        <v>79</v>
      </c>
      <c r="T283" s="28" t="s">
        <v>268</v>
      </c>
      <c r="U283" s="5" t="s">
        <v>269</v>
      </c>
      <c r="V283" s="28" t="s">
        <v>270</v>
      </c>
      <c r="W283" s="7" t="s">
        <v>400</v>
      </c>
      <c r="X283" s="7" t="s">
        <v>41</v>
      </c>
      <c r="Y283" s="5" t="s">
        <v>341</v>
      </c>
      <c r="Z283" s="5" t="s">
        <v>749</v>
      </c>
      <c r="AA283" s="6" t="s">
        <v>39</v>
      </c>
      <c r="AB283" s="6" t="s">
        <v>39</v>
      </c>
      <c r="AC283" s="6" t="s">
        <v>39</v>
      </c>
      <c r="AD283" s="6" t="s">
        <v>39</v>
      </c>
      <c r="AE283" s="6" t="s">
        <v>39</v>
      </c>
    </row>
    <row r="284">
      <c r="A284" s="28" t="s">
        <v>951</v>
      </c>
      <c r="B284" s="6" t="s">
        <v>447</v>
      </c>
      <c r="C284" s="6" t="s">
        <v>331</v>
      </c>
      <c r="D284" s="7" t="s">
        <v>47</v>
      </c>
      <c r="E284" s="28" t="s">
        <v>48</v>
      </c>
      <c r="F284" s="5" t="s">
        <v>22</v>
      </c>
      <c r="G284" s="6" t="s">
        <v>39</v>
      </c>
      <c r="H284" s="6" t="s">
        <v>39</v>
      </c>
      <c r="I284" s="6" t="s">
        <v>39</v>
      </c>
      <c r="J284" s="8" t="s">
        <v>265</v>
      </c>
      <c r="K284" s="5" t="s">
        <v>266</v>
      </c>
      <c r="L284" s="7" t="s">
        <v>267</v>
      </c>
      <c r="M284" s="9">
        <v>22492</v>
      </c>
      <c r="N284" s="5" t="s">
        <v>169</v>
      </c>
      <c r="O284" s="31">
        <v>44490.0528383912</v>
      </c>
      <c r="P284" s="32">
        <v>44490.0857664352</v>
      </c>
      <c r="Q284" s="28" t="s">
        <v>448</v>
      </c>
      <c r="R284" s="29" t="s">
        <v>39</v>
      </c>
      <c r="S284" s="28" t="s">
        <v>79</v>
      </c>
      <c r="T284" s="28" t="s">
        <v>268</v>
      </c>
      <c r="U284" s="5" t="s">
        <v>269</v>
      </c>
      <c r="V284" s="28" t="s">
        <v>270</v>
      </c>
      <c r="W284" s="7" t="s">
        <v>449</v>
      </c>
      <c r="X284" s="7" t="s">
        <v>41</v>
      </c>
      <c r="Y284" s="5" t="s">
        <v>148</v>
      </c>
      <c r="Z284" s="5" t="s">
        <v>749</v>
      </c>
      <c r="AA284" s="6" t="s">
        <v>39</v>
      </c>
      <c r="AB284" s="6" t="s">
        <v>39</v>
      </c>
      <c r="AC284" s="6" t="s">
        <v>39</v>
      </c>
      <c r="AD284" s="6" t="s">
        <v>39</v>
      </c>
      <c r="AE284" s="6" t="s">
        <v>39</v>
      </c>
    </row>
    <row r="285">
      <c r="A285" s="28" t="s">
        <v>955</v>
      </c>
      <c r="B285" s="6" t="s">
        <v>732</v>
      </c>
      <c r="C285" s="6" t="s">
        <v>344</v>
      </c>
      <c r="D285" s="7" t="s">
        <v>47</v>
      </c>
      <c r="E285" s="28" t="s">
        <v>48</v>
      </c>
      <c r="F285" s="5" t="s">
        <v>22</v>
      </c>
      <c r="G285" s="6" t="s">
        <v>140</v>
      </c>
      <c r="H285" s="6" t="s">
        <v>39</v>
      </c>
      <c r="I285" s="6" t="s">
        <v>39</v>
      </c>
      <c r="J285" s="8" t="s">
        <v>265</v>
      </c>
      <c r="K285" s="5" t="s">
        <v>266</v>
      </c>
      <c r="L285" s="7" t="s">
        <v>267</v>
      </c>
      <c r="M285" s="9">
        <v>23112</v>
      </c>
      <c r="N285" s="5" t="s">
        <v>169</v>
      </c>
      <c r="O285" s="31">
        <v>44490.0528499653</v>
      </c>
      <c r="P285" s="32">
        <v>44490.0857664352</v>
      </c>
      <c r="Q285" s="28" t="s">
        <v>734</v>
      </c>
      <c r="R285" s="29" t="s">
        <v>39</v>
      </c>
      <c r="S285" s="28" t="s">
        <v>79</v>
      </c>
      <c r="T285" s="28" t="s">
        <v>268</v>
      </c>
      <c r="U285" s="5" t="s">
        <v>269</v>
      </c>
      <c r="V285" s="28" t="s">
        <v>270</v>
      </c>
      <c r="W285" s="7" t="s">
        <v>299</v>
      </c>
      <c r="X285" s="7" t="s">
        <v>41</v>
      </c>
      <c r="Y285" s="5" t="s">
        <v>148</v>
      </c>
      <c r="Z285" s="5" t="s">
        <v>749</v>
      </c>
      <c r="AA285" s="6" t="s">
        <v>39</v>
      </c>
      <c r="AB285" s="6" t="s">
        <v>39</v>
      </c>
      <c r="AC285" s="6" t="s">
        <v>39</v>
      </c>
      <c r="AD285" s="6" t="s">
        <v>39</v>
      </c>
      <c r="AE285" s="6" t="s">
        <v>39</v>
      </c>
    </row>
    <row r="286">
      <c r="A286" s="28" t="s">
        <v>956</v>
      </c>
      <c r="B286" s="6" t="s">
        <v>736</v>
      </c>
      <c r="C286" s="6" t="s">
        <v>344</v>
      </c>
      <c r="D286" s="7" t="s">
        <v>47</v>
      </c>
      <c r="E286" s="28" t="s">
        <v>48</v>
      </c>
      <c r="F286" s="5" t="s">
        <v>22</v>
      </c>
      <c r="G286" s="6" t="s">
        <v>140</v>
      </c>
      <c r="H286" s="6" t="s">
        <v>39</v>
      </c>
      <c r="I286" s="6" t="s">
        <v>39</v>
      </c>
      <c r="J286" s="8" t="s">
        <v>265</v>
      </c>
      <c r="K286" s="5" t="s">
        <v>266</v>
      </c>
      <c r="L286" s="7" t="s">
        <v>267</v>
      </c>
      <c r="M286" s="9">
        <v>23122</v>
      </c>
      <c r="N286" s="5" t="s">
        <v>169</v>
      </c>
      <c r="O286" s="31">
        <v>44490.0528624653</v>
      </c>
      <c r="P286" s="32">
        <v>44490.0857664352</v>
      </c>
      <c r="Q286" s="28" t="s">
        <v>738</v>
      </c>
      <c r="R286" s="29" t="s">
        <v>39</v>
      </c>
      <c r="S286" s="28" t="s">
        <v>79</v>
      </c>
      <c r="T286" s="28" t="s">
        <v>268</v>
      </c>
      <c r="U286" s="5" t="s">
        <v>269</v>
      </c>
      <c r="V286" s="28" t="s">
        <v>270</v>
      </c>
      <c r="W286" s="7" t="s">
        <v>739</v>
      </c>
      <c r="X286" s="7" t="s">
        <v>41</v>
      </c>
      <c r="Y286" s="5" t="s">
        <v>148</v>
      </c>
      <c r="Z286" s="5" t="s">
        <v>749</v>
      </c>
      <c r="AA286" s="6" t="s">
        <v>39</v>
      </c>
      <c r="AB286" s="6" t="s">
        <v>39</v>
      </c>
      <c r="AC286" s="6" t="s">
        <v>39</v>
      </c>
      <c r="AD286" s="6" t="s">
        <v>39</v>
      </c>
      <c r="AE286" s="6" t="s">
        <v>39</v>
      </c>
    </row>
    <row r="287">
      <c r="A287" s="28" t="s">
        <v>983</v>
      </c>
      <c r="B287" s="6" t="s">
        <v>595</v>
      </c>
      <c r="C287" s="6" t="s">
        <v>211</v>
      </c>
      <c r="D287" s="7" t="s">
        <v>47</v>
      </c>
      <c r="E287" s="28" t="s">
        <v>48</v>
      </c>
      <c r="F287" s="5" t="s">
        <v>22</v>
      </c>
      <c r="G287" s="6" t="s">
        <v>140</v>
      </c>
      <c r="H287" s="6" t="s">
        <v>39</v>
      </c>
      <c r="I287" s="6" t="s">
        <v>39</v>
      </c>
      <c r="J287" s="8" t="s">
        <v>347</v>
      </c>
      <c r="K287" s="5" t="s">
        <v>348</v>
      </c>
      <c r="L287" s="7" t="s">
        <v>349</v>
      </c>
      <c r="M287" s="9">
        <v>22832</v>
      </c>
      <c r="N287" s="5" t="s">
        <v>169</v>
      </c>
      <c r="O287" s="31">
        <v>44490.0528760069</v>
      </c>
      <c r="P287" s="32">
        <v>44504.6953236458</v>
      </c>
      <c r="Q287" s="28" t="s">
        <v>598</v>
      </c>
      <c r="R287" s="29" t="s">
        <v>39</v>
      </c>
      <c r="S287" s="28" t="s">
        <v>79</v>
      </c>
      <c r="T287" s="28" t="s">
        <v>351</v>
      </c>
      <c r="U287" s="5" t="s">
        <v>352</v>
      </c>
      <c r="V287" s="28" t="s">
        <v>80</v>
      </c>
      <c r="W287" s="7" t="s">
        <v>599</v>
      </c>
      <c r="X287" s="7" t="s">
        <v>41</v>
      </c>
      <c r="Y287" s="5" t="s">
        <v>148</v>
      </c>
      <c r="Z287" s="5" t="s">
        <v>931</v>
      </c>
      <c r="AA287" s="6" t="s">
        <v>39</v>
      </c>
      <c r="AB287" s="6" t="s">
        <v>39</v>
      </c>
      <c r="AC287" s="6" t="s">
        <v>39</v>
      </c>
      <c r="AD287" s="6" t="s">
        <v>39</v>
      </c>
      <c r="AE287" s="6" t="s">
        <v>39</v>
      </c>
    </row>
    <row r="288">
      <c r="A288" s="28" t="s">
        <v>619</v>
      </c>
      <c r="B288" s="6" t="s">
        <v>618</v>
      </c>
      <c r="C288" s="6" t="s">
        <v>211</v>
      </c>
      <c r="D288" s="7" t="s">
        <v>47</v>
      </c>
      <c r="E288" s="28" t="s">
        <v>48</v>
      </c>
      <c r="F288" s="5" t="s">
        <v>22</v>
      </c>
      <c r="G288" s="6" t="s">
        <v>140</v>
      </c>
      <c r="H288" s="6" t="s">
        <v>39</v>
      </c>
      <c r="I288" s="6" t="s">
        <v>39</v>
      </c>
      <c r="J288" s="8" t="s">
        <v>347</v>
      </c>
      <c r="K288" s="5" t="s">
        <v>348</v>
      </c>
      <c r="L288" s="7" t="s">
        <v>349</v>
      </c>
      <c r="M288" s="9">
        <v>22881</v>
      </c>
      <c r="N288" s="5" t="s">
        <v>169</v>
      </c>
      <c r="O288" s="31">
        <v>44490.0528881134</v>
      </c>
      <c r="P288" s="32">
        <v>44490.330208831</v>
      </c>
      <c r="Q288" s="28" t="s">
        <v>617</v>
      </c>
      <c r="R288" s="29" t="s">
        <v>39</v>
      </c>
      <c r="S288" s="28" t="s">
        <v>79</v>
      </c>
      <c r="T288" s="28" t="s">
        <v>351</v>
      </c>
      <c r="U288" s="5" t="s">
        <v>352</v>
      </c>
      <c r="V288" s="28" t="s">
        <v>80</v>
      </c>
      <c r="W288" s="7" t="s">
        <v>620</v>
      </c>
      <c r="X288" s="7" t="s">
        <v>930</v>
      </c>
      <c r="Y288" s="5" t="s">
        <v>341</v>
      </c>
      <c r="Z288" s="5" t="s">
        <v>931</v>
      </c>
      <c r="AA288" s="6" t="s">
        <v>39</v>
      </c>
      <c r="AB288" s="6" t="s">
        <v>39</v>
      </c>
      <c r="AC288" s="6" t="s">
        <v>39</v>
      </c>
      <c r="AD288" s="6" t="s">
        <v>39</v>
      </c>
      <c r="AE288" s="6" t="s">
        <v>39</v>
      </c>
    </row>
    <row r="289">
      <c r="A289" s="28" t="s">
        <v>933</v>
      </c>
      <c r="B289" s="6" t="s">
        <v>888</v>
      </c>
      <c r="C289" s="6" t="s">
        <v>709</v>
      </c>
      <c r="D289" s="7" t="s">
        <v>47</v>
      </c>
      <c r="E289" s="28" t="s">
        <v>48</v>
      </c>
      <c r="F289" s="5" t="s">
        <v>22</v>
      </c>
      <c r="G289" s="6" t="s">
        <v>140</v>
      </c>
      <c r="H289" s="6" t="s">
        <v>39</v>
      </c>
      <c r="I289" s="6" t="s">
        <v>39</v>
      </c>
      <c r="J289" s="8" t="s">
        <v>347</v>
      </c>
      <c r="K289" s="5" t="s">
        <v>348</v>
      </c>
      <c r="L289" s="7" t="s">
        <v>349</v>
      </c>
      <c r="M289" s="9">
        <v>23512</v>
      </c>
      <c r="N289" s="5" t="s">
        <v>169</v>
      </c>
      <c r="O289" s="31">
        <v>44490.0528991551</v>
      </c>
      <c r="P289" s="32">
        <v>44490.3302090278</v>
      </c>
      <c r="Q289" s="28" t="s">
        <v>889</v>
      </c>
      <c r="R289" s="29" t="s">
        <v>39</v>
      </c>
      <c r="S289" s="28" t="s">
        <v>79</v>
      </c>
      <c r="T289" s="28" t="s">
        <v>351</v>
      </c>
      <c r="U289" s="5" t="s">
        <v>352</v>
      </c>
      <c r="V289" s="28" t="s">
        <v>80</v>
      </c>
      <c r="W289" s="7" t="s">
        <v>890</v>
      </c>
      <c r="X289" s="7" t="s">
        <v>41</v>
      </c>
      <c r="Y289" s="5" t="s">
        <v>148</v>
      </c>
      <c r="Z289" s="5" t="s">
        <v>931</v>
      </c>
      <c r="AA289" s="6" t="s">
        <v>39</v>
      </c>
      <c r="AB289" s="6" t="s">
        <v>39</v>
      </c>
      <c r="AC289" s="6" t="s">
        <v>39</v>
      </c>
      <c r="AD289" s="6" t="s">
        <v>39</v>
      </c>
      <c r="AE289" s="6" t="s">
        <v>39</v>
      </c>
    </row>
    <row r="290">
      <c r="A290" s="28" t="s">
        <v>944</v>
      </c>
      <c r="B290" s="6" t="s">
        <v>381</v>
      </c>
      <c r="C290" s="6" t="s">
        <v>363</v>
      </c>
      <c r="D290" s="7" t="s">
        <v>47</v>
      </c>
      <c r="E290" s="28" t="s">
        <v>48</v>
      </c>
      <c r="F290" s="5" t="s">
        <v>126</v>
      </c>
      <c r="G290" s="6" t="s">
        <v>37</v>
      </c>
      <c r="H290" s="6" t="s">
        <v>39</v>
      </c>
      <c r="I290" s="6" t="s">
        <v>39</v>
      </c>
      <c r="J290" s="8" t="s">
        <v>366</v>
      </c>
      <c r="K290" s="5" t="s">
        <v>367</v>
      </c>
      <c r="L290" s="7" t="s">
        <v>368</v>
      </c>
      <c r="M290" s="9">
        <v>22352</v>
      </c>
      <c r="N290" s="5" t="s">
        <v>54</v>
      </c>
      <c r="O290" s="31">
        <v>44490.0529109607</v>
      </c>
      <c r="P290" s="32">
        <v>44490.0857665856</v>
      </c>
      <c r="Q290" s="28" t="s">
        <v>382</v>
      </c>
      <c r="R290" s="29" t="s">
        <v>39</v>
      </c>
      <c r="S290" s="28" t="s">
        <v>156</v>
      </c>
      <c r="T290" s="28" t="s">
        <v>370</v>
      </c>
      <c r="U290" s="5" t="s">
        <v>178</v>
      </c>
      <c r="V290" s="28" t="s">
        <v>371</v>
      </c>
      <c r="W290" s="7" t="s">
        <v>39</v>
      </c>
      <c r="X290" s="7" t="s">
        <v>39</v>
      </c>
      <c r="Y290" s="5" t="s">
        <v>39</v>
      </c>
      <c r="Z290" s="5" t="s">
        <v>39</v>
      </c>
      <c r="AA290" s="6" t="s">
        <v>39</v>
      </c>
      <c r="AB290" s="6" t="s">
        <v>39</v>
      </c>
      <c r="AC290" s="6" t="s">
        <v>39</v>
      </c>
      <c r="AD290" s="6" t="s">
        <v>39</v>
      </c>
      <c r="AE290" s="6" t="s">
        <v>39</v>
      </c>
    </row>
    <row r="291">
      <c r="A291" s="28" t="s">
        <v>970</v>
      </c>
      <c r="B291" s="6" t="s">
        <v>968</v>
      </c>
      <c r="C291" s="6" t="s">
        <v>344</v>
      </c>
      <c r="D291" s="7" t="s">
        <v>47</v>
      </c>
      <c r="E291" s="28" t="s">
        <v>48</v>
      </c>
      <c r="F291" s="5" t="s">
        <v>22</v>
      </c>
      <c r="G291" s="6" t="s">
        <v>140</v>
      </c>
      <c r="H291" s="6" t="s">
        <v>39</v>
      </c>
      <c r="I291" s="6" t="s">
        <v>39</v>
      </c>
      <c r="J291" s="8" t="s">
        <v>404</v>
      </c>
      <c r="K291" s="5" t="s">
        <v>405</v>
      </c>
      <c r="L291" s="7" t="s">
        <v>406</v>
      </c>
      <c r="M291" s="9">
        <v>23272</v>
      </c>
      <c r="N291" s="5" t="s">
        <v>169</v>
      </c>
      <c r="O291" s="31">
        <v>44490.0529118866</v>
      </c>
      <c r="P291" s="32">
        <v>44490.0857665856</v>
      </c>
      <c r="Q291" s="28" t="s">
        <v>798</v>
      </c>
      <c r="R291" s="29" t="s">
        <v>39</v>
      </c>
      <c r="S291" s="28" t="s">
        <v>156</v>
      </c>
      <c r="T291" s="28" t="s">
        <v>407</v>
      </c>
      <c r="U291" s="5" t="s">
        <v>408</v>
      </c>
      <c r="V291" s="28" t="s">
        <v>409</v>
      </c>
      <c r="W291" s="7" t="s">
        <v>599</v>
      </c>
      <c r="X291" s="7" t="s">
        <v>41</v>
      </c>
      <c r="Y291" s="5" t="s">
        <v>410</v>
      </c>
      <c r="Z291" s="5" t="s">
        <v>976</v>
      </c>
      <c r="AA291" s="6" t="s">
        <v>39</v>
      </c>
      <c r="AB291" s="6" t="s">
        <v>39</v>
      </c>
      <c r="AC291" s="6" t="s">
        <v>39</v>
      </c>
      <c r="AD291" s="6" t="s">
        <v>39</v>
      </c>
      <c r="AE291" s="6" t="s">
        <v>39</v>
      </c>
    </row>
    <row r="292">
      <c r="A292" s="28" t="s">
        <v>936</v>
      </c>
      <c r="B292" s="6" t="s">
        <v>539</v>
      </c>
      <c r="C292" s="6" t="s">
        <v>1003</v>
      </c>
      <c r="D292" s="7" t="s">
        <v>47</v>
      </c>
      <c r="E292" s="28" t="s">
        <v>48</v>
      </c>
      <c r="F292" s="5" t="s">
        <v>126</v>
      </c>
      <c r="G292" s="6" t="s">
        <v>37</v>
      </c>
      <c r="H292" s="6" t="s">
        <v>39</v>
      </c>
      <c r="I292" s="6" t="s">
        <v>39</v>
      </c>
      <c r="J292" s="8" t="s">
        <v>127</v>
      </c>
      <c r="K292" s="5" t="s">
        <v>128</v>
      </c>
      <c r="L292" s="7" t="s">
        <v>129</v>
      </c>
      <c r="M292" s="9">
        <v>22692</v>
      </c>
      <c r="N292" s="5" t="s">
        <v>54</v>
      </c>
      <c r="O292" s="31">
        <v>44490.0529230671</v>
      </c>
      <c r="P292" s="32">
        <v>44490.0857665856</v>
      </c>
      <c r="Q292" s="28" t="s">
        <v>540</v>
      </c>
      <c r="R292" s="29" t="s">
        <v>39</v>
      </c>
      <c r="S292" s="28" t="s">
        <v>79</v>
      </c>
      <c r="T292" s="28" t="s">
        <v>132</v>
      </c>
      <c r="U292" s="5" t="s">
        <v>133</v>
      </c>
      <c r="V292" s="28" t="s">
        <v>134</v>
      </c>
      <c r="W292" s="7" t="s">
        <v>39</v>
      </c>
      <c r="X292" s="7" t="s">
        <v>39</v>
      </c>
      <c r="Y292" s="5" t="s">
        <v>39</v>
      </c>
      <c r="Z292" s="5" t="s">
        <v>39</v>
      </c>
      <c r="AA292" s="6" t="s">
        <v>39</v>
      </c>
      <c r="AB292" s="6" t="s">
        <v>39</v>
      </c>
      <c r="AC292" s="6" t="s">
        <v>39</v>
      </c>
      <c r="AD292" s="6" t="s">
        <v>39</v>
      </c>
      <c r="AE292" s="6" t="s">
        <v>39</v>
      </c>
    </row>
    <row r="293">
      <c r="A293" s="28" t="s">
        <v>937</v>
      </c>
      <c r="B293" s="6" t="s">
        <v>542</v>
      </c>
      <c r="C293" s="6" t="s">
        <v>1004</v>
      </c>
      <c r="D293" s="7" t="s">
        <v>47</v>
      </c>
      <c r="E293" s="28" t="s">
        <v>48</v>
      </c>
      <c r="F293" s="5" t="s">
        <v>126</v>
      </c>
      <c r="G293" s="6" t="s">
        <v>37</v>
      </c>
      <c r="H293" s="6" t="s">
        <v>39</v>
      </c>
      <c r="I293" s="6" t="s">
        <v>39</v>
      </c>
      <c r="J293" s="8" t="s">
        <v>127</v>
      </c>
      <c r="K293" s="5" t="s">
        <v>128</v>
      </c>
      <c r="L293" s="7" t="s">
        <v>129</v>
      </c>
      <c r="M293" s="9">
        <v>22702</v>
      </c>
      <c r="N293" s="5" t="s">
        <v>54</v>
      </c>
      <c r="O293" s="31">
        <v>44490.0529239931</v>
      </c>
      <c r="P293" s="32">
        <v>44490.0857667824</v>
      </c>
      <c r="Q293" s="28" t="s">
        <v>543</v>
      </c>
      <c r="R293" s="29" t="s">
        <v>39</v>
      </c>
      <c r="S293" s="28" t="s">
        <v>79</v>
      </c>
      <c r="T293" s="28" t="s">
        <v>132</v>
      </c>
      <c r="U293" s="5" t="s">
        <v>133</v>
      </c>
      <c r="V293" s="28" t="s">
        <v>134</v>
      </c>
      <c r="W293" s="7" t="s">
        <v>39</v>
      </c>
      <c r="X293" s="7" t="s">
        <v>39</v>
      </c>
      <c r="Y293" s="5" t="s">
        <v>39</v>
      </c>
      <c r="Z293" s="5" t="s">
        <v>39</v>
      </c>
      <c r="AA293" s="6" t="s">
        <v>39</v>
      </c>
      <c r="AB293" s="6" t="s">
        <v>39</v>
      </c>
      <c r="AC293" s="6" t="s">
        <v>39</v>
      </c>
      <c r="AD293" s="6" t="s">
        <v>39</v>
      </c>
      <c r="AE293" s="6" t="s">
        <v>39</v>
      </c>
    </row>
    <row r="294">
      <c r="A294" s="28" t="s">
        <v>851</v>
      </c>
      <c r="B294" s="6" t="s">
        <v>849</v>
      </c>
      <c r="C294" s="6" t="s">
        <v>344</v>
      </c>
      <c r="D294" s="7" t="s">
        <v>47</v>
      </c>
      <c r="E294" s="28" t="s">
        <v>48</v>
      </c>
      <c r="F294" s="5" t="s">
        <v>126</v>
      </c>
      <c r="G294" s="6" t="s">
        <v>37</v>
      </c>
      <c r="H294" s="6" t="s">
        <v>39</v>
      </c>
      <c r="I294" s="6" t="s">
        <v>39</v>
      </c>
      <c r="J294" s="8" t="s">
        <v>127</v>
      </c>
      <c r="K294" s="5" t="s">
        <v>128</v>
      </c>
      <c r="L294" s="7" t="s">
        <v>129</v>
      </c>
      <c r="M294" s="9">
        <v>23421</v>
      </c>
      <c r="N294" s="5" t="s">
        <v>54</v>
      </c>
      <c r="O294" s="31">
        <v>44490.0529248843</v>
      </c>
      <c r="P294" s="32">
        <v>44490.0857667824</v>
      </c>
      <c r="Q294" s="28" t="s">
        <v>848</v>
      </c>
      <c r="R294" s="29" t="s">
        <v>39</v>
      </c>
      <c r="S294" s="28" t="s">
        <v>79</v>
      </c>
      <c r="T294" s="28" t="s">
        <v>132</v>
      </c>
      <c r="U294" s="5" t="s">
        <v>133</v>
      </c>
      <c r="V294" s="28" t="s">
        <v>134</v>
      </c>
      <c r="W294" s="7" t="s">
        <v>39</v>
      </c>
      <c r="X294" s="7" t="s">
        <v>39</v>
      </c>
      <c r="Y294" s="5" t="s">
        <v>39</v>
      </c>
      <c r="Z294" s="5" t="s">
        <v>39</v>
      </c>
      <c r="AA294" s="6" t="s">
        <v>39</v>
      </c>
      <c r="AB294" s="6" t="s">
        <v>39</v>
      </c>
      <c r="AC294" s="6" t="s">
        <v>39</v>
      </c>
      <c r="AD294" s="6" t="s">
        <v>39</v>
      </c>
      <c r="AE294" s="6" t="s">
        <v>39</v>
      </c>
    </row>
    <row r="295">
      <c r="A295" s="28" t="s">
        <v>942</v>
      </c>
      <c r="B295" s="6" t="s">
        <v>494</v>
      </c>
      <c r="C295" s="6" t="s">
        <v>1005</v>
      </c>
      <c r="D295" s="7" t="s">
        <v>47</v>
      </c>
      <c r="E295" s="28" t="s">
        <v>48</v>
      </c>
      <c r="F295" s="5" t="s">
        <v>126</v>
      </c>
      <c r="G295" s="6" t="s">
        <v>37</v>
      </c>
      <c r="H295" s="6" t="s">
        <v>39</v>
      </c>
      <c r="I295" s="6" t="s">
        <v>39</v>
      </c>
      <c r="J295" s="8" t="s">
        <v>152</v>
      </c>
      <c r="K295" s="5" t="s">
        <v>153</v>
      </c>
      <c r="L295" s="7" t="s">
        <v>154</v>
      </c>
      <c r="M295" s="9">
        <v>22582</v>
      </c>
      <c r="N295" s="5" t="s">
        <v>54</v>
      </c>
      <c r="O295" s="31">
        <v>44490.0529259606</v>
      </c>
      <c r="P295" s="32">
        <v>44490.0857667824</v>
      </c>
      <c r="Q295" s="28" t="s">
        <v>499</v>
      </c>
      <c r="R295" s="29" t="s">
        <v>39</v>
      </c>
      <c r="S295" s="28" t="s">
        <v>156</v>
      </c>
      <c r="T295" s="28" t="s">
        <v>157</v>
      </c>
      <c r="U295" s="5" t="s">
        <v>158</v>
      </c>
      <c r="V295" s="28" t="s">
        <v>159</v>
      </c>
      <c r="W295" s="7" t="s">
        <v>39</v>
      </c>
      <c r="X295" s="7" t="s">
        <v>39</v>
      </c>
      <c r="Y295" s="5" t="s">
        <v>39</v>
      </c>
      <c r="Z295" s="5" t="s">
        <v>39</v>
      </c>
      <c r="AA295" s="6" t="s">
        <v>39</v>
      </c>
      <c r="AB295" s="6" t="s">
        <v>39</v>
      </c>
      <c r="AC295" s="6" t="s">
        <v>39</v>
      </c>
      <c r="AD295" s="6" t="s">
        <v>39</v>
      </c>
      <c r="AE295" s="6" t="s">
        <v>39</v>
      </c>
    </row>
    <row r="296">
      <c r="A296" s="28" t="s">
        <v>945</v>
      </c>
      <c r="B296" s="6" t="s">
        <v>204</v>
      </c>
      <c r="C296" s="6" t="s">
        <v>191</v>
      </c>
      <c r="D296" s="7" t="s">
        <v>47</v>
      </c>
      <c r="E296" s="28" t="s">
        <v>48</v>
      </c>
      <c r="F296" s="5" t="s">
        <v>126</v>
      </c>
      <c r="G296" s="6" t="s">
        <v>39</v>
      </c>
      <c r="H296" s="6" t="s">
        <v>39</v>
      </c>
      <c r="I296" s="6" t="s">
        <v>39</v>
      </c>
      <c r="J296" s="8" t="s">
        <v>194</v>
      </c>
      <c r="K296" s="5" t="s">
        <v>195</v>
      </c>
      <c r="L296" s="7" t="s">
        <v>196</v>
      </c>
      <c r="M296" s="9">
        <v>22042</v>
      </c>
      <c r="N296" s="5" t="s">
        <v>54</v>
      </c>
      <c r="O296" s="31">
        <v>44490.0529268866</v>
      </c>
      <c r="P296" s="32">
        <v>44490.0857669792</v>
      </c>
      <c r="Q296" s="28" t="s">
        <v>205</v>
      </c>
      <c r="R296" s="29" t="s">
        <v>39</v>
      </c>
      <c r="S296" s="28" t="s">
        <v>156</v>
      </c>
      <c r="T296" s="28" t="s">
        <v>197</v>
      </c>
      <c r="U296" s="5" t="s">
        <v>198</v>
      </c>
      <c r="V296" s="28" t="s">
        <v>199</v>
      </c>
      <c r="W296" s="7" t="s">
        <v>39</v>
      </c>
      <c r="X296" s="7" t="s">
        <v>39</v>
      </c>
      <c r="Y296" s="5" t="s">
        <v>39</v>
      </c>
      <c r="Z296" s="5" t="s">
        <v>39</v>
      </c>
      <c r="AA296" s="6" t="s">
        <v>39</v>
      </c>
      <c r="AB296" s="6" t="s">
        <v>39</v>
      </c>
      <c r="AC296" s="6" t="s">
        <v>39</v>
      </c>
      <c r="AD296" s="6" t="s">
        <v>39</v>
      </c>
      <c r="AE296" s="6" t="s">
        <v>39</v>
      </c>
    </row>
    <row r="297">
      <c r="A297" s="28" t="s">
        <v>997</v>
      </c>
      <c r="B297" s="6" t="s">
        <v>427</v>
      </c>
      <c r="C297" s="6" t="s">
        <v>1006</v>
      </c>
      <c r="D297" s="7" t="s">
        <v>47</v>
      </c>
      <c r="E297" s="28" t="s">
        <v>48</v>
      </c>
      <c r="F297" s="5" t="s">
        <v>126</v>
      </c>
      <c r="G297" s="6" t="s">
        <v>37</v>
      </c>
      <c r="H297" s="6" t="s">
        <v>39</v>
      </c>
      <c r="I297" s="6" t="s">
        <v>39</v>
      </c>
      <c r="J297" s="8" t="s">
        <v>421</v>
      </c>
      <c r="K297" s="5" t="s">
        <v>422</v>
      </c>
      <c r="L297" s="7" t="s">
        <v>423</v>
      </c>
      <c r="M297" s="9">
        <v>22432</v>
      </c>
      <c r="N297" s="5" t="s">
        <v>54</v>
      </c>
      <c r="O297" s="31">
        <v>44490.0529283218</v>
      </c>
      <c r="P297" s="32">
        <v>44490.0857669792</v>
      </c>
      <c r="Q297" s="28" t="s">
        <v>429</v>
      </c>
      <c r="R297" s="29" t="s">
        <v>39</v>
      </c>
      <c r="S297" s="28" t="s">
        <v>156</v>
      </c>
      <c r="T297" s="28" t="s">
        <v>424</v>
      </c>
      <c r="U297" s="5" t="s">
        <v>198</v>
      </c>
      <c r="V297" s="28" t="s">
        <v>425</v>
      </c>
      <c r="W297" s="7" t="s">
        <v>39</v>
      </c>
      <c r="X297" s="7" t="s">
        <v>39</v>
      </c>
      <c r="Y297" s="5" t="s">
        <v>39</v>
      </c>
      <c r="Z297" s="5" t="s">
        <v>39</v>
      </c>
      <c r="AA297" s="6" t="s">
        <v>39</v>
      </c>
      <c r="AB297" s="6" t="s">
        <v>39</v>
      </c>
      <c r="AC297" s="6" t="s">
        <v>39</v>
      </c>
      <c r="AD297" s="6" t="s">
        <v>39</v>
      </c>
      <c r="AE297" s="6" t="s">
        <v>39</v>
      </c>
    </row>
    <row r="298">
      <c r="A298" s="28" t="s">
        <v>990</v>
      </c>
      <c r="B298" s="6" t="s">
        <v>1007</v>
      </c>
      <c r="C298" s="6" t="s">
        <v>331</v>
      </c>
      <c r="D298" s="7" t="s">
        <v>47</v>
      </c>
      <c r="E298" s="28" t="s">
        <v>48</v>
      </c>
      <c r="F298" s="5" t="s">
        <v>126</v>
      </c>
      <c r="G298" s="6" t="s">
        <v>37</v>
      </c>
      <c r="H298" s="6" t="s">
        <v>39</v>
      </c>
      <c r="I298" s="6" t="s">
        <v>39</v>
      </c>
      <c r="J298" s="8" t="s">
        <v>677</v>
      </c>
      <c r="K298" s="5" t="s">
        <v>678</v>
      </c>
      <c r="L298" s="7" t="s">
        <v>679</v>
      </c>
      <c r="M298" s="9">
        <v>23002</v>
      </c>
      <c r="N298" s="5" t="s">
        <v>54</v>
      </c>
      <c r="O298" s="31">
        <v>44490.0529299421</v>
      </c>
      <c r="P298" s="32">
        <v>44490.0857671296</v>
      </c>
      <c r="Q298" s="28" t="s">
        <v>680</v>
      </c>
      <c r="R298" s="29" t="s">
        <v>39</v>
      </c>
      <c r="S298" s="28" t="s">
        <v>156</v>
      </c>
      <c r="T298" s="28" t="s">
        <v>681</v>
      </c>
      <c r="U298" s="5" t="s">
        <v>198</v>
      </c>
      <c r="V298" s="28" t="s">
        <v>682</v>
      </c>
      <c r="W298" s="7" t="s">
        <v>39</v>
      </c>
      <c r="X298" s="7" t="s">
        <v>39</v>
      </c>
      <c r="Y298" s="5" t="s">
        <v>39</v>
      </c>
      <c r="Z298" s="5" t="s">
        <v>39</v>
      </c>
      <c r="AA298" s="6" t="s">
        <v>39</v>
      </c>
      <c r="AB298" s="6" t="s">
        <v>39</v>
      </c>
      <c r="AC298" s="6" t="s">
        <v>39</v>
      </c>
      <c r="AD298" s="6" t="s">
        <v>39</v>
      </c>
      <c r="AE298" s="6" t="s">
        <v>39</v>
      </c>
    </row>
    <row r="299">
      <c r="A299" s="28" t="s">
        <v>992</v>
      </c>
      <c r="B299" s="6" t="s">
        <v>1008</v>
      </c>
      <c r="C299" s="6" t="s">
        <v>1009</v>
      </c>
      <c r="D299" s="7" t="s">
        <v>47</v>
      </c>
      <c r="E299" s="28" t="s">
        <v>48</v>
      </c>
      <c r="F299" s="5" t="s">
        <v>126</v>
      </c>
      <c r="G299" s="6" t="s">
        <v>37</v>
      </c>
      <c r="H299" s="6" t="s">
        <v>39</v>
      </c>
      <c r="I299" s="6" t="s">
        <v>39</v>
      </c>
      <c r="J299" s="8" t="s">
        <v>654</v>
      </c>
      <c r="K299" s="5" t="s">
        <v>655</v>
      </c>
      <c r="L299" s="7" t="s">
        <v>656</v>
      </c>
      <c r="M299" s="9">
        <v>23022</v>
      </c>
      <c r="N299" s="5" t="s">
        <v>54</v>
      </c>
      <c r="O299" s="31">
        <v>44490.0529312153</v>
      </c>
      <c r="P299" s="32">
        <v>44490.0857649653</v>
      </c>
      <c r="Q299" s="28" t="s">
        <v>688</v>
      </c>
      <c r="R299" s="29" t="s">
        <v>39</v>
      </c>
      <c r="S299" s="28" t="s">
        <v>156</v>
      </c>
      <c r="T299" s="28" t="s">
        <v>658</v>
      </c>
      <c r="U299" s="5" t="s">
        <v>198</v>
      </c>
      <c r="V299" s="28" t="s">
        <v>659</v>
      </c>
      <c r="W299" s="7" t="s">
        <v>39</v>
      </c>
      <c r="X299" s="7" t="s">
        <v>39</v>
      </c>
      <c r="Y299" s="5" t="s">
        <v>39</v>
      </c>
      <c r="Z299" s="5" t="s">
        <v>39</v>
      </c>
      <c r="AA299" s="6" t="s">
        <v>39</v>
      </c>
      <c r="AB299" s="6" t="s">
        <v>39</v>
      </c>
      <c r="AC299" s="6" t="s">
        <v>39</v>
      </c>
      <c r="AD299" s="6" t="s">
        <v>39</v>
      </c>
      <c r="AE299" s="6" t="s">
        <v>39</v>
      </c>
    </row>
    <row r="300">
      <c r="A300" s="28" t="s">
        <v>957</v>
      </c>
      <c r="B300" s="6" t="s">
        <v>1010</v>
      </c>
      <c r="C300" s="6" t="s">
        <v>344</v>
      </c>
      <c r="D300" s="7" t="s">
        <v>47</v>
      </c>
      <c r="E300" s="28" t="s">
        <v>48</v>
      </c>
      <c r="F300" s="5" t="s">
        <v>126</v>
      </c>
      <c r="G300" s="6" t="s">
        <v>37</v>
      </c>
      <c r="H300" s="6" t="s">
        <v>39</v>
      </c>
      <c r="I300" s="6" t="s">
        <v>39</v>
      </c>
      <c r="J300" s="8" t="s">
        <v>214</v>
      </c>
      <c r="K300" s="5" t="s">
        <v>215</v>
      </c>
      <c r="L300" s="7" t="s">
        <v>216</v>
      </c>
      <c r="M300" s="9">
        <v>23172</v>
      </c>
      <c r="N300" s="5" t="s">
        <v>54</v>
      </c>
      <c r="O300" s="31">
        <v>44490.0529321412</v>
      </c>
      <c r="P300" s="32">
        <v>44490.0857649653</v>
      </c>
      <c r="Q300" s="28" t="s">
        <v>760</v>
      </c>
      <c r="R300" s="29" t="s">
        <v>39</v>
      </c>
      <c r="S300" s="28" t="s">
        <v>156</v>
      </c>
      <c r="T300" s="28" t="s">
        <v>217</v>
      </c>
      <c r="U300" s="5" t="s">
        <v>198</v>
      </c>
      <c r="V300" s="28" t="s">
        <v>218</v>
      </c>
      <c r="W300" s="7" t="s">
        <v>39</v>
      </c>
      <c r="X300" s="7" t="s">
        <v>39</v>
      </c>
      <c r="Y300" s="5" t="s">
        <v>39</v>
      </c>
      <c r="Z300" s="5" t="s">
        <v>39</v>
      </c>
      <c r="AA300" s="6" t="s">
        <v>39</v>
      </c>
      <c r="AB300" s="6" t="s">
        <v>39</v>
      </c>
      <c r="AC300" s="6" t="s">
        <v>39</v>
      </c>
      <c r="AD300" s="6" t="s">
        <v>39</v>
      </c>
      <c r="AE300" s="6" t="s">
        <v>39</v>
      </c>
    </row>
    <row r="301">
      <c r="A301" s="28" t="s">
        <v>986</v>
      </c>
      <c r="B301" s="6" t="s">
        <v>276</v>
      </c>
      <c r="C301" s="6" t="s">
        <v>258</v>
      </c>
      <c r="D301" s="7" t="s">
        <v>47</v>
      </c>
      <c r="E301" s="28" t="s">
        <v>48</v>
      </c>
      <c r="F301" s="5" t="s">
        <v>126</v>
      </c>
      <c r="G301" s="6" t="s">
        <v>39</v>
      </c>
      <c r="H301" s="6" t="s">
        <v>39</v>
      </c>
      <c r="I301" s="6" t="s">
        <v>39</v>
      </c>
      <c r="J301" s="8" t="s">
        <v>214</v>
      </c>
      <c r="K301" s="5" t="s">
        <v>215</v>
      </c>
      <c r="L301" s="7" t="s">
        <v>216</v>
      </c>
      <c r="M301" s="9">
        <v>22192</v>
      </c>
      <c r="N301" s="5" t="s">
        <v>54</v>
      </c>
      <c r="O301" s="31">
        <v>44490.0529330208</v>
      </c>
      <c r="P301" s="32">
        <v>44490.085765162</v>
      </c>
      <c r="Q301" s="28" t="s">
        <v>277</v>
      </c>
      <c r="R301" s="29" t="s">
        <v>39</v>
      </c>
      <c r="S301" s="28" t="s">
        <v>156</v>
      </c>
      <c r="T301" s="28" t="s">
        <v>217</v>
      </c>
      <c r="U301" s="5" t="s">
        <v>198</v>
      </c>
      <c r="V301" s="28" t="s">
        <v>218</v>
      </c>
      <c r="W301" s="7" t="s">
        <v>39</v>
      </c>
      <c r="X301" s="7" t="s">
        <v>39</v>
      </c>
      <c r="Y301" s="5" t="s">
        <v>39</v>
      </c>
      <c r="Z301" s="5" t="s">
        <v>39</v>
      </c>
      <c r="AA301" s="6" t="s">
        <v>39</v>
      </c>
      <c r="AB301" s="6" t="s">
        <v>39</v>
      </c>
      <c r="AC301" s="6" t="s">
        <v>39</v>
      </c>
      <c r="AD301" s="6" t="s">
        <v>39</v>
      </c>
      <c r="AE301" s="6" t="s">
        <v>39</v>
      </c>
    </row>
    <row r="302">
      <c r="A302" s="28" t="s">
        <v>987</v>
      </c>
      <c r="B302" s="6" t="s">
        <v>279</v>
      </c>
      <c r="C302" s="6" t="s">
        <v>258</v>
      </c>
      <c r="D302" s="7" t="s">
        <v>47</v>
      </c>
      <c r="E302" s="28" t="s">
        <v>48</v>
      </c>
      <c r="F302" s="5" t="s">
        <v>126</v>
      </c>
      <c r="G302" s="6" t="s">
        <v>39</v>
      </c>
      <c r="H302" s="6" t="s">
        <v>39</v>
      </c>
      <c r="I302" s="6" t="s">
        <v>39</v>
      </c>
      <c r="J302" s="8" t="s">
        <v>214</v>
      </c>
      <c r="K302" s="5" t="s">
        <v>215</v>
      </c>
      <c r="L302" s="7" t="s">
        <v>216</v>
      </c>
      <c r="M302" s="9">
        <v>22202</v>
      </c>
      <c r="N302" s="5" t="s">
        <v>54</v>
      </c>
      <c r="O302" s="31">
        <v>44490.052933912</v>
      </c>
      <c r="P302" s="32">
        <v>44490.085765162</v>
      </c>
      <c r="Q302" s="28" t="s">
        <v>280</v>
      </c>
      <c r="R302" s="29" t="s">
        <v>39</v>
      </c>
      <c r="S302" s="28" t="s">
        <v>156</v>
      </c>
      <c r="T302" s="28" t="s">
        <v>217</v>
      </c>
      <c r="U302" s="5" t="s">
        <v>198</v>
      </c>
      <c r="V302" s="28" t="s">
        <v>218</v>
      </c>
      <c r="W302" s="7" t="s">
        <v>39</v>
      </c>
      <c r="X302" s="7" t="s">
        <v>39</v>
      </c>
      <c r="Y302" s="5" t="s">
        <v>39</v>
      </c>
      <c r="Z302" s="5" t="s">
        <v>39</v>
      </c>
      <c r="AA302" s="6" t="s">
        <v>39</v>
      </c>
      <c r="AB302" s="6" t="s">
        <v>39</v>
      </c>
      <c r="AC302" s="6" t="s">
        <v>39</v>
      </c>
      <c r="AD302" s="6" t="s">
        <v>39</v>
      </c>
      <c r="AE302" s="6" t="s">
        <v>39</v>
      </c>
    </row>
    <row r="303">
      <c r="A303" s="28" t="s">
        <v>991</v>
      </c>
      <c r="B303" s="6" t="s">
        <v>1011</v>
      </c>
      <c r="C303" s="6" t="s">
        <v>331</v>
      </c>
      <c r="D303" s="7" t="s">
        <v>47</v>
      </c>
      <c r="E303" s="28" t="s">
        <v>48</v>
      </c>
      <c r="F303" s="5" t="s">
        <v>126</v>
      </c>
      <c r="G303" s="6" t="s">
        <v>37</v>
      </c>
      <c r="H303" s="6" t="s">
        <v>39</v>
      </c>
      <c r="I303" s="6" t="s">
        <v>39</v>
      </c>
      <c r="J303" s="8" t="s">
        <v>214</v>
      </c>
      <c r="K303" s="5" t="s">
        <v>215</v>
      </c>
      <c r="L303" s="7" t="s">
        <v>216</v>
      </c>
      <c r="M303" s="9">
        <v>23012</v>
      </c>
      <c r="N303" s="5" t="s">
        <v>54</v>
      </c>
      <c r="O303" s="31">
        <v>44490.0529346412</v>
      </c>
      <c r="P303" s="32">
        <v>44490.085765162</v>
      </c>
      <c r="Q303" s="28" t="s">
        <v>685</v>
      </c>
      <c r="R303" s="29" t="s">
        <v>39</v>
      </c>
      <c r="S303" s="28" t="s">
        <v>156</v>
      </c>
      <c r="T303" s="28" t="s">
        <v>217</v>
      </c>
      <c r="U303" s="5" t="s">
        <v>198</v>
      </c>
      <c r="V303" s="28" t="s">
        <v>218</v>
      </c>
      <c r="W303" s="7" t="s">
        <v>39</v>
      </c>
      <c r="X303" s="7" t="s">
        <v>39</v>
      </c>
      <c r="Y303" s="5" t="s">
        <v>39</v>
      </c>
      <c r="Z303" s="5" t="s">
        <v>39</v>
      </c>
      <c r="AA303" s="6" t="s">
        <v>39</v>
      </c>
      <c r="AB303" s="6" t="s">
        <v>39</v>
      </c>
      <c r="AC303" s="6" t="s">
        <v>39</v>
      </c>
      <c r="AD303" s="6" t="s">
        <v>39</v>
      </c>
      <c r="AE303" s="6" t="s">
        <v>39</v>
      </c>
    </row>
    <row r="304">
      <c r="A304" s="28" t="s">
        <v>998</v>
      </c>
      <c r="B304" s="6" t="s">
        <v>643</v>
      </c>
      <c r="C304" s="6" t="s">
        <v>644</v>
      </c>
      <c r="D304" s="7" t="s">
        <v>47</v>
      </c>
      <c r="E304" s="28" t="s">
        <v>48</v>
      </c>
      <c r="F304" s="5" t="s">
        <v>126</v>
      </c>
      <c r="G304" s="6" t="s">
        <v>37</v>
      </c>
      <c r="H304" s="6" t="s">
        <v>39</v>
      </c>
      <c r="I304" s="6" t="s">
        <v>39</v>
      </c>
      <c r="J304" s="8" t="s">
        <v>214</v>
      </c>
      <c r="K304" s="5" t="s">
        <v>215</v>
      </c>
      <c r="L304" s="7" t="s">
        <v>216</v>
      </c>
      <c r="M304" s="9">
        <v>22942</v>
      </c>
      <c r="N304" s="5" t="s">
        <v>54</v>
      </c>
      <c r="O304" s="31">
        <v>44490.0529355671</v>
      </c>
      <c r="P304" s="32">
        <v>44490.0857653588</v>
      </c>
      <c r="Q304" s="28" t="s">
        <v>647</v>
      </c>
      <c r="R304" s="29" t="s">
        <v>39</v>
      </c>
      <c r="S304" s="28" t="s">
        <v>156</v>
      </c>
      <c r="T304" s="28" t="s">
        <v>217</v>
      </c>
      <c r="U304" s="5" t="s">
        <v>198</v>
      </c>
      <c r="V304" s="28" t="s">
        <v>218</v>
      </c>
      <c r="W304" s="7" t="s">
        <v>39</v>
      </c>
      <c r="X304" s="7" t="s">
        <v>39</v>
      </c>
      <c r="Y304" s="5" t="s">
        <v>39</v>
      </c>
      <c r="Z304" s="5" t="s">
        <v>39</v>
      </c>
      <c r="AA304" s="6" t="s">
        <v>39</v>
      </c>
      <c r="AB304" s="6" t="s">
        <v>39</v>
      </c>
      <c r="AC304" s="6" t="s">
        <v>39</v>
      </c>
      <c r="AD304" s="6" t="s">
        <v>39</v>
      </c>
      <c r="AE304" s="6" t="s">
        <v>39</v>
      </c>
    </row>
    <row r="305">
      <c r="A305" s="28" t="s">
        <v>932</v>
      </c>
      <c r="B305" s="6" t="s">
        <v>605</v>
      </c>
      <c r="C305" s="6" t="s">
        <v>606</v>
      </c>
      <c r="D305" s="7" t="s">
        <v>47</v>
      </c>
      <c r="E305" s="28" t="s">
        <v>48</v>
      </c>
      <c r="F305" s="5" t="s">
        <v>126</v>
      </c>
      <c r="G305" s="6" t="s">
        <v>37</v>
      </c>
      <c r="H305" s="6" t="s">
        <v>39</v>
      </c>
      <c r="I305" s="6" t="s">
        <v>39</v>
      </c>
      <c r="J305" s="8" t="s">
        <v>214</v>
      </c>
      <c r="K305" s="5" t="s">
        <v>215</v>
      </c>
      <c r="L305" s="7" t="s">
        <v>216</v>
      </c>
      <c r="M305" s="9">
        <v>22852</v>
      </c>
      <c r="N305" s="5" t="s">
        <v>54</v>
      </c>
      <c r="O305" s="31">
        <v>44490.0529364583</v>
      </c>
      <c r="P305" s="32">
        <v>44490.0857653588</v>
      </c>
      <c r="Q305" s="28" t="s">
        <v>610</v>
      </c>
      <c r="R305" s="29" t="s">
        <v>39</v>
      </c>
      <c r="S305" s="28" t="s">
        <v>156</v>
      </c>
      <c r="T305" s="28" t="s">
        <v>217</v>
      </c>
      <c r="U305" s="5" t="s">
        <v>198</v>
      </c>
      <c r="V305" s="28" t="s">
        <v>218</v>
      </c>
      <c r="W305" s="7" t="s">
        <v>39</v>
      </c>
      <c r="X305" s="7" t="s">
        <v>39</v>
      </c>
      <c r="Y305" s="5" t="s">
        <v>39</v>
      </c>
      <c r="Z305" s="5" t="s">
        <v>39</v>
      </c>
      <c r="AA305" s="6" t="s">
        <v>39</v>
      </c>
      <c r="AB305" s="6" t="s">
        <v>39</v>
      </c>
      <c r="AC305" s="6" t="s">
        <v>39</v>
      </c>
      <c r="AD305" s="6" t="s">
        <v>39</v>
      </c>
      <c r="AE305" s="6" t="s">
        <v>39</v>
      </c>
    </row>
    <row r="306">
      <c r="A306" s="28" t="s">
        <v>962</v>
      </c>
      <c r="B306" s="6" t="s">
        <v>777</v>
      </c>
      <c r="C306" s="6" t="s">
        <v>1012</v>
      </c>
      <c r="D306" s="7" t="s">
        <v>47</v>
      </c>
      <c r="E306" s="28" t="s">
        <v>48</v>
      </c>
      <c r="F306" s="5" t="s">
        <v>126</v>
      </c>
      <c r="G306" s="6" t="s">
        <v>37</v>
      </c>
      <c r="H306" s="6" t="s">
        <v>39</v>
      </c>
      <c r="I306" s="6" t="s">
        <v>39</v>
      </c>
      <c r="J306" s="8" t="s">
        <v>214</v>
      </c>
      <c r="K306" s="5" t="s">
        <v>215</v>
      </c>
      <c r="L306" s="7" t="s">
        <v>216</v>
      </c>
      <c r="M306" s="9">
        <v>23222</v>
      </c>
      <c r="N306" s="5" t="s">
        <v>54</v>
      </c>
      <c r="O306" s="31">
        <v>44490.0529375347</v>
      </c>
      <c r="P306" s="32">
        <v>44490.0857653588</v>
      </c>
      <c r="Q306" s="28" t="s">
        <v>779</v>
      </c>
      <c r="R306" s="29" t="s">
        <v>39</v>
      </c>
      <c r="S306" s="28" t="s">
        <v>156</v>
      </c>
      <c r="T306" s="28" t="s">
        <v>217</v>
      </c>
      <c r="U306" s="5" t="s">
        <v>198</v>
      </c>
      <c r="V306" s="28" t="s">
        <v>218</v>
      </c>
      <c r="W306" s="7" t="s">
        <v>39</v>
      </c>
      <c r="X306" s="7" t="s">
        <v>39</v>
      </c>
      <c r="Y306" s="5" t="s">
        <v>39</v>
      </c>
      <c r="Z306" s="5" t="s">
        <v>39</v>
      </c>
      <c r="AA306" s="6" t="s">
        <v>39</v>
      </c>
      <c r="AB306" s="6" t="s">
        <v>39</v>
      </c>
      <c r="AC306" s="6" t="s">
        <v>39</v>
      </c>
      <c r="AD306" s="6" t="s">
        <v>39</v>
      </c>
      <c r="AE306" s="6" t="s">
        <v>39</v>
      </c>
    </row>
    <row r="307">
      <c r="A307" s="28" t="s">
        <v>958</v>
      </c>
      <c r="B307" s="6" t="s">
        <v>765</v>
      </c>
      <c r="C307" s="6" t="s">
        <v>1013</v>
      </c>
      <c r="D307" s="7" t="s">
        <v>47</v>
      </c>
      <c r="E307" s="28" t="s">
        <v>48</v>
      </c>
      <c r="F307" s="5" t="s">
        <v>126</v>
      </c>
      <c r="G307" s="6" t="s">
        <v>37</v>
      </c>
      <c r="H307" s="6" t="s">
        <v>39</v>
      </c>
      <c r="I307" s="6" t="s">
        <v>39</v>
      </c>
      <c r="J307" s="8" t="s">
        <v>214</v>
      </c>
      <c r="K307" s="5" t="s">
        <v>215</v>
      </c>
      <c r="L307" s="7" t="s">
        <v>216</v>
      </c>
      <c r="M307" s="9">
        <v>23192</v>
      </c>
      <c r="N307" s="5" t="s">
        <v>54</v>
      </c>
      <c r="O307" s="31">
        <v>44490.0529384606</v>
      </c>
      <c r="P307" s="32">
        <v>44490.0857655093</v>
      </c>
      <c r="Q307" s="28" t="s">
        <v>767</v>
      </c>
      <c r="R307" s="29" t="s">
        <v>39</v>
      </c>
      <c r="S307" s="28" t="s">
        <v>156</v>
      </c>
      <c r="T307" s="28" t="s">
        <v>217</v>
      </c>
      <c r="U307" s="5" t="s">
        <v>198</v>
      </c>
      <c r="V307" s="28" t="s">
        <v>218</v>
      </c>
      <c r="W307" s="7" t="s">
        <v>39</v>
      </c>
      <c r="X307" s="7" t="s">
        <v>39</v>
      </c>
      <c r="Y307" s="5" t="s">
        <v>39</v>
      </c>
      <c r="Z307" s="5" t="s">
        <v>39</v>
      </c>
      <c r="AA307" s="6" t="s">
        <v>39</v>
      </c>
      <c r="AB307" s="6" t="s">
        <v>39</v>
      </c>
      <c r="AC307" s="6" t="s">
        <v>39</v>
      </c>
      <c r="AD307" s="6" t="s">
        <v>39</v>
      </c>
      <c r="AE307" s="6" t="s">
        <v>39</v>
      </c>
    </row>
    <row r="308">
      <c r="A308" s="28" t="s">
        <v>959</v>
      </c>
      <c r="B308" s="6" t="s">
        <v>769</v>
      </c>
      <c r="C308" s="6" t="s">
        <v>344</v>
      </c>
      <c r="D308" s="7" t="s">
        <v>47</v>
      </c>
      <c r="E308" s="28" t="s">
        <v>48</v>
      </c>
      <c r="F308" s="5" t="s">
        <v>126</v>
      </c>
      <c r="G308" s="6" t="s">
        <v>37</v>
      </c>
      <c r="H308" s="6" t="s">
        <v>39</v>
      </c>
      <c r="I308" s="6" t="s">
        <v>39</v>
      </c>
      <c r="J308" s="8" t="s">
        <v>214</v>
      </c>
      <c r="K308" s="5" t="s">
        <v>215</v>
      </c>
      <c r="L308" s="7" t="s">
        <v>216</v>
      </c>
      <c r="M308" s="9">
        <v>23202</v>
      </c>
      <c r="N308" s="5" t="s">
        <v>54</v>
      </c>
      <c r="O308" s="31">
        <v>44490.0529398958</v>
      </c>
      <c r="P308" s="32">
        <v>44490.0857655093</v>
      </c>
      <c r="Q308" s="28" t="s">
        <v>771</v>
      </c>
      <c r="R308" s="29" t="s">
        <v>39</v>
      </c>
      <c r="S308" s="28" t="s">
        <v>156</v>
      </c>
      <c r="T308" s="28" t="s">
        <v>217</v>
      </c>
      <c r="U308" s="5" t="s">
        <v>198</v>
      </c>
      <c r="V308" s="28" t="s">
        <v>218</v>
      </c>
      <c r="W308" s="7" t="s">
        <v>39</v>
      </c>
      <c r="X308" s="7" t="s">
        <v>39</v>
      </c>
      <c r="Y308" s="5" t="s">
        <v>39</v>
      </c>
      <c r="Z308" s="5" t="s">
        <v>39</v>
      </c>
      <c r="AA308" s="6" t="s">
        <v>39</v>
      </c>
      <c r="AB308" s="6" t="s">
        <v>39</v>
      </c>
      <c r="AC308" s="6" t="s">
        <v>39</v>
      </c>
      <c r="AD308" s="6" t="s">
        <v>39</v>
      </c>
      <c r="AE308" s="6" t="s">
        <v>39</v>
      </c>
    </row>
    <row r="309">
      <c r="A309" s="28" t="s">
        <v>981</v>
      </c>
      <c r="B309" s="6" t="s">
        <v>870</v>
      </c>
      <c r="C309" s="6" t="s">
        <v>344</v>
      </c>
      <c r="D309" s="7" t="s">
        <v>47</v>
      </c>
      <c r="E309" s="28" t="s">
        <v>48</v>
      </c>
      <c r="F309" s="5" t="s">
        <v>126</v>
      </c>
      <c r="G309" s="6" t="s">
        <v>37</v>
      </c>
      <c r="H309" s="6" t="s">
        <v>39</v>
      </c>
      <c r="I309" s="6" t="s">
        <v>39</v>
      </c>
      <c r="J309" s="8" t="s">
        <v>854</v>
      </c>
      <c r="K309" s="5" t="s">
        <v>855</v>
      </c>
      <c r="L309" s="7" t="s">
        <v>856</v>
      </c>
      <c r="M309" s="9">
        <v>23472</v>
      </c>
      <c r="N309" s="5" t="s">
        <v>54</v>
      </c>
      <c r="O309" s="31">
        <v>44490.0529413542</v>
      </c>
      <c r="P309" s="32">
        <v>44490.0857655093</v>
      </c>
      <c r="Q309" s="28" t="s">
        <v>872</v>
      </c>
      <c r="R309" s="29" t="s">
        <v>39</v>
      </c>
      <c r="S309" s="28" t="s">
        <v>156</v>
      </c>
      <c r="T309" s="28" t="s">
        <v>857</v>
      </c>
      <c r="U309" s="5" t="s">
        <v>178</v>
      </c>
      <c r="V309" s="28" t="s">
        <v>858</v>
      </c>
      <c r="W309" s="7" t="s">
        <v>39</v>
      </c>
      <c r="X309" s="7" t="s">
        <v>39</v>
      </c>
      <c r="Y309" s="5" t="s">
        <v>39</v>
      </c>
      <c r="Z309" s="5" t="s">
        <v>39</v>
      </c>
      <c r="AA309" s="6" t="s">
        <v>39</v>
      </c>
      <c r="AB309" s="6" t="s">
        <v>39</v>
      </c>
      <c r="AC309" s="6" t="s">
        <v>39</v>
      </c>
      <c r="AD309" s="6" t="s">
        <v>39</v>
      </c>
      <c r="AE309" s="6" t="s">
        <v>39</v>
      </c>
    </row>
    <row r="310">
      <c r="A310" s="28" t="s">
        <v>946</v>
      </c>
      <c r="B310" s="6" t="s">
        <v>550</v>
      </c>
      <c r="C310" s="6" t="s">
        <v>551</v>
      </c>
      <c r="D310" s="7" t="s">
        <v>47</v>
      </c>
      <c r="E310" s="28" t="s">
        <v>48</v>
      </c>
      <c r="F310" s="5" t="s">
        <v>314</v>
      </c>
      <c r="G310" s="6" t="s">
        <v>39</v>
      </c>
      <c r="H310" s="6" t="s">
        <v>39</v>
      </c>
      <c r="I310" s="6" t="s">
        <v>39</v>
      </c>
      <c r="J310" s="8" t="s">
        <v>166</v>
      </c>
      <c r="K310" s="5" t="s">
        <v>167</v>
      </c>
      <c r="L310" s="7" t="s">
        <v>168</v>
      </c>
      <c r="M310" s="9">
        <v>22732</v>
      </c>
      <c r="N310" s="5" t="s">
        <v>169</v>
      </c>
      <c r="O310" s="31">
        <v>44490.0529422454</v>
      </c>
      <c r="P310" s="32">
        <v>44490.085765706</v>
      </c>
      <c r="Q310" s="28" t="s">
        <v>556</v>
      </c>
      <c r="R310" s="29" t="s">
        <v>39</v>
      </c>
      <c r="S310" s="28" t="s">
        <v>156</v>
      </c>
      <c r="T310" s="28" t="s">
        <v>39</v>
      </c>
      <c r="U310" s="5" t="s">
        <v>39</v>
      </c>
      <c r="V310" s="28" t="s">
        <v>39</v>
      </c>
      <c r="W310" s="7" t="s">
        <v>39</v>
      </c>
      <c r="X310" s="7" t="s">
        <v>39</v>
      </c>
      <c r="Y310" s="5" t="s">
        <v>39</v>
      </c>
      <c r="Z310" s="5" t="s">
        <v>39</v>
      </c>
      <c r="AA310" s="6" t="s">
        <v>39</v>
      </c>
      <c r="AB310" s="6" t="s">
        <v>39</v>
      </c>
      <c r="AC310" s="6" t="s">
        <v>39</v>
      </c>
      <c r="AD310" s="6" t="s">
        <v>39</v>
      </c>
      <c r="AE310" s="6" t="s">
        <v>39</v>
      </c>
    </row>
    <row r="311">
      <c r="A311" s="28" t="s">
        <v>993</v>
      </c>
      <c r="B311" s="6" t="s">
        <v>1014</v>
      </c>
      <c r="C311" s="6" t="s">
        <v>907</v>
      </c>
      <c r="D311" s="7" t="s">
        <v>47</v>
      </c>
      <c r="E311" s="28" t="s">
        <v>48</v>
      </c>
      <c r="F311" s="5" t="s">
        <v>694</v>
      </c>
      <c r="G311" s="6" t="s">
        <v>37</v>
      </c>
      <c r="H311" s="6" t="s">
        <v>39</v>
      </c>
      <c r="I311" s="6" t="s">
        <v>39</v>
      </c>
      <c r="J311" s="8" t="s">
        <v>166</v>
      </c>
      <c r="K311" s="5" t="s">
        <v>167</v>
      </c>
      <c r="L311" s="7" t="s">
        <v>168</v>
      </c>
      <c r="M311" s="9">
        <v>23037</v>
      </c>
      <c r="N311" s="5" t="s">
        <v>169</v>
      </c>
      <c r="O311" s="31">
        <v>44490.0529433218</v>
      </c>
      <c r="P311" s="32">
        <v>44490.085765706</v>
      </c>
      <c r="Q311" s="28" t="s">
        <v>695</v>
      </c>
      <c r="R311" s="29" t="s">
        <v>39</v>
      </c>
      <c r="S311" s="28" t="s">
        <v>156</v>
      </c>
      <c r="T311" s="28" t="s">
        <v>39</v>
      </c>
      <c r="U311" s="5" t="s">
        <v>39</v>
      </c>
      <c r="V311" s="28" t="s">
        <v>39</v>
      </c>
      <c r="W311" s="7" t="s">
        <v>39</v>
      </c>
      <c r="X311" s="7" t="s">
        <v>39</v>
      </c>
      <c r="Y311" s="5" t="s">
        <v>39</v>
      </c>
      <c r="Z311" s="5" t="s">
        <v>39</v>
      </c>
      <c r="AA311" s="6" t="s">
        <v>39</v>
      </c>
      <c r="AB311" s="6" t="s">
        <v>39</v>
      </c>
      <c r="AC311" s="6" t="s">
        <v>39</v>
      </c>
      <c r="AD311" s="6" t="s">
        <v>39</v>
      </c>
      <c r="AE311" s="6" t="s">
        <v>39</v>
      </c>
    </row>
    <row r="312">
      <c r="A312" s="28" t="s">
        <v>988</v>
      </c>
      <c r="B312" s="6" t="s">
        <v>257</v>
      </c>
      <c r="C312" s="6" t="s">
        <v>907</v>
      </c>
      <c r="D312" s="7" t="s">
        <v>47</v>
      </c>
      <c r="E312" s="28" t="s">
        <v>48</v>
      </c>
      <c r="F312" s="5" t="s">
        <v>250</v>
      </c>
      <c r="G312" s="6" t="s">
        <v>39</v>
      </c>
      <c r="H312" s="6" t="s">
        <v>39</v>
      </c>
      <c r="I312" s="6" t="s">
        <v>39</v>
      </c>
      <c r="J312" s="8" t="s">
        <v>251</v>
      </c>
      <c r="K312" s="5" t="s">
        <v>252</v>
      </c>
      <c r="L312" s="7" t="s">
        <v>253</v>
      </c>
      <c r="M312" s="9">
        <v>22162</v>
      </c>
      <c r="N312" s="5" t="s">
        <v>54</v>
      </c>
      <c r="O312" s="31">
        <v>44490.0529444097</v>
      </c>
      <c r="P312" s="32">
        <v>44490.0857658912</v>
      </c>
      <c r="Q312" s="28" t="s">
        <v>261</v>
      </c>
      <c r="R312" s="29" t="s">
        <v>39</v>
      </c>
      <c r="S312" s="28" t="s">
        <v>39</v>
      </c>
      <c r="T312" s="28" t="s">
        <v>39</v>
      </c>
      <c r="U312" s="5" t="s">
        <v>39</v>
      </c>
      <c r="V312" s="28" t="s">
        <v>39</v>
      </c>
      <c r="W312" s="7" t="s">
        <v>39</v>
      </c>
      <c r="X312" s="7" t="s">
        <v>39</v>
      </c>
      <c r="Y312" s="5" t="s">
        <v>39</v>
      </c>
      <c r="Z312" s="5" t="s">
        <v>39</v>
      </c>
      <c r="AA312" s="6" t="s">
        <v>1015</v>
      </c>
      <c r="AB312" s="6" t="s">
        <v>85</v>
      </c>
      <c r="AC312" s="6" t="s">
        <v>262</v>
      </c>
      <c r="AD312" s="6" t="s">
        <v>39</v>
      </c>
      <c r="AE312" s="6" t="s">
        <v>39</v>
      </c>
    </row>
    <row r="313">
      <c r="A313" s="28" t="s">
        <v>929</v>
      </c>
      <c r="B313" s="6" t="s">
        <v>122</v>
      </c>
      <c r="C313" s="6" t="s">
        <v>123</v>
      </c>
      <c r="D313" s="7" t="s">
        <v>47</v>
      </c>
      <c r="E313" s="28" t="s">
        <v>48</v>
      </c>
      <c r="F313" s="5" t="s">
        <v>126</v>
      </c>
      <c r="G313" s="6" t="s">
        <v>37</v>
      </c>
      <c r="H313" s="6" t="s">
        <v>39</v>
      </c>
      <c r="I313" s="6" t="s">
        <v>39</v>
      </c>
      <c r="J313" s="8" t="s">
        <v>127</v>
      </c>
      <c r="K313" s="5" t="s">
        <v>128</v>
      </c>
      <c r="L313" s="7" t="s">
        <v>129</v>
      </c>
      <c r="M313" s="9">
        <v>21942</v>
      </c>
      <c r="N313" s="5" t="s">
        <v>54</v>
      </c>
      <c r="O313" s="31">
        <v>44490.0529458681</v>
      </c>
      <c r="P313" s="32">
        <v>44490.0857658912</v>
      </c>
      <c r="Q313" s="28" t="s">
        <v>131</v>
      </c>
      <c r="R313" s="29" t="s">
        <v>39</v>
      </c>
      <c r="S313" s="28" t="s">
        <v>79</v>
      </c>
      <c r="T313" s="28" t="s">
        <v>132</v>
      </c>
      <c r="U313" s="5" t="s">
        <v>133</v>
      </c>
      <c r="V313" s="28" t="s">
        <v>134</v>
      </c>
      <c r="W313" s="7" t="s">
        <v>39</v>
      </c>
      <c r="X313" s="7" t="s">
        <v>39</v>
      </c>
      <c r="Y313" s="5" t="s">
        <v>39</v>
      </c>
      <c r="Z313" s="5" t="s">
        <v>39</v>
      </c>
      <c r="AA313" s="6" t="s">
        <v>39</v>
      </c>
      <c r="AB313" s="6" t="s">
        <v>39</v>
      </c>
      <c r="AC313" s="6" t="s">
        <v>39</v>
      </c>
      <c r="AD313" s="6" t="s">
        <v>39</v>
      </c>
      <c r="AE313" s="6" t="s">
        <v>39</v>
      </c>
    </row>
    <row r="314">
      <c r="A314" s="28" t="s">
        <v>935</v>
      </c>
      <c r="B314" s="6" t="s">
        <v>527</v>
      </c>
      <c r="C314" s="6" t="s">
        <v>258</v>
      </c>
      <c r="D314" s="7" t="s">
        <v>47</v>
      </c>
      <c r="E314" s="28" t="s">
        <v>48</v>
      </c>
      <c r="F314" s="5" t="s">
        <v>126</v>
      </c>
      <c r="G314" s="6" t="s">
        <v>37</v>
      </c>
      <c r="H314" s="6" t="s">
        <v>39</v>
      </c>
      <c r="I314" s="6" t="s">
        <v>39</v>
      </c>
      <c r="J314" s="8" t="s">
        <v>127</v>
      </c>
      <c r="K314" s="5" t="s">
        <v>128</v>
      </c>
      <c r="L314" s="7" t="s">
        <v>129</v>
      </c>
      <c r="M314" s="9">
        <v>22642</v>
      </c>
      <c r="N314" s="5" t="s">
        <v>54</v>
      </c>
      <c r="O314" s="31">
        <v>44490.0529467593</v>
      </c>
      <c r="P314" s="32">
        <v>44490.0857658912</v>
      </c>
      <c r="Q314" s="28" t="s">
        <v>528</v>
      </c>
      <c r="R314" s="29" t="s">
        <v>39</v>
      </c>
      <c r="S314" s="28" t="s">
        <v>79</v>
      </c>
      <c r="T314" s="28" t="s">
        <v>132</v>
      </c>
      <c r="U314" s="5" t="s">
        <v>133</v>
      </c>
      <c r="V314" s="28" t="s">
        <v>134</v>
      </c>
      <c r="W314" s="7" t="s">
        <v>39</v>
      </c>
      <c r="X314" s="7" t="s">
        <v>39</v>
      </c>
      <c r="Y314" s="5" t="s">
        <v>39</v>
      </c>
      <c r="Z314" s="5" t="s">
        <v>39</v>
      </c>
      <c r="AA314" s="6" t="s">
        <v>39</v>
      </c>
      <c r="AB314" s="6" t="s">
        <v>39</v>
      </c>
      <c r="AC314" s="6" t="s">
        <v>39</v>
      </c>
      <c r="AD314" s="6" t="s">
        <v>39</v>
      </c>
      <c r="AE314" s="6" t="s">
        <v>39</v>
      </c>
    </row>
    <row r="315">
      <c r="A315" s="28" t="s">
        <v>995</v>
      </c>
      <c r="B315" s="6" t="s">
        <v>701</v>
      </c>
      <c r="C315" s="6" t="s">
        <v>907</v>
      </c>
      <c r="D315" s="7" t="s">
        <v>47</v>
      </c>
      <c r="E315" s="28" t="s">
        <v>48</v>
      </c>
      <c r="F315" s="5" t="s">
        <v>694</v>
      </c>
      <c r="G315" s="6" t="s">
        <v>140</v>
      </c>
      <c r="H315" s="6" t="s">
        <v>39</v>
      </c>
      <c r="I315" s="6" t="s">
        <v>39</v>
      </c>
      <c r="J315" s="8" t="s">
        <v>166</v>
      </c>
      <c r="K315" s="5" t="s">
        <v>167</v>
      </c>
      <c r="L315" s="7" t="s">
        <v>168</v>
      </c>
      <c r="M315" s="9">
        <v>23062</v>
      </c>
      <c r="N315" s="5" t="s">
        <v>169</v>
      </c>
      <c r="O315" s="31">
        <v>44490.0529476505</v>
      </c>
      <c r="P315" s="32">
        <v>44490.0857660532</v>
      </c>
      <c r="Q315" s="28" t="s">
        <v>706</v>
      </c>
      <c r="R315" s="29" t="s">
        <v>39</v>
      </c>
      <c r="S315" s="28" t="s">
        <v>156</v>
      </c>
      <c r="T315" s="28" t="s">
        <v>39</v>
      </c>
      <c r="U315" s="5" t="s">
        <v>39</v>
      </c>
      <c r="V315" s="28" t="s">
        <v>39</v>
      </c>
      <c r="W315" s="7" t="s">
        <v>39</v>
      </c>
      <c r="X315" s="7" t="s">
        <v>39</v>
      </c>
      <c r="Y315" s="5" t="s">
        <v>39</v>
      </c>
      <c r="Z315" s="5" t="s">
        <v>39</v>
      </c>
      <c r="AA315" s="6" t="s">
        <v>39</v>
      </c>
      <c r="AB315" s="6" t="s">
        <v>39</v>
      </c>
      <c r="AC315" s="6" t="s">
        <v>39</v>
      </c>
      <c r="AD315" s="6" t="s">
        <v>39</v>
      </c>
      <c r="AE315" s="6" t="s">
        <v>39</v>
      </c>
    </row>
    <row r="316">
      <c r="A316" s="28" t="s">
        <v>963</v>
      </c>
      <c r="B316" s="6" t="s">
        <v>784</v>
      </c>
      <c r="C316" s="6" t="s">
        <v>907</v>
      </c>
      <c r="D316" s="7" t="s">
        <v>47</v>
      </c>
      <c r="E316" s="28" t="s">
        <v>48</v>
      </c>
      <c r="F316" s="5" t="s">
        <v>694</v>
      </c>
      <c r="G316" s="6" t="s">
        <v>140</v>
      </c>
      <c r="H316" s="6" t="s">
        <v>39</v>
      </c>
      <c r="I316" s="6" t="s">
        <v>39</v>
      </c>
      <c r="J316" s="8" t="s">
        <v>166</v>
      </c>
      <c r="K316" s="5" t="s">
        <v>167</v>
      </c>
      <c r="L316" s="7" t="s">
        <v>168</v>
      </c>
      <c r="M316" s="9">
        <v>23242</v>
      </c>
      <c r="N316" s="5" t="s">
        <v>169</v>
      </c>
      <c r="O316" s="31">
        <v>44490.0529485764</v>
      </c>
      <c r="P316" s="32">
        <v>44490.0857660532</v>
      </c>
      <c r="Q316" s="28" t="s">
        <v>786</v>
      </c>
      <c r="R316" s="29" t="s">
        <v>39</v>
      </c>
      <c r="S316" s="28" t="s">
        <v>39</v>
      </c>
      <c r="T316" s="28" t="s">
        <v>39</v>
      </c>
      <c r="U316" s="5" t="s">
        <v>39</v>
      </c>
      <c r="V316" s="28" t="s">
        <v>39</v>
      </c>
      <c r="W316" s="7" t="s">
        <v>39</v>
      </c>
      <c r="X316" s="7" t="s">
        <v>39</v>
      </c>
      <c r="Y316" s="5" t="s">
        <v>39</v>
      </c>
      <c r="Z316" s="5" t="s">
        <v>39</v>
      </c>
      <c r="AA316" s="6" t="s">
        <v>39</v>
      </c>
      <c r="AB316" s="6" t="s">
        <v>39</v>
      </c>
      <c r="AC316" s="6" t="s">
        <v>39</v>
      </c>
      <c r="AD316" s="6" t="s">
        <v>39</v>
      </c>
      <c r="AE316" s="6" t="s">
        <v>39</v>
      </c>
    </row>
    <row r="317">
      <c r="A317" s="28" t="s">
        <v>941</v>
      </c>
      <c r="B317" s="6" t="s">
        <v>484</v>
      </c>
      <c r="C317" s="6" t="s">
        <v>485</v>
      </c>
      <c r="D317" s="7" t="s">
        <v>47</v>
      </c>
      <c r="E317" s="28" t="s">
        <v>48</v>
      </c>
      <c r="F317" s="5" t="s">
        <v>22</v>
      </c>
      <c r="G317" s="6" t="s">
        <v>39</v>
      </c>
      <c r="H317" s="6" t="s">
        <v>39</v>
      </c>
      <c r="I317" s="6" t="s">
        <v>39</v>
      </c>
      <c r="J317" s="8" t="s">
        <v>477</v>
      </c>
      <c r="K317" s="5" t="s">
        <v>478</v>
      </c>
      <c r="L317" s="7" t="s">
        <v>479</v>
      </c>
      <c r="M317" s="9">
        <v>22562</v>
      </c>
      <c r="N317" s="5" t="s">
        <v>169</v>
      </c>
      <c r="O317" s="31">
        <v>44490.0529500347</v>
      </c>
      <c r="P317" s="32">
        <v>44490.0857660532</v>
      </c>
      <c r="Q317" s="28" t="s">
        <v>486</v>
      </c>
      <c r="R317" s="29" t="s">
        <v>39</v>
      </c>
      <c r="S317" s="28" t="s">
        <v>156</v>
      </c>
      <c r="T317" s="28" t="s">
        <v>325</v>
      </c>
      <c r="U317" s="5" t="s">
        <v>145</v>
      </c>
      <c r="V317" s="28" t="s">
        <v>481</v>
      </c>
      <c r="W317" s="7" t="s">
        <v>487</v>
      </c>
      <c r="X317" s="7" t="s">
        <v>41</v>
      </c>
      <c r="Y317" s="5" t="s">
        <v>410</v>
      </c>
      <c r="Z317" s="5" t="s">
        <v>492</v>
      </c>
      <c r="AA317" s="6" t="s">
        <v>39</v>
      </c>
      <c r="AB317" s="6" t="s">
        <v>39</v>
      </c>
      <c r="AC317" s="6" t="s">
        <v>39</v>
      </c>
      <c r="AD317" s="6" t="s">
        <v>39</v>
      </c>
      <c r="AE317"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2de0a0bcda84359"/>
    <hyperlink ref="E2" r:id="Ra19f85548e5b4a40"/>
    <hyperlink ref="A3" r:id="Rfe420fdaf5e74981"/>
    <hyperlink ref="E3" r:id="Ra571e4dd863d4d5c"/>
    <hyperlink ref="A4" r:id="Rb580da825857496f"/>
    <hyperlink ref="E4" r:id="R6b0eb1f76d9d4118"/>
    <hyperlink ref="A5" r:id="R75d2e250a1024aa2"/>
    <hyperlink ref="E5" r:id="R8ab4d08de9fd46c4"/>
    <hyperlink ref="A6" r:id="R971e5bea38f24666"/>
    <hyperlink ref="E6" r:id="R8d8bc52f38cb41ff"/>
    <hyperlink ref="A7" r:id="Rd0b38e22a5ac4d00"/>
    <hyperlink ref="E7" r:id="R6179eaad07434c61"/>
    <hyperlink ref="A8" r:id="Rd876815bc75647a6"/>
    <hyperlink ref="E8" r:id="Rb756828c957540ba"/>
    <hyperlink ref="S8" r:id="Rdd59e995b4504bf1"/>
    <hyperlink ref="V8" r:id="Rbbf31bbfd25741ba"/>
    <hyperlink ref="A9" r:id="R761ddef380684c1a"/>
    <hyperlink ref="E9" r:id="R3993dca6408447d9"/>
    <hyperlink ref="S9" r:id="Rbae90dcc33da41fb"/>
    <hyperlink ref="V9" r:id="R0511c5dbc2f04650"/>
    <hyperlink ref="A10" r:id="Rf891a43eafa1423d"/>
    <hyperlink ref="E10" r:id="R299979c0189b4b27"/>
    <hyperlink ref="V10" r:id="R2b0829ef141c4e73"/>
    <hyperlink ref="A11" r:id="R07216b4e0a52477b"/>
    <hyperlink ref="E11" r:id="Re63e750beb1e4833"/>
    <hyperlink ref="A12" r:id="R39d4a7d8904f4dce"/>
    <hyperlink ref="E12" r:id="R2a4e6cdb087345b6"/>
    <hyperlink ref="A13" r:id="R56f78a3075dd454f"/>
    <hyperlink ref="E13" r:id="R51c0a87690d342bc"/>
    <hyperlink ref="A14" r:id="R628b56c459ab4b57"/>
    <hyperlink ref="E14" r:id="Rb2663c70b45c4240"/>
    <hyperlink ref="S14" r:id="R0b39e365741e42a3"/>
    <hyperlink ref="V14" r:id="Rdeedfd1d73f34116"/>
    <hyperlink ref="A15" r:id="R02f6b5116c75491f"/>
    <hyperlink ref="E15" r:id="Rb8a4a2e0111d4d4d"/>
    <hyperlink ref="A16" r:id="R4b0179f01cbb44e2"/>
    <hyperlink ref="E16" r:id="Re72b8e867f0b46e4"/>
    <hyperlink ref="R16" r:id="R36d8afc031cc454e"/>
    <hyperlink ref="S16" r:id="R26a06957ad4f463f"/>
    <hyperlink ref="T16" r:id="Ra66d8323bbbb40dc"/>
    <hyperlink ref="V16" r:id="Ra4d077b6f9b0461d"/>
    <hyperlink ref="A17" r:id="Rcaaf8057711f42b8"/>
    <hyperlink ref="E17" r:id="Rfb23bc7466e14898"/>
    <hyperlink ref="S17" r:id="R445735d96f5f4a66"/>
    <hyperlink ref="T17" r:id="Rcc61f2e5bfde4522"/>
    <hyperlink ref="V17" r:id="R612886670a104394"/>
    <hyperlink ref="A18" r:id="Rbb25c1cf8e3d4f10"/>
    <hyperlink ref="E18" r:id="R7a8d4c17beb94fd4"/>
    <hyperlink ref="R18" r:id="Ra9cc93954eec4a26"/>
    <hyperlink ref="S18" r:id="R579545a40acd4906"/>
    <hyperlink ref="T18" r:id="R2c7c675bdb9a432b"/>
    <hyperlink ref="V18" r:id="R2a673f2b7c404e26"/>
    <hyperlink ref="A19" r:id="R4436ffdcd52a4fe0"/>
    <hyperlink ref="E19" r:id="Rcfbf2cf66b74419a"/>
    <hyperlink ref="S19" r:id="Rcef055514eb6413f"/>
    <hyperlink ref="V19" r:id="Rb84946574ff6480a"/>
    <hyperlink ref="A20" r:id="R2c308a4687f045b3"/>
    <hyperlink ref="E20" r:id="Rcba8caa0d63e4d00"/>
    <hyperlink ref="S20" r:id="Re334b026a1614a4c"/>
    <hyperlink ref="T20" r:id="Reebc75c8c0874e3f"/>
    <hyperlink ref="V20" r:id="Rae41853579ef4e4a"/>
    <hyperlink ref="A21" r:id="Rb2eeef21741a4313"/>
    <hyperlink ref="E21" r:id="R32cad108bbd14740"/>
    <hyperlink ref="S21" r:id="R63c0cf3748a74777"/>
    <hyperlink ref="T21" r:id="Rb155b70365cc4a98"/>
    <hyperlink ref="V21" r:id="R68deeba8278c45c7"/>
    <hyperlink ref="A22" r:id="Re0b33735aaa74090"/>
    <hyperlink ref="E22" r:id="R597ea94640a1473b"/>
    <hyperlink ref="S22" r:id="R7b6b2bd40004482b"/>
    <hyperlink ref="T22" r:id="R92b225d73a5a4386"/>
    <hyperlink ref="V22" r:id="R988c80e193464200"/>
    <hyperlink ref="A23" r:id="R283b93116f6246d6"/>
    <hyperlink ref="E23" r:id="Raa8f772ad4a34fea"/>
    <hyperlink ref="S23" r:id="R507bf6bbaf3f4cf8"/>
    <hyperlink ref="A24" r:id="Reac161731d624493"/>
    <hyperlink ref="E24" r:id="Ra1bbd7270f2c4782"/>
    <hyperlink ref="S24" r:id="Rd7201df92c594064"/>
    <hyperlink ref="T24" r:id="Rc763a06edf934438"/>
    <hyperlink ref="V24" r:id="R04b8f5b2b7f8438e"/>
    <hyperlink ref="A25" r:id="Rb85acc6dece94af8"/>
    <hyperlink ref="E25" r:id="R0caca6fe2a2f47cf"/>
    <hyperlink ref="R25" r:id="R1dc5c1efc71e4059"/>
    <hyperlink ref="S25" r:id="R3ae9fc294836460d"/>
    <hyperlink ref="T25" r:id="Rf5ab32099cfb46e0"/>
    <hyperlink ref="V25" r:id="R04b07aa0abfe47e7"/>
    <hyperlink ref="A26" r:id="Rd77ca4dfa2ba4204"/>
    <hyperlink ref="E26" r:id="R17db264f995344e4"/>
    <hyperlink ref="R26" r:id="R41de8be357b440d0"/>
    <hyperlink ref="S26" r:id="R88c17bf50f8f4aa5"/>
    <hyperlink ref="T26" r:id="R2c3b229138fc4f9b"/>
    <hyperlink ref="V26" r:id="Rd96a8d9c975445d9"/>
    <hyperlink ref="A27" r:id="Redd282880594455a"/>
    <hyperlink ref="E27" r:id="Red19949c27bb45d7"/>
    <hyperlink ref="R27" r:id="R3939beec8f0d4ed9"/>
    <hyperlink ref="S27" r:id="Rfd463a7b111e4ffc"/>
    <hyperlink ref="T27" r:id="R97c84a6fb276455c"/>
    <hyperlink ref="V27" r:id="R1c64c7f5b14a4cf4"/>
    <hyperlink ref="A28" r:id="Rbd4df3b44c364d63"/>
    <hyperlink ref="E28" r:id="Rc8b27dea254c4482"/>
    <hyperlink ref="S28" r:id="R33da842c338340a5"/>
    <hyperlink ref="T28" r:id="R34f75f20bd204609"/>
    <hyperlink ref="V28" r:id="Rfc3bddad7f53476f"/>
    <hyperlink ref="A29" r:id="R925846b445f049cc"/>
    <hyperlink ref="E29" r:id="R6a7e8c9b49d44668"/>
    <hyperlink ref="S29" r:id="R56e82aff80294d05"/>
    <hyperlink ref="T29" r:id="Rd756377735a2436a"/>
    <hyperlink ref="V29" r:id="R8eb6620165e24f44"/>
    <hyperlink ref="A30" r:id="R2d67d44d90bd4c1d"/>
    <hyperlink ref="E30" r:id="Rcff60ab147e64e6d"/>
    <hyperlink ref="R30" r:id="Rd08372874e444bd2"/>
    <hyperlink ref="S30" r:id="Rd088d5671f864ebc"/>
    <hyperlink ref="T30" r:id="R4d6bc1473f1a43fc"/>
    <hyperlink ref="V30" r:id="R70f02672138c4a96"/>
    <hyperlink ref="A31" r:id="Re2963e90c629404e"/>
    <hyperlink ref="E31" r:id="R9b796c9ecd654394"/>
    <hyperlink ref="R31" r:id="R4e2ed14a22964752"/>
    <hyperlink ref="S31" r:id="Rec2bbb1b3b394b17"/>
    <hyperlink ref="T31" r:id="R18d5ffc873db4110"/>
    <hyperlink ref="V31" r:id="Rc34785d82ed94e9f"/>
    <hyperlink ref="A32" r:id="Rb594b5a81db04e56"/>
    <hyperlink ref="E32" r:id="Reba36fd1331d4c0c"/>
    <hyperlink ref="S32" r:id="Rde39e141f28642ee"/>
    <hyperlink ref="T32" r:id="R40bdd6f78d3d4de8"/>
    <hyperlink ref="V32" r:id="R3ffb5c5282ec4c56"/>
    <hyperlink ref="A33" r:id="Raf33af34afe74a2c"/>
    <hyperlink ref="E33" r:id="R7bbf4b1533284da2"/>
    <hyperlink ref="R33" r:id="Rbeaf721760394be9"/>
    <hyperlink ref="S33" r:id="R87aabdd8be8949ed"/>
    <hyperlink ref="T33" r:id="R7ff1c54cbc354a8f"/>
    <hyperlink ref="V33" r:id="R388ac32d9d424d21"/>
    <hyperlink ref="A34" r:id="R5408185885944400"/>
    <hyperlink ref="E34" r:id="R4b0481f623034532"/>
    <hyperlink ref="R34" r:id="R4a9857d9cdfb43e3"/>
    <hyperlink ref="S34" r:id="R7e0f6a5430df4c77"/>
    <hyperlink ref="T34" r:id="R8580d7563e5242e6"/>
    <hyperlink ref="V34" r:id="Rc7663054f2a14c8d"/>
    <hyperlink ref="A35" r:id="Rb78571a8b0f544f3"/>
    <hyperlink ref="E35" r:id="Rcea52e791d8e4473"/>
    <hyperlink ref="R35" r:id="R4b35e31beb774262"/>
    <hyperlink ref="S35" r:id="R1f04ab98db6744f8"/>
    <hyperlink ref="T35" r:id="R78f37c3fde0c4c62"/>
    <hyperlink ref="V35" r:id="Rc95d4cc8ecdc4c26"/>
    <hyperlink ref="A36" r:id="Rfca819e99c6c4274"/>
    <hyperlink ref="E36" r:id="Rd8e64717ce384366"/>
    <hyperlink ref="R36" r:id="R81e243a8f9924f2e"/>
    <hyperlink ref="S36" r:id="Rb24865882c154844"/>
    <hyperlink ref="T36" r:id="R7fd4b618b86144ec"/>
    <hyperlink ref="V36" r:id="R2cff9de15d7548a4"/>
    <hyperlink ref="A37" r:id="R9693fcdbcc7b45eb"/>
    <hyperlink ref="E37" r:id="R396221c006334f7b"/>
    <hyperlink ref="R37" r:id="R7971db8934a94a5a"/>
    <hyperlink ref="A38" r:id="R336a02b46d384fa4"/>
    <hyperlink ref="E38" r:id="R4c8c60759b974c50"/>
    <hyperlink ref="R38" r:id="Rbba2f37af9384995"/>
    <hyperlink ref="A39" r:id="R4182fadebc774832"/>
    <hyperlink ref="E39" r:id="R7f65dc2724bd42f0"/>
    <hyperlink ref="S39" r:id="Rbd937312461748ad"/>
    <hyperlink ref="T39" r:id="R44025dd5528c4eb5"/>
    <hyperlink ref="V39" r:id="R768bbe5aac124147"/>
    <hyperlink ref="A40" r:id="R7c22eff8de9049ee"/>
    <hyperlink ref="E40" r:id="R4644246a7ae144bf"/>
    <hyperlink ref="S40" r:id="R10588c1cad084ca7"/>
    <hyperlink ref="T40" r:id="R02aa65ccc5494ec9"/>
    <hyperlink ref="V40" r:id="R08ce9614358e4904"/>
    <hyperlink ref="A41" r:id="R04b40352cfd841d7"/>
    <hyperlink ref="E41" r:id="R2e17c3e09f99400e"/>
    <hyperlink ref="R41" r:id="Ra22bf0b303f3429b"/>
    <hyperlink ref="S41" r:id="R3033bf5b79764c4d"/>
    <hyperlink ref="T41" r:id="R15157b9685dc4a9d"/>
    <hyperlink ref="V41" r:id="R77332d83631b4459"/>
    <hyperlink ref="A42" r:id="R15f8601401d6404f"/>
    <hyperlink ref="E42" r:id="Rf955af8bd43a4c40"/>
    <hyperlink ref="R42" r:id="Ra1d0a99d94e84fe8"/>
    <hyperlink ref="S42" r:id="R04b042c2713c495d"/>
    <hyperlink ref="T42" r:id="Ref15437a2b4043b0"/>
    <hyperlink ref="V42" r:id="Rbee49b1ad5964b69"/>
    <hyperlink ref="A43" r:id="Ra6d172702564405a"/>
    <hyperlink ref="E43" r:id="R6be451ffcb2645e2"/>
    <hyperlink ref="S43" r:id="R2c055221d3404409"/>
    <hyperlink ref="T43" r:id="Rb1bbe3023f8747f5"/>
    <hyperlink ref="V43" r:id="R2e021f5ed7424522"/>
    <hyperlink ref="A44" r:id="R4b4c57df9a3d4bc4"/>
    <hyperlink ref="E44" r:id="R7acdf9c0260b4af8"/>
    <hyperlink ref="S44" r:id="R66f2e02c11024604"/>
    <hyperlink ref="T44" r:id="Rbb580cc762184969"/>
    <hyperlink ref="V44" r:id="R69ed517679c54a45"/>
    <hyperlink ref="A45" r:id="R90a81fcacb154839"/>
    <hyperlink ref="E45" r:id="R25abc4aed8054330"/>
    <hyperlink ref="R45" r:id="R5e612a2f7f764826"/>
    <hyperlink ref="S45" r:id="R1ac39df3ffa64f1e"/>
    <hyperlink ref="A46" r:id="Rdfd2fc90fc224ac1"/>
    <hyperlink ref="E46" r:id="R7dfde758b7234f83"/>
    <hyperlink ref="R46" r:id="R1e1df409bbd44af7"/>
    <hyperlink ref="S46" r:id="R0a553f76b9424966"/>
    <hyperlink ref="A47" r:id="Rda33f3b2d2114dfa"/>
    <hyperlink ref="E47" r:id="R9ab4b3247e2843cf"/>
    <hyperlink ref="S47" r:id="R4cf59dea6ed54328"/>
    <hyperlink ref="T47" r:id="Rf1ff199ac3da4917"/>
    <hyperlink ref="V47" r:id="R37d1232fa27b4352"/>
    <hyperlink ref="A48" r:id="R45a464d8ab9c4fc0"/>
    <hyperlink ref="E48" r:id="Rd8789e04a5264349"/>
    <hyperlink ref="R48" r:id="R357d585aca64460a"/>
    <hyperlink ref="S48" r:id="R1b88e41c9ab74b87"/>
    <hyperlink ref="T48" r:id="R9dd827129267441e"/>
    <hyperlink ref="V48" r:id="R58029c27df584246"/>
    <hyperlink ref="A49" r:id="Rf554f5bac75c4f58"/>
    <hyperlink ref="E49" r:id="R2bfab6b04ac042ba"/>
    <hyperlink ref="S49" r:id="Rd5691a1f426c4f34"/>
    <hyperlink ref="T49" r:id="Ra47437ce8bbd44bf"/>
    <hyperlink ref="V49" r:id="R5d4a933c248c451e"/>
    <hyperlink ref="A50" r:id="R7c31c5babb1f40f3"/>
    <hyperlink ref="E50" r:id="Rd9dd28c35dfb42c9"/>
    <hyperlink ref="R50" r:id="R9a7992f3f350497e"/>
    <hyperlink ref="S50" r:id="R043252a26c24409d"/>
    <hyperlink ref="T50" r:id="R877f9247e642476a"/>
    <hyperlink ref="V50" r:id="Rbd14ccf95f3b499f"/>
    <hyperlink ref="A51" r:id="R322b69af98554813"/>
    <hyperlink ref="E51" r:id="Rdd4812f708c74363"/>
    <hyperlink ref="R51" r:id="Ra88516d8c82a4287"/>
    <hyperlink ref="S51" r:id="Rc03e0e315558438d"/>
    <hyperlink ref="T51" r:id="R566292b08fab4eb8"/>
    <hyperlink ref="V51" r:id="R0545cfbaf0eb49b4"/>
    <hyperlink ref="A52" r:id="R68581fc97357481a"/>
    <hyperlink ref="E52" r:id="Rad0db3d8cd99468c"/>
    <hyperlink ref="S52" r:id="R6e7a360bd5074782"/>
    <hyperlink ref="T52" r:id="R6a6ae71f1bba44ec"/>
    <hyperlink ref="V52" r:id="Rb9a55ec027674ceb"/>
    <hyperlink ref="A53" r:id="Rbac355d49e5746bf"/>
    <hyperlink ref="E53" r:id="R68c035ff7ef34f28"/>
    <hyperlink ref="R53" r:id="R28300f1f52e04beb"/>
    <hyperlink ref="S53" r:id="R163084f84ab34815"/>
    <hyperlink ref="T53" r:id="R9417e47e9aed4280"/>
    <hyperlink ref="V53" r:id="R87a31e5ab1d8410a"/>
    <hyperlink ref="A54" r:id="R46e8bb5cc52b419b"/>
    <hyperlink ref="E54" r:id="R23c6491fd00b4c28"/>
    <hyperlink ref="R54" r:id="R5b1aa3c524dc436f"/>
    <hyperlink ref="S54" r:id="Rd493f524f5284a7b"/>
    <hyperlink ref="T54" r:id="R44237abf9a9e4111"/>
    <hyperlink ref="V54" r:id="R7e4439059db64c6d"/>
    <hyperlink ref="A55" r:id="R666ef9b7a58a44ac"/>
    <hyperlink ref="E55" r:id="Rf13918aa05764d8f"/>
    <hyperlink ref="S55" r:id="R3759d013414a4c98"/>
    <hyperlink ref="T55" r:id="Ree0bae61448946b6"/>
    <hyperlink ref="V55" r:id="R3066c949528446af"/>
    <hyperlink ref="A56" r:id="R509c41f969414df1"/>
    <hyperlink ref="E56" r:id="R3d1d0f4263284028"/>
    <hyperlink ref="S56" r:id="Rcf8af3ce4b914da2"/>
    <hyperlink ref="T56" r:id="R9904eb58645a4334"/>
    <hyperlink ref="V56" r:id="R90819aadb4be4bc5"/>
    <hyperlink ref="A57" r:id="Rc8176c63f0644c5a"/>
    <hyperlink ref="E57" r:id="R0d495f5f98194e87"/>
    <hyperlink ref="R57" r:id="R9050f3e452f24caa"/>
    <hyperlink ref="S57" r:id="Rdf238ed070b4436f"/>
    <hyperlink ref="T57" r:id="R1912c1107e264b1f"/>
    <hyperlink ref="V57" r:id="R233ddd37a1e64bc9"/>
    <hyperlink ref="A58" r:id="R48c84315ee9e406d"/>
    <hyperlink ref="E58" r:id="R74d85a58ef484772"/>
    <hyperlink ref="S58" r:id="Rdfbbe4579a234f20"/>
    <hyperlink ref="T58" r:id="R06435b4764874f89"/>
    <hyperlink ref="V58" r:id="Rac292eb6d26f4cfd"/>
    <hyperlink ref="A59" r:id="Rdcce991a54f3452f"/>
    <hyperlink ref="E59" r:id="Rd2989002cc9240e6"/>
    <hyperlink ref="S59" r:id="R9acfe47d6aad4507"/>
    <hyperlink ref="T59" r:id="Rc715a54061b949cf"/>
    <hyperlink ref="V59" r:id="R9d63d3a28f224c8d"/>
    <hyperlink ref="A60" r:id="R1ee75e567a234280"/>
    <hyperlink ref="E60" r:id="Rd7ce8e8d9c2e4982"/>
    <hyperlink ref="S60" r:id="R66460dddb8cc4266"/>
    <hyperlink ref="T60" r:id="Rf70d97bf60374e5c"/>
    <hyperlink ref="V60" r:id="Rae005a212a8a4f08"/>
    <hyperlink ref="A61" r:id="R9d54950734ce45bf"/>
    <hyperlink ref="E61" r:id="Ra6ce6af4609c4948"/>
    <hyperlink ref="R61" r:id="R3989c3ce711746a6"/>
    <hyperlink ref="S61" r:id="R515ed4b03ea94fd5"/>
    <hyperlink ref="T61" r:id="R0e4e89a7d8bd45d3"/>
    <hyperlink ref="V61" r:id="R01f1dfa9aefd4f90"/>
    <hyperlink ref="A62" r:id="R523270a01049460c"/>
    <hyperlink ref="E62" r:id="Raf3b2019f7a547d6"/>
    <hyperlink ref="S62" r:id="Ra26f39a9e0084b97"/>
    <hyperlink ref="T62" r:id="R5112577eda7e4c76"/>
    <hyperlink ref="V62" r:id="Ra044ce446cc7475e"/>
    <hyperlink ref="A63" r:id="Red57e8843c5642fc"/>
    <hyperlink ref="E63" r:id="R37743171ac61493c"/>
    <hyperlink ref="R63" r:id="R6c886d8ec0b140f6"/>
    <hyperlink ref="S63" r:id="Rd00724e983274261"/>
    <hyperlink ref="T63" r:id="Rdfed38be43c34570"/>
    <hyperlink ref="V63" r:id="Radf70517c2504ca8"/>
    <hyperlink ref="A64" r:id="Re9bf892468174505"/>
    <hyperlink ref="E64" r:id="Ree2cbfefe5e94e67"/>
    <hyperlink ref="S64" r:id="R8ebb6c208f114ba4"/>
    <hyperlink ref="T64" r:id="R7b08e6e66b274eca"/>
    <hyperlink ref="V64" r:id="R2132f13d900e4e23"/>
    <hyperlink ref="A65" r:id="R06ccb622888a4518"/>
    <hyperlink ref="E65" r:id="R6140773dbbd64c28"/>
    <hyperlink ref="R65" r:id="Re105223bd46240db"/>
    <hyperlink ref="S65" r:id="R446dabfb91ed432e"/>
    <hyperlink ref="T65" r:id="Rade2de5b86bb4ec8"/>
    <hyperlink ref="V65" r:id="R985ab9c0c6054504"/>
    <hyperlink ref="A66" r:id="R7269881ba0b44db6"/>
    <hyperlink ref="E66" r:id="Rdd78fc8679294943"/>
    <hyperlink ref="S66" r:id="R10ab67c385f5451b"/>
    <hyperlink ref="T66" r:id="R462a69cfecd44a81"/>
    <hyperlink ref="V66" r:id="R8c7c239e2d634b0e"/>
    <hyperlink ref="A67" r:id="Rfc3630a496f74831"/>
    <hyperlink ref="E67" r:id="Rfc838995b0994e48"/>
    <hyperlink ref="R67" r:id="R8ab1ed8e73a947f3"/>
    <hyperlink ref="S67" r:id="Rac14539e006e492f"/>
    <hyperlink ref="T67" r:id="Rec0865353d514348"/>
    <hyperlink ref="V67" r:id="Rb97cca17a5164952"/>
    <hyperlink ref="A68" r:id="Rbe5c368607184ef3"/>
    <hyperlink ref="E68" r:id="Ra7c02f773caa4f42"/>
    <hyperlink ref="R68" r:id="R086db116170a42cd"/>
    <hyperlink ref="S68" r:id="R26057af701eb4ac9"/>
    <hyperlink ref="T68" r:id="R70a7ee3ddd304b29"/>
    <hyperlink ref="V68" r:id="R9fa5462f3b1041e6"/>
    <hyperlink ref="A69" r:id="R10fe1f6ebe0f4295"/>
    <hyperlink ref="E69" r:id="Rc628eaf93c1c4ddf"/>
    <hyperlink ref="S69" r:id="Re57c90b33a294cda"/>
    <hyperlink ref="T69" r:id="Rea24edda01a84fdd"/>
    <hyperlink ref="V69" r:id="R0ed209aa7ad8464a"/>
    <hyperlink ref="A70" r:id="R472bb834ec554de9"/>
    <hyperlink ref="E70" r:id="R92b9b84a635c45e8"/>
    <hyperlink ref="R70" r:id="Rad9ca05f6c304fd6"/>
    <hyperlink ref="S70" r:id="R0fb4617abd564469"/>
    <hyperlink ref="T70" r:id="Rce36a6757aac498f"/>
    <hyperlink ref="V70" r:id="Ra7d697fac88b4763"/>
    <hyperlink ref="A71" r:id="R4577bafbe35f495e"/>
    <hyperlink ref="E71" r:id="Rb7978d43212d4d68"/>
    <hyperlink ref="R71" r:id="Rd6c541c723284b9d"/>
    <hyperlink ref="S71" r:id="Ra8a5f5a10fad4f34"/>
    <hyperlink ref="T71" r:id="R8844242e98544b14"/>
    <hyperlink ref="V71" r:id="R855f5ddb7aee4f21"/>
    <hyperlink ref="A72" r:id="R9c72c109cf98465e"/>
    <hyperlink ref="E72" r:id="R4ec390b1f1d64e99"/>
    <hyperlink ref="S72" r:id="Rd048744c80d3434f"/>
    <hyperlink ref="T72" r:id="Rc1385c36d69b4e98"/>
    <hyperlink ref="V72" r:id="Rd4c6ee9ef2ae4647"/>
    <hyperlink ref="A73" r:id="Rbc9f2b3b75914870"/>
    <hyperlink ref="E73" r:id="Rf05762eaf64a40a1"/>
    <hyperlink ref="S73" r:id="R646d9dd27b4f494c"/>
    <hyperlink ref="A74" r:id="R81107ee179c24fed"/>
    <hyperlink ref="E74" r:id="Rb4a3744615004439"/>
    <hyperlink ref="R74" r:id="Rb2cc6764a70948b5"/>
    <hyperlink ref="S74" r:id="R3ebb3455955641f0"/>
    <hyperlink ref="T74" r:id="R4a887a1fbe664392"/>
    <hyperlink ref="V74" r:id="Rf5fce1e51854470c"/>
    <hyperlink ref="A75" r:id="Rc6dd4ca9ff534679"/>
    <hyperlink ref="E75" r:id="Re3b20115d5ce4491"/>
    <hyperlink ref="S75" r:id="Rb0cfb8ae4fbd4d8c"/>
    <hyperlink ref="T75" r:id="R15f43b0de9184899"/>
    <hyperlink ref="V75" r:id="Rd420b1019d474b2a"/>
    <hyperlink ref="A76" r:id="R6060486676cb4a30"/>
    <hyperlink ref="E76" r:id="R7073bc67eb934517"/>
    <hyperlink ref="S76" r:id="Rd0b7c1b32d0d428b"/>
    <hyperlink ref="T76" r:id="R12aa55b70f114049"/>
    <hyperlink ref="V76" r:id="R1bc08189364e4389"/>
    <hyperlink ref="A77" r:id="Ra6105f25bdf64f05"/>
    <hyperlink ref="E77" r:id="Recdec28b858d4bec"/>
    <hyperlink ref="R77" r:id="R735cf3dcc0614f82"/>
    <hyperlink ref="S77" r:id="R7a9bbb684a8a4c20"/>
    <hyperlink ref="T77" r:id="R2f1414f0f05f4746"/>
    <hyperlink ref="V77" r:id="Rd8128d01551c4a6d"/>
    <hyperlink ref="A78" r:id="R9953faa3458a46ad"/>
    <hyperlink ref="E78" r:id="R89f06dbb675f446c"/>
    <hyperlink ref="R78" r:id="Rd4316b3312e040ea"/>
    <hyperlink ref="S78" r:id="R62631bf0c43748b3"/>
    <hyperlink ref="T78" r:id="R3282a5c091844429"/>
    <hyperlink ref="V78" r:id="Rfacd5053fb5144ed"/>
    <hyperlink ref="A79" r:id="Rd5f2bc0e783e4669"/>
    <hyperlink ref="E79" r:id="Rde30f61e2b824f2c"/>
    <hyperlink ref="S79" r:id="R2a58b83b048f4e9c"/>
    <hyperlink ref="T79" r:id="R1666622ed4da486c"/>
    <hyperlink ref="V79" r:id="R86b0bf7300784c34"/>
    <hyperlink ref="A80" r:id="R08d68517e5f94dab"/>
    <hyperlink ref="E80" r:id="Ra6d2a13e92f14d4e"/>
    <hyperlink ref="R80" r:id="R629de9f32ae848b2"/>
    <hyperlink ref="S80" r:id="R42d6dfce3bec4a41"/>
    <hyperlink ref="T80" r:id="R3c69a8b8f6a94448"/>
    <hyperlink ref="V80" r:id="Rb38f36ae98ff4f48"/>
    <hyperlink ref="A81" r:id="R21cbec373d7e4e8c"/>
    <hyperlink ref="E81" r:id="R8a2ce989ff924d6c"/>
    <hyperlink ref="S81" r:id="R3696ae926e60457e"/>
    <hyperlink ref="T81" r:id="R1d78c779bb3a446d"/>
    <hyperlink ref="V81" r:id="R1d13cf23d57c4a59"/>
    <hyperlink ref="A82" r:id="Ra91a3fa1ad6545e4"/>
    <hyperlink ref="E82" r:id="R134bc9f7c6e1430f"/>
    <hyperlink ref="R82" r:id="R7d68d93e4ad04f70"/>
    <hyperlink ref="S82" r:id="Re44528ba3d2e4a01"/>
    <hyperlink ref="T82" r:id="Rd7136ae69b5541d6"/>
    <hyperlink ref="V82" r:id="R388f026d7a5e470f"/>
    <hyperlink ref="A83" r:id="R8714caf3bf8e40aa"/>
    <hyperlink ref="E83" r:id="R43dbf8e52d1f49ee"/>
    <hyperlink ref="S83" r:id="R694b3fe5b9614375"/>
    <hyperlink ref="T83" r:id="R6d1d764b17134dc5"/>
    <hyperlink ref="A84" r:id="Rfd4181ccad5f4d85"/>
    <hyperlink ref="E84" r:id="R6d7affd9059740b4"/>
    <hyperlink ref="R84" r:id="R9d5576c38803490b"/>
    <hyperlink ref="S84" r:id="Rbb7f1b7d701747d0"/>
    <hyperlink ref="T84" r:id="R794e9f7c27f34963"/>
    <hyperlink ref="V84" r:id="R036a1b215f994a6b"/>
    <hyperlink ref="A85" r:id="R86324cf87d41416c"/>
    <hyperlink ref="E85" r:id="Rc146d5f85a794121"/>
    <hyperlink ref="S85" r:id="R0287e71088ed4fa1"/>
    <hyperlink ref="T85" r:id="R5275b9d030164d74"/>
    <hyperlink ref="V85" r:id="R2625307b91434822"/>
    <hyperlink ref="A86" r:id="R40c49587654642db"/>
    <hyperlink ref="E86" r:id="R467a91b167ec4cd2"/>
    <hyperlink ref="R86" r:id="Rb821e413b11345e8"/>
    <hyperlink ref="S86" r:id="R2ddd3d7d697c42c5"/>
    <hyperlink ref="T86" r:id="Rd7cb8094f40a4ec5"/>
    <hyperlink ref="V86" r:id="R9882d051ef8e4f05"/>
    <hyperlink ref="A87" r:id="R6a133b3b27f54a76"/>
    <hyperlink ref="E87" r:id="R321162e878d74dfa"/>
    <hyperlink ref="S87" r:id="R908efe9d4e924a7c"/>
    <hyperlink ref="T87" r:id="R6731019d66324f89"/>
    <hyperlink ref="V87" r:id="R05b8c230b67445d7"/>
    <hyperlink ref="A88" r:id="Re2ebabf2c5d244ab"/>
    <hyperlink ref="E88" r:id="Ra8f29a723e754c1a"/>
    <hyperlink ref="R88" r:id="R8b6135df754844b5"/>
    <hyperlink ref="S88" r:id="Rc59b6c3efc264e28"/>
    <hyperlink ref="T88" r:id="R9219f7c636734b46"/>
    <hyperlink ref="V88" r:id="R83c24994d29c46ba"/>
    <hyperlink ref="A89" r:id="Rc36dbc7d271249d2"/>
    <hyperlink ref="E89" r:id="R36efb190da2e40e3"/>
    <hyperlink ref="S89" r:id="Rd99ef81bea0b4a39"/>
    <hyperlink ref="T89" r:id="R49b6941ffd124a67"/>
    <hyperlink ref="V89" r:id="R15af347b0e22415c"/>
    <hyperlink ref="A90" r:id="R2d584b63ba904149"/>
    <hyperlink ref="E90" r:id="R6da3182e39494746"/>
    <hyperlink ref="S90" r:id="Rb897d5c478d3424d"/>
    <hyperlink ref="T90" r:id="Ree1704a19619449e"/>
    <hyperlink ref="V90" r:id="Rf35a663a08fe4f90"/>
    <hyperlink ref="A91" r:id="R820698632e174557"/>
    <hyperlink ref="E91" r:id="R15854942fded425b"/>
    <hyperlink ref="R91" r:id="R063e6cd850964cf1"/>
    <hyperlink ref="S91" r:id="Rb9cf52c552714d6d"/>
    <hyperlink ref="T91" r:id="R8414c203690947ec"/>
    <hyperlink ref="V91" r:id="Re629738d0aae48ad"/>
    <hyperlink ref="A92" r:id="R33e5ef17946c4e40"/>
    <hyperlink ref="E92" r:id="Rdd16635be5b5488f"/>
    <hyperlink ref="R92" r:id="R9bc6301d2de041ef"/>
    <hyperlink ref="S92" r:id="R1ca11e7e55414068"/>
    <hyperlink ref="T92" r:id="Ra70ac85be452459c"/>
    <hyperlink ref="V92" r:id="R73227d4051b747cd"/>
    <hyperlink ref="A93" r:id="Rbb92579bb2dc47bf"/>
    <hyperlink ref="E93" r:id="R0bcfd955e674417d"/>
    <hyperlink ref="R93" r:id="Rc8c254c62ecd4be8"/>
    <hyperlink ref="S93" r:id="R40d93658b3914e87"/>
    <hyperlink ref="T93" r:id="Re400ae7ed8f84819"/>
    <hyperlink ref="V93" r:id="R858dbb295f8c4fa3"/>
    <hyperlink ref="A94" r:id="Rc0f384f673c645be"/>
    <hyperlink ref="E94" r:id="Raef5c32051ff4e88"/>
    <hyperlink ref="S94" r:id="R5ddd2db2785a41f4"/>
    <hyperlink ref="T94" r:id="R0522489d09b346c5"/>
    <hyperlink ref="V94" r:id="R77f8e38b5f7442ce"/>
    <hyperlink ref="A95" r:id="R9bdcb5ce8e934f4f"/>
    <hyperlink ref="E95" r:id="R39923eda1e0b4886"/>
    <hyperlink ref="Q95" r:id="Rd237d207a32e48f5"/>
    <hyperlink ref="R95" r:id="R6ab126291c984c7d"/>
    <hyperlink ref="S95" r:id="R4bcd1410274640e2"/>
    <hyperlink ref="A96" r:id="Rfada5abf11c0420f"/>
    <hyperlink ref="E96" r:id="Rca21d5566488415d"/>
    <hyperlink ref="R96" r:id="R1350317bf4de4788"/>
    <hyperlink ref="S96" r:id="R6939e60348f84afa"/>
    <hyperlink ref="T96" r:id="R00e1f05889c2479e"/>
    <hyperlink ref="V96" r:id="R4b9a18b6822d4327"/>
    <hyperlink ref="A97" r:id="Rb7509ab9432a4ece"/>
    <hyperlink ref="E97" r:id="R456efaf9b87b4db6"/>
    <hyperlink ref="R97" r:id="R6df5460e1b5c4b0e"/>
    <hyperlink ref="S97" r:id="R7954c6c135904a72"/>
    <hyperlink ref="T97" r:id="Ree65481a7ac74b5d"/>
    <hyperlink ref="V97" r:id="Rc4bc0b52ecdb4cf6"/>
    <hyperlink ref="A98" r:id="R75593530e29041ce"/>
    <hyperlink ref="E98" r:id="R27e5287895344a61"/>
    <hyperlink ref="R98" r:id="R5aafabc2557d4bdf"/>
    <hyperlink ref="S98" r:id="R5e0530bde6ac412a"/>
    <hyperlink ref="T98" r:id="R1396ca9952a0418d"/>
    <hyperlink ref="V98" r:id="Ra9d5f35c10f84d12"/>
    <hyperlink ref="A99" r:id="Rf4d61f298a334632"/>
    <hyperlink ref="E99" r:id="R8465ea88cb4445bf"/>
    <hyperlink ref="R99" r:id="R6c365795e71e464d"/>
    <hyperlink ref="S99" r:id="Rba77c3be431c4f17"/>
    <hyperlink ref="T99" r:id="R801765ae6f514db1"/>
    <hyperlink ref="V99" r:id="R4e8a23dd174d4fd5"/>
    <hyperlink ref="A100" r:id="R3dcf286b472e4b10"/>
    <hyperlink ref="E100" r:id="Rc4c069ed95474d7f"/>
    <hyperlink ref="A101" r:id="R285f5245508846a7"/>
    <hyperlink ref="E101" r:id="Rc41adb0899024247"/>
    <hyperlink ref="R101" r:id="Rf2ab10f04d41429c"/>
    <hyperlink ref="S101" r:id="R3d82133eca8d40a5"/>
    <hyperlink ref="T101" r:id="R5501b44bd66a486a"/>
    <hyperlink ref="V101" r:id="R1ed9fe5161154476"/>
    <hyperlink ref="A102" r:id="R7091ed730ddf465b"/>
    <hyperlink ref="E102" r:id="R63974828328a4567"/>
    <hyperlink ref="R102" r:id="Rb4a8aaecc3684f8d"/>
    <hyperlink ref="S102" r:id="R5bb984a98e7b4125"/>
    <hyperlink ref="A103" r:id="R16170a21e32043d3"/>
    <hyperlink ref="E103" r:id="R480f3fcb42524f2d"/>
    <hyperlink ref="S103" r:id="R603114b493e74e51"/>
    <hyperlink ref="T103" r:id="Raf00de23d8b24b72"/>
    <hyperlink ref="A104" r:id="Rad0c235f3f374234"/>
    <hyperlink ref="E104" r:id="R8fe55f6f3c1641a1"/>
    <hyperlink ref="S104" r:id="Ra7940a5bad4b477b"/>
    <hyperlink ref="T104" r:id="Rfbdc2a55a06a4474"/>
    <hyperlink ref="V104" r:id="R56912a3297c944a7"/>
    <hyperlink ref="A105" r:id="R6222ca6b05ab413c"/>
    <hyperlink ref="E105" r:id="Rc5511ff362c24251"/>
    <hyperlink ref="R105" r:id="R53682fbeda294093"/>
    <hyperlink ref="S105" r:id="R31a9aa1446cd48c9"/>
    <hyperlink ref="T105" r:id="R1691f7432c244b5e"/>
    <hyperlink ref="V105" r:id="Rf486bfef801b4c47"/>
    <hyperlink ref="A106" r:id="R16b43422fbd64123"/>
    <hyperlink ref="E106" r:id="R6dcccd074a3b4b44"/>
    <hyperlink ref="R106" r:id="R77bd3d51adc94d19"/>
    <hyperlink ref="S106" r:id="R5701257103e4494b"/>
    <hyperlink ref="T106" r:id="R32235eeec21f4627"/>
    <hyperlink ref="V106" r:id="R644ebba0c23a4c08"/>
    <hyperlink ref="A107" r:id="Ree22be257e9244b3"/>
    <hyperlink ref="E107" r:id="R9da13d3362e145cc"/>
    <hyperlink ref="R107" r:id="R7360b99076f94d71"/>
    <hyperlink ref="S107" r:id="R4a87a275f5eb4c65"/>
    <hyperlink ref="T107" r:id="R2b906f42fb69421c"/>
    <hyperlink ref="V107" r:id="Rccf06325eccf41fd"/>
    <hyperlink ref="A108" r:id="Rda2bab60c7ea4f7c"/>
    <hyperlink ref="E108" r:id="R9643ddd4ab874df2"/>
    <hyperlink ref="S108" r:id="R5575c050f3784d42"/>
    <hyperlink ref="T108" r:id="R8bc09ba26d6244a5"/>
    <hyperlink ref="V108" r:id="R34e5bd42c47b413a"/>
    <hyperlink ref="A109" r:id="R3e56b1bd5f4f4920"/>
    <hyperlink ref="E109" r:id="R0d7d4302c3be410c"/>
    <hyperlink ref="R109" r:id="R0236c6b1c9f7400e"/>
    <hyperlink ref="S109" r:id="R5dbda4bd62a7441b"/>
    <hyperlink ref="T109" r:id="R3aa14191fa804143"/>
    <hyperlink ref="V109" r:id="R85ed0eda51d54839"/>
    <hyperlink ref="A110" r:id="Re83d8fabd7d14ac7"/>
    <hyperlink ref="E110" r:id="Rbe67506bd7714293"/>
    <hyperlink ref="R110" r:id="R6b8e2ee2137847ec"/>
    <hyperlink ref="S110" r:id="Recff6eb5d06743df"/>
    <hyperlink ref="T110" r:id="Rbb6095604bdb4898"/>
    <hyperlink ref="V110" r:id="R4cfaef3ff8104b29"/>
    <hyperlink ref="A111" r:id="Ra6ebf7e44b254624"/>
    <hyperlink ref="E111" r:id="Rcf1babe0073c4ea5"/>
    <hyperlink ref="R111" r:id="R82d3e2dcbe5042ed"/>
    <hyperlink ref="S111" r:id="R4d03163aa6954228"/>
    <hyperlink ref="T111" r:id="R949d7cc0898c4601"/>
    <hyperlink ref="V111" r:id="R074d01b62a054505"/>
    <hyperlink ref="A112" r:id="R0839f16514e84574"/>
    <hyperlink ref="E112" r:id="R1ad0d4f621c44588"/>
    <hyperlink ref="S112" r:id="Rd34ad502ea434523"/>
    <hyperlink ref="T112" r:id="R47f69541ff524ceb"/>
    <hyperlink ref="V112" r:id="R3c91877555634306"/>
    <hyperlink ref="A113" r:id="R74dc52dadfa041de"/>
    <hyperlink ref="E113" r:id="Rafa4e32f37df4244"/>
    <hyperlink ref="R113" r:id="Rd7d07bc9fbd64e99"/>
    <hyperlink ref="S113" r:id="Re4c0d843ceb74f3f"/>
    <hyperlink ref="T113" r:id="R06e8ca598fa246c8"/>
    <hyperlink ref="V113" r:id="R55490a6059a04585"/>
    <hyperlink ref="A114" r:id="R2431c25672844dd6"/>
    <hyperlink ref="E114" r:id="R3e94bf65aa9a4513"/>
    <hyperlink ref="R114" r:id="Rf2955d53a1a940ba"/>
    <hyperlink ref="S114" r:id="Ra19aae50780941e0"/>
    <hyperlink ref="T114" r:id="R5457a5bc22da461c"/>
    <hyperlink ref="V114" r:id="R6da45dac75b941a0"/>
    <hyperlink ref="A115" r:id="Re639e380943b4964"/>
    <hyperlink ref="E115" r:id="R54a8c874449e44d3"/>
    <hyperlink ref="R115" r:id="R386822cc639848f6"/>
    <hyperlink ref="S115" r:id="R6e066ab208f648a5"/>
    <hyperlink ref="T115" r:id="Rfa6a42f26ab94c4e"/>
    <hyperlink ref="V115" r:id="R0f648488cc224227"/>
    <hyperlink ref="A116" r:id="R13464d6bc60247aa"/>
    <hyperlink ref="E116" r:id="R847333c932644e38"/>
    <hyperlink ref="R116" r:id="R0bbe50155045431d"/>
    <hyperlink ref="S116" r:id="Rc736effc443b4727"/>
    <hyperlink ref="T116" r:id="R21607a38897e4c4c"/>
    <hyperlink ref="V116" r:id="R6f967b80cc0c431a"/>
    <hyperlink ref="A117" r:id="R9d0533c7f596421a"/>
    <hyperlink ref="E117" r:id="Re29d37aac9dc4a6e"/>
    <hyperlink ref="R117" r:id="R22baf7e37f2b4f51"/>
    <hyperlink ref="S117" r:id="R34f1a31c0adf489b"/>
    <hyperlink ref="T117" r:id="Re3d2bc2f13f14ad8"/>
    <hyperlink ref="V117" r:id="R223a1c8ba5fa4f01"/>
    <hyperlink ref="A118" r:id="R15960b85ca8147b6"/>
    <hyperlink ref="E118" r:id="R84f36c92c3f7452e"/>
    <hyperlink ref="S118" r:id="R043f2db9d49f4dcf"/>
    <hyperlink ref="T118" r:id="R802437fb24bc481a"/>
    <hyperlink ref="V118" r:id="Rffa7bbe4685549a4"/>
    <hyperlink ref="A119" r:id="R656f645a94d34f64"/>
    <hyperlink ref="E119" r:id="Rf38b84bf8ed344a6"/>
    <hyperlink ref="R119" r:id="Rc2b16521af0f4115"/>
    <hyperlink ref="S119" r:id="Rcda05c480d3c4a37"/>
    <hyperlink ref="T119" r:id="R22f66f2af5af4252"/>
    <hyperlink ref="V119" r:id="R41c1c02cb1494db4"/>
    <hyperlink ref="A120" r:id="Rdba3a1d0db2246a3"/>
    <hyperlink ref="E120" r:id="Rc983caa3168b439a"/>
    <hyperlink ref="S120" r:id="R8aaf9bffc06144a5"/>
    <hyperlink ref="T120" r:id="R3bb5892f3c164d0d"/>
    <hyperlink ref="V120" r:id="Rf15565c6bdf14c68"/>
    <hyperlink ref="A121" r:id="R2abc6ba7f58a4ae1"/>
    <hyperlink ref="E121" r:id="R0512dc6e81594fcb"/>
    <hyperlink ref="R121" r:id="Rf1870c62409741e9"/>
    <hyperlink ref="S121" r:id="R2b3d167f072849a5"/>
    <hyperlink ref="T121" r:id="R8821a3d6cc134fef"/>
    <hyperlink ref="V121" r:id="R6d319ba602db4e0b"/>
    <hyperlink ref="A122" r:id="R874d13df54784d0b"/>
    <hyperlink ref="E122" r:id="Rc364a7d2660847fa"/>
    <hyperlink ref="R122" r:id="R07cb1abc74b746d1"/>
    <hyperlink ref="S122" r:id="R21fbefa4d8b246aa"/>
    <hyperlink ref="T122" r:id="R2e1535eb7e8a43c2"/>
    <hyperlink ref="V122" r:id="R3337153bbe784862"/>
    <hyperlink ref="A123" r:id="Rc7803476aa9b4d26"/>
    <hyperlink ref="E123" r:id="R791b479e12ab4f4d"/>
    <hyperlink ref="R123" r:id="Rac9db42a818e45c7"/>
    <hyperlink ref="S123" r:id="R82509fe57ac14823"/>
    <hyperlink ref="T123" r:id="Rd3ad0a1228204c91"/>
    <hyperlink ref="V123" r:id="R856386e09591426c"/>
    <hyperlink ref="A124" r:id="Rceb646fc89054135"/>
    <hyperlink ref="E124" r:id="Rc2a53958ca574abb"/>
    <hyperlink ref="R124" r:id="R22cccb9b99ae4e51"/>
    <hyperlink ref="S124" r:id="R635d0ac9a0f84f08"/>
    <hyperlink ref="T124" r:id="R52c1d8e0978e4919"/>
    <hyperlink ref="V124" r:id="Raf0976b8907442cd"/>
    <hyperlink ref="A125" r:id="R91957c9899ce4117"/>
    <hyperlink ref="E125" r:id="R4ac2dc69896f46a1"/>
    <hyperlink ref="R125" r:id="R965973c786bd4130"/>
    <hyperlink ref="S125" r:id="R9c86545349274b25"/>
    <hyperlink ref="V125" r:id="Raf499635c22140b2"/>
    <hyperlink ref="A126" r:id="R62ed9a7e473b4dcb"/>
    <hyperlink ref="E126" r:id="R013848ece6324814"/>
    <hyperlink ref="R126" r:id="R4b91840b77b84367"/>
    <hyperlink ref="S126" r:id="R0066397694ab4fb6"/>
    <hyperlink ref="A127" r:id="R6ccf2ebe302543e4"/>
    <hyperlink ref="E127" r:id="R2fbb64e3027341df"/>
    <hyperlink ref="R127" r:id="Rb4591030ff92405b"/>
    <hyperlink ref="S127" r:id="R06bea253c4224b3f"/>
    <hyperlink ref="T127" r:id="R1a64bdbfa0ef477c"/>
    <hyperlink ref="V127" r:id="R051b6d5c62a54615"/>
    <hyperlink ref="A128" r:id="Rdb63b68eb7a1492e"/>
    <hyperlink ref="E128" r:id="R67f9165be3cd41a8"/>
    <hyperlink ref="R128" r:id="R244ba84221614f5b"/>
    <hyperlink ref="S128" r:id="Rdad2dce14ed64682"/>
    <hyperlink ref="A129" r:id="R9d4c30e1cfea4cbe"/>
    <hyperlink ref="E129" r:id="Rb79bca8474684e67"/>
    <hyperlink ref="R129" r:id="R1782e18326cd4558"/>
    <hyperlink ref="S129" r:id="R34275966fba84b5f"/>
    <hyperlink ref="T129" r:id="Rb7317b9b7521451f"/>
    <hyperlink ref="V129" r:id="R7e8b39b7836443ec"/>
    <hyperlink ref="A130" r:id="R2762130f65864f21"/>
    <hyperlink ref="E130" r:id="Rc011eb76700c4db6"/>
    <hyperlink ref="Q130" r:id="Radbab60900444604"/>
    <hyperlink ref="R130" r:id="R50eee907d1f9445a"/>
    <hyperlink ref="S130" r:id="Rc12ed487c66a4029"/>
    <hyperlink ref="T130" r:id="R8a17801d58214af1"/>
    <hyperlink ref="V130" r:id="R77be27e794c648e7"/>
    <hyperlink ref="A131" r:id="R6a79f77f3f04480d"/>
    <hyperlink ref="E131" r:id="R28f2f62b011d4fd3"/>
    <hyperlink ref="Q131" r:id="Rfa23bd2cf7344403"/>
    <hyperlink ref="S131" r:id="R47e73229424b4977"/>
    <hyperlink ref="T131" r:id="Red0eb9f2a67a4355"/>
    <hyperlink ref="V131" r:id="Rcfe7818f62fe4ccd"/>
    <hyperlink ref="A132" r:id="R87d3b03ba0254314"/>
    <hyperlink ref="E132" r:id="Rd8bb245aa08448df"/>
    <hyperlink ref="R132" r:id="Rce0a323416924aa9"/>
    <hyperlink ref="S132" r:id="R427fbb60295d4e0b"/>
    <hyperlink ref="T132" r:id="R6823c95fd0b54379"/>
    <hyperlink ref="V132" r:id="Re567943971a24dfc"/>
    <hyperlink ref="A133" r:id="R81fb8b2d0ff14fd0"/>
    <hyperlink ref="E133" r:id="R0aa6ac05c72140da"/>
    <hyperlink ref="R133" r:id="Rcbf117aadbe84f2f"/>
    <hyperlink ref="S133" r:id="Ra099329a99ab4cce"/>
    <hyperlink ref="T133" r:id="R2b074c3f670a4d36"/>
    <hyperlink ref="V133" r:id="R9c003a347cc24654"/>
    <hyperlink ref="A134" r:id="R93a0f8455de74ef2"/>
    <hyperlink ref="E134" r:id="Rd7158aa26a134a05"/>
    <hyperlink ref="R134" r:id="R0092bd921f5c402b"/>
    <hyperlink ref="S134" r:id="R75d67e4e92074c40"/>
    <hyperlink ref="T134" r:id="Rb84aefdcfa0e4c02"/>
    <hyperlink ref="V134" r:id="Rd966f645b0424221"/>
    <hyperlink ref="A135" r:id="Rb0967a23c6a04076"/>
    <hyperlink ref="E135" r:id="R0e71bf0a23894c8a"/>
    <hyperlink ref="R135" r:id="Rc3833efedb044969"/>
    <hyperlink ref="S135" r:id="R9f92fceb35cd4cc0"/>
    <hyperlink ref="T135" r:id="Rb5834f91c31845da"/>
    <hyperlink ref="V135" r:id="Re2608b09e1a542f2"/>
    <hyperlink ref="A136" r:id="R8f9630be5e3e4211"/>
    <hyperlink ref="E136" r:id="R127c2047be404327"/>
    <hyperlink ref="S136" r:id="Re1cbd824f90d449d"/>
    <hyperlink ref="T136" r:id="R5f304d2fe68f4ea0"/>
    <hyperlink ref="V136" r:id="R9f0f9e0f7ef24274"/>
    <hyperlink ref="A137" r:id="R09f728d6950d4b3e"/>
    <hyperlink ref="E137" r:id="Rfdad2ba701544fe1"/>
    <hyperlink ref="R137" r:id="R1e9d6bb17bc84889"/>
    <hyperlink ref="S137" r:id="Rebaede01db7d46ce"/>
    <hyperlink ref="T137" r:id="Rc34427f026e84a61"/>
    <hyperlink ref="V137" r:id="R670815dc8e344cd5"/>
    <hyperlink ref="A138" r:id="Ra06260c51342463c"/>
    <hyperlink ref="E138" r:id="R04470129163344bd"/>
    <hyperlink ref="S138" r:id="R9be1d1495b344bf5"/>
    <hyperlink ref="T138" r:id="Rbda95bd5293541da"/>
    <hyperlink ref="V138" r:id="R6c754dc7bfe84794"/>
    <hyperlink ref="A139" r:id="R5a18efb159b14a78"/>
    <hyperlink ref="E139" r:id="R49422061afdc427f"/>
    <hyperlink ref="R139" r:id="Rad9305cbd2b846b6"/>
    <hyperlink ref="S139" r:id="R8b738b37f0174c64"/>
    <hyperlink ref="T139" r:id="Rc25ae51364614610"/>
    <hyperlink ref="V139" r:id="Rae870070d23141c0"/>
    <hyperlink ref="A140" r:id="Rbf482d16fd05417f"/>
    <hyperlink ref="E140" r:id="Rb3fe075bf9934f20"/>
    <hyperlink ref="S140" r:id="Rb827e69b907f4e5a"/>
    <hyperlink ref="T140" r:id="Ra6303849d09b40fd"/>
    <hyperlink ref="V140" r:id="R3c10707085204e90"/>
    <hyperlink ref="A141" r:id="R171c4a04f3c74af5"/>
    <hyperlink ref="E141" r:id="R0c6ff6b4d020412a"/>
    <hyperlink ref="R141" r:id="R1603ba5c1e08415d"/>
    <hyperlink ref="S141" r:id="R0267e4f361a24315"/>
    <hyperlink ref="T141" r:id="Rd4eac5d13e124381"/>
    <hyperlink ref="V141" r:id="R4983b6ea1d564bae"/>
    <hyperlink ref="A142" r:id="Ra74570c6483947a8"/>
    <hyperlink ref="E142" r:id="Rb739c18444c7448c"/>
    <hyperlink ref="R142" r:id="Re249a7c914e34dd3"/>
    <hyperlink ref="S142" r:id="Raf4d1055cd9a4da9"/>
    <hyperlink ref="T142" r:id="Rb498bcb64c5648ac"/>
    <hyperlink ref="V142" r:id="R6b6691b1ad3f4464"/>
    <hyperlink ref="A143" r:id="Raecda0a8511d4aa7"/>
    <hyperlink ref="E143" r:id="R384a2fedf50743a0"/>
    <hyperlink ref="R143" r:id="R8b0ec66d3f654527"/>
    <hyperlink ref="S143" r:id="R8767dc8180e44c49"/>
    <hyperlink ref="T143" r:id="R36912b0057a346d5"/>
    <hyperlink ref="V143" r:id="R2c51cef4fbad47d0"/>
    <hyperlink ref="A144" r:id="Rca1871096db34d44"/>
    <hyperlink ref="E144" r:id="Rd494f8b1bc9142f8"/>
    <hyperlink ref="R144" r:id="R9e69f298f0d64230"/>
    <hyperlink ref="S144" r:id="R927dfb99410842b6"/>
    <hyperlink ref="T144" r:id="R891b712489444fb6"/>
    <hyperlink ref="V144" r:id="R913c62a08d934d4c"/>
    <hyperlink ref="A145" r:id="R50d92c5cfff44ab3"/>
    <hyperlink ref="E145" r:id="Raabb385688f2400b"/>
    <hyperlink ref="S145" r:id="R163b41af46b34031"/>
    <hyperlink ref="T145" r:id="R796c86fed7d545ec"/>
    <hyperlink ref="V145" r:id="R9c4f6b3495934338"/>
    <hyperlink ref="A146" r:id="Ra3e14bf0e6444ee3"/>
    <hyperlink ref="E146" r:id="Rdee3645ee3eb4485"/>
    <hyperlink ref="R146" r:id="Ra958440e43d0441a"/>
    <hyperlink ref="A147" r:id="R2292460462054e7d"/>
    <hyperlink ref="E147" r:id="R32ac5f642bfe493b"/>
    <hyperlink ref="R147" r:id="R60fb36fb552c49e9"/>
    <hyperlink ref="A148" r:id="Ra3b7cb36bca84a8b"/>
    <hyperlink ref="E148" r:id="R88e2909a13e04f51"/>
    <hyperlink ref="R148" r:id="R1155e1190e224e12"/>
    <hyperlink ref="S148" r:id="Rd0e21362092b41b7"/>
    <hyperlink ref="T148" r:id="R844b2626ac164155"/>
    <hyperlink ref="V148" r:id="Rc65adc717c3243eb"/>
    <hyperlink ref="A149" r:id="R6983cdf4860543c4"/>
    <hyperlink ref="E149" r:id="Rc2d228e66ff94cb3"/>
    <hyperlink ref="R149" r:id="R076e39721ddc4427"/>
    <hyperlink ref="S149" r:id="R70699335b9f44d89"/>
    <hyperlink ref="T149" r:id="R1b6a7476295a4e1a"/>
    <hyperlink ref="V149" r:id="R4a5beaa562a844db"/>
    <hyperlink ref="A150" r:id="R3e17d1461cf742ed"/>
    <hyperlink ref="E150" r:id="R26964602520841a1"/>
    <hyperlink ref="R150" r:id="R6cbf2a1b32834e78"/>
    <hyperlink ref="S150" r:id="Rce522fc53858422d"/>
    <hyperlink ref="T150" r:id="Rf19101fca07243fd"/>
    <hyperlink ref="V150" r:id="Rde8ad5dc67ba45fc"/>
    <hyperlink ref="A151" r:id="Rcbb5e38c8c7042d8"/>
    <hyperlink ref="E151" r:id="R6586604492214852"/>
    <hyperlink ref="S151" r:id="Rc7282859f3124791"/>
    <hyperlink ref="T151" r:id="R085f91cf3a27474f"/>
    <hyperlink ref="V151" r:id="R2c2b18856d0743c3"/>
    <hyperlink ref="A152" r:id="Rdf5c880b6a5744b9"/>
    <hyperlink ref="E152" r:id="R0757c88269a84b35"/>
    <hyperlink ref="R152" r:id="R161cdbc8e1eb4866"/>
    <hyperlink ref="S152" r:id="R1706828140c04c12"/>
    <hyperlink ref="T152" r:id="R1ca3280331d24161"/>
    <hyperlink ref="V152" r:id="Rb3755d3445644d87"/>
    <hyperlink ref="A153" r:id="R611ae54c42d341b2"/>
    <hyperlink ref="E153" r:id="R301ae4f52b984012"/>
    <hyperlink ref="R153" r:id="Rd9978af15def4c83"/>
    <hyperlink ref="S153" r:id="R497dc32ffe994e44"/>
    <hyperlink ref="T153" r:id="R869e2f347e5b463e"/>
    <hyperlink ref="V153" r:id="R4b8c856e31a14364"/>
    <hyperlink ref="A154" r:id="Ra97e070fad99464e"/>
    <hyperlink ref="E154" r:id="Ra8f1fdb684f24c79"/>
    <hyperlink ref="R154" r:id="R0946e91b606141e2"/>
    <hyperlink ref="S154" r:id="Rd9f64b3f05d74388"/>
    <hyperlink ref="T154" r:id="R6f1b1adc644e4989"/>
    <hyperlink ref="V154" r:id="Rd386f431aa3e4748"/>
    <hyperlink ref="A155" r:id="R384f489103f04d2f"/>
    <hyperlink ref="E155" r:id="Re900db5571214c3e"/>
    <hyperlink ref="R155" r:id="Re43fde343565440a"/>
    <hyperlink ref="S155" r:id="R40799a4f8ea3473c"/>
    <hyperlink ref="T155" r:id="R92a3e071aaf34bc0"/>
    <hyperlink ref="V155" r:id="R3872c43de6dd4d5d"/>
    <hyperlink ref="A156" r:id="Rdd4d63f5dbf24553"/>
    <hyperlink ref="E156" r:id="R8af7d4003dc44b5c"/>
    <hyperlink ref="R156" r:id="Rb778175702b1466e"/>
    <hyperlink ref="S156" r:id="R935bec7a4a7f4993"/>
    <hyperlink ref="T156" r:id="R04e4e4d250144a1a"/>
    <hyperlink ref="V156" r:id="Re8aee2687c1a468c"/>
    <hyperlink ref="A157" r:id="R88fb1bff86eb4349"/>
    <hyperlink ref="E157" r:id="Ra1c37a318fcc47c9"/>
    <hyperlink ref="R157" r:id="Rb77d5384f06f4557"/>
    <hyperlink ref="S157" r:id="Rb6b729f19fa046e2"/>
    <hyperlink ref="T157" r:id="R8659e28b4bf74a0c"/>
    <hyperlink ref="V157" r:id="R4666e3021d9b40ab"/>
    <hyperlink ref="A158" r:id="R2f3707b9de7c45e8"/>
    <hyperlink ref="E158" r:id="R83d20bd9de11428a"/>
    <hyperlink ref="S158" r:id="R546ad90832cc4bb3"/>
    <hyperlink ref="T158" r:id="R4939b896682f4e7c"/>
    <hyperlink ref="V158" r:id="R17b6451d9ed94aed"/>
    <hyperlink ref="A159" r:id="R5b40cbbc1b054017"/>
    <hyperlink ref="E159" r:id="R212d83efecef4317"/>
    <hyperlink ref="S159" r:id="R16dc811984464795"/>
    <hyperlink ref="T159" r:id="R943aa1535b734313"/>
    <hyperlink ref="V159" r:id="R56b904d1f5464e92"/>
    <hyperlink ref="A160" r:id="R569bd97187f144d4"/>
    <hyperlink ref="E160" r:id="R8adba380af0e4808"/>
    <hyperlink ref="S160" r:id="R1320af32e7f24b3d"/>
    <hyperlink ref="T160" r:id="R115b8888f9d24b91"/>
    <hyperlink ref="V160" r:id="Ree200efb9aee481d"/>
    <hyperlink ref="A161" r:id="R1d620349c04b4838"/>
    <hyperlink ref="E161" r:id="Rcb8695134d6646c9"/>
    <hyperlink ref="S161" r:id="Ra1f24ce8035e4875"/>
    <hyperlink ref="T161" r:id="R8b0e457218b64cc6"/>
    <hyperlink ref="V161" r:id="Rdc88b4cc6f2844eb"/>
    <hyperlink ref="A162" r:id="Rff0c46eb032140ab"/>
    <hyperlink ref="E162" r:id="R984c8dc3006f4c4f"/>
    <hyperlink ref="S162" r:id="R77828990c7074f8c"/>
    <hyperlink ref="T162" r:id="R453f56813aeb4f20"/>
    <hyperlink ref="V162" r:id="R9f22f038fe724d55"/>
    <hyperlink ref="A163" r:id="Rdd90752dd4b3469e"/>
    <hyperlink ref="E163" r:id="R80658de3ec42449a"/>
    <hyperlink ref="S163" r:id="R493ebc64f13642b2"/>
    <hyperlink ref="T163" r:id="R2276f97a39204167"/>
    <hyperlink ref="V163" r:id="R569e863d7f9a442d"/>
    <hyperlink ref="A164" r:id="R5e82912f9afb4a46"/>
    <hyperlink ref="E164" r:id="R3aea949f08c7438a"/>
    <hyperlink ref="R164" r:id="R5344f3c91d1a4aa0"/>
    <hyperlink ref="S164" r:id="Rdd831ca220b041b1"/>
    <hyperlink ref="T164" r:id="Ra23fb016b00c46d1"/>
    <hyperlink ref="V164" r:id="R500245a3b26749d5"/>
    <hyperlink ref="A165" r:id="R17bdd854664c486c"/>
    <hyperlink ref="E165" r:id="R8893cf14c85b4034"/>
    <hyperlink ref="S165" r:id="Re501f9874a344909"/>
    <hyperlink ref="T165" r:id="R76e06064abaa49b8"/>
    <hyperlink ref="V165" r:id="R2b0b300842114ca4"/>
    <hyperlink ref="A166" r:id="R132ed8f7e8bf4d17"/>
    <hyperlink ref="E166" r:id="Re99fb38cdad64f1f"/>
    <hyperlink ref="S166" r:id="R511261e9215f4ba5"/>
    <hyperlink ref="T166" r:id="R601bfefecfd448a7"/>
    <hyperlink ref="V166" r:id="R98a3c6abcc9f48f1"/>
    <hyperlink ref="A167" r:id="R8a36af0a96af4b0a"/>
    <hyperlink ref="E167" r:id="Rbffcf5eb2a534e0e"/>
    <hyperlink ref="R167" r:id="Ra60b50e5f4eb4790"/>
    <hyperlink ref="S167" r:id="Ra7d8fe6a0537406d"/>
    <hyperlink ref="T167" r:id="R6ab15869a1044dd3"/>
    <hyperlink ref="V167" r:id="Rffbdc9d6b5c44334"/>
    <hyperlink ref="A168" r:id="R086a62daebb64d4d"/>
    <hyperlink ref="E168" r:id="Rb50c49cd13614a26"/>
    <hyperlink ref="R168" r:id="Recfba838a6f74c6c"/>
    <hyperlink ref="S168" r:id="Rdc5babaeca344c1f"/>
    <hyperlink ref="T168" r:id="R6953460774f44e0e"/>
    <hyperlink ref="V168" r:id="Ra975ba6f810e455f"/>
    <hyperlink ref="A169" r:id="R07403022c7df4331"/>
    <hyperlink ref="E169" r:id="Rf04a025965d14f50"/>
    <hyperlink ref="R169" r:id="Rcdd673c4fa2f4d4a"/>
    <hyperlink ref="S169" r:id="R49cbbcc54c944e7b"/>
    <hyperlink ref="T169" r:id="R3836b09607c0439d"/>
    <hyperlink ref="V169" r:id="R7782491ab8a44410"/>
    <hyperlink ref="A170" r:id="R4091cf3731e74287"/>
    <hyperlink ref="E170" r:id="R3b6c1ff27e234310"/>
    <hyperlink ref="S170" r:id="R4ad4679384d44876"/>
    <hyperlink ref="T170" r:id="Rf0e53b27c4c74acf"/>
    <hyperlink ref="V170" r:id="R3cec5c9627f945db"/>
    <hyperlink ref="A171" r:id="Rc77f1448544d4ae4"/>
    <hyperlink ref="E171" r:id="Racff11ffc49c40e3"/>
    <hyperlink ref="S171" r:id="R021f22c49d244b2e"/>
    <hyperlink ref="T171" r:id="Rfd3fb256142d4548"/>
    <hyperlink ref="V171" r:id="R80839621367f4b17"/>
    <hyperlink ref="A172" r:id="R5ccf42c5b28b4678"/>
    <hyperlink ref="E172" r:id="R8923cf6dd1094916"/>
    <hyperlink ref="R172" r:id="R6d78154299324ee4"/>
    <hyperlink ref="S172" r:id="R51c81368ed1b4ff2"/>
    <hyperlink ref="T172" r:id="Rf0674e5aadcc4341"/>
    <hyperlink ref="V172" r:id="Rca4cf5523a694dfa"/>
    <hyperlink ref="A173" r:id="Rd309584719314761"/>
    <hyperlink ref="E173" r:id="R35217dfe6c0c4912"/>
    <hyperlink ref="R173" r:id="Racbaca5003a14c77"/>
    <hyperlink ref="S173" r:id="R9ef3372700744ae8"/>
    <hyperlink ref="T173" r:id="R716da0dd53064757"/>
    <hyperlink ref="V173" r:id="R74f30d26645c4231"/>
    <hyperlink ref="A174" r:id="Re371fb6a119f42c0"/>
    <hyperlink ref="E174" r:id="R2d19d8fe23324988"/>
    <hyperlink ref="S174" r:id="Re9f762d1ac24468e"/>
    <hyperlink ref="T174" r:id="R8bb925a796a04b25"/>
    <hyperlink ref="V174" r:id="R4b708087bce34867"/>
    <hyperlink ref="A175" r:id="R667b049067444d06"/>
    <hyperlink ref="E175" r:id="Ra6e32054b1884d83"/>
    <hyperlink ref="R175" r:id="R6d1905c125fc445e"/>
    <hyperlink ref="S175" r:id="R0bb207d7933c4a23"/>
    <hyperlink ref="T175" r:id="R25fe4ea730774e9b"/>
    <hyperlink ref="V175" r:id="R2cf4fda2e86d4bc0"/>
    <hyperlink ref="A176" r:id="Re1bccce1d80f4354"/>
    <hyperlink ref="E176" r:id="Rb4eecc6964104a25"/>
    <hyperlink ref="R176" r:id="R8564aa7a52e44f47"/>
    <hyperlink ref="S176" r:id="R9839fb25e10847f7"/>
    <hyperlink ref="T176" r:id="R79dee0bbdf054fc8"/>
    <hyperlink ref="V176" r:id="R81857ca3220c43cb"/>
    <hyperlink ref="E177" r:id="R365fa900f53345e9"/>
    <hyperlink ref="S177" r:id="Re3b88be3b945406a"/>
    <hyperlink ref="T177" r:id="R6874e89fdc6b449c"/>
    <hyperlink ref="V177" r:id="Rfa9a62950ef34147"/>
    <hyperlink ref="A178" r:id="Rf4950709493f4765"/>
    <hyperlink ref="E178" r:id="R4703107f247f4c60"/>
    <hyperlink ref="S178" r:id="R1dd38940fd9945aa"/>
    <hyperlink ref="V178" r:id="R2c4382b68d394933"/>
    <hyperlink ref="A179" r:id="R0f70abee71cd4390"/>
    <hyperlink ref="E179" r:id="R0d4ccbc84e794a5b"/>
    <hyperlink ref="S179" r:id="R2d942e82669546d6"/>
    <hyperlink ref="A180" r:id="R9000f1a51f22400d"/>
    <hyperlink ref="E180" r:id="Rf5354cc5226e45b1"/>
    <hyperlink ref="R180" r:id="R1a6297c342374855"/>
    <hyperlink ref="V180" r:id="R87386c3d3e894b77"/>
    <hyperlink ref="A181" r:id="R0edae5302b2c4c3f"/>
    <hyperlink ref="E181" r:id="R3c432948d8ab44f5"/>
    <hyperlink ref="S181" r:id="Rb02d04fc8fbe4828"/>
    <hyperlink ref="V181" r:id="R2ee7967fb2354743"/>
    <hyperlink ref="A182" r:id="R84822ea1fe854f23"/>
    <hyperlink ref="E182" r:id="R57996672c4e944ca"/>
    <hyperlink ref="V182" r:id="Re79118cd797447cf"/>
    <hyperlink ref="A183" r:id="R4c136284307f4b2f"/>
    <hyperlink ref="E183" r:id="R9566655bc39149cf"/>
    <hyperlink ref="S183" r:id="Rc167115032c743e6"/>
    <hyperlink ref="V183" r:id="Rec35cdf022e546ec"/>
    <hyperlink ref="A184" r:id="R4146c215b4944648"/>
    <hyperlink ref="E184" r:id="Re2f84f008dfc494a"/>
    <hyperlink ref="A185" r:id="R14894071154b4f0d"/>
    <hyperlink ref="E185" r:id="Re8d7365e2ec24834"/>
    <hyperlink ref="Q185" r:id="R76d1b93f9afa43ee"/>
    <hyperlink ref="R185" r:id="R4e1ef50e603b4b8e"/>
    <hyperlink ref="S185" r:id="R2dd8f0afbb864b42"/>
    <hyperlink ref="T185" r:id="Rc311afe345d84d13"/>
    <hyperlink ref="V185" r:id="Re5b0058c724348d4"/>
    <hyperlink ref="A186" r:id="R20bb2723cdee4c85"/>
    <hyperlink ref="E186" r:id="R13c85169d3914adf"/>
    <hyperlink ref="Q186" r:id="Rf5d0ca6c260f4c8a"/>
    <hyperlink ref="S186" r:id="R2bfe8f7ed40b430c"/>
    <hyperlink ref="T186" r:id="R308aeb5d8d624067"/>
    <hyperlink ref="V186" r:id="Rf5ea241a0fe44684"/>
    <hyperlink ref="A187" r:id="Rf66161a34955460f"/>
    <hyperlink ref="E187" r:id="R69041ca4469d421c"/>
    <hyperlink ref="Q187" r:id="Rfab9b09636d54e8e"/>
    <hyperlink ref="S187" r:id="Rf31ea84a22dc41b0"/>
    <hyperlink ref="T187" r:id="Rb95a2e3f748d41ad"/>
    <hyperlink ref="V187" r:id="Rb4abba68d7284b82"/>
    <hyperlink ref="A188" r:id="Rc86dc3696ddb4450"/>
    <hyperlink ref="E188" r:id="R44d7e23c0a8b475f"/>
    <hyperlink ref="Q188" r:id="Re665741b075b4c15"/>
    <hyperlink ref="S188" r:id="Rd55efd31215343a9"/>
    <hyperlink ref="T188" r:id="Rf4e2fd5f0336485f"/>
    <hyperlink ref="V188" r:id="R270db0b8767147f5"/>
    <hyperlink ref="A189" r:id="R2379f8ae72ed4de5"/>
    <hyperlink ref="E189" r:id="R5267a434c3a14898"/>
    <hyperlink ref="Q189" r:id="R00ccc9108e4a4761"/>
    <hyperlink ref="R189" r:id="Rb39140483e614f92"/>
    <hyperlink ref="S189" r:id="Ra179000f2c944bac"/>
    <hyperlink ref="T189" r:id="R16c2225d55044da6"/>
    <hyperlink ref="V189" r:id="R32d0b8dd2e3c465e"/>
    <hyperlink ref="A190" r:id="R4a0c03decf314918"/>
    <hyperlink ref="E190" r:id="R56ded510997c42b3"/>
    <hyperlink ref="Q190" r:id="R5f088cbf17064e19"/>
    <hyperlink ref="S190" r:id="Rb3344002254f4dc5"/>
    <hyperlink ref="T190" r:id="R547418f1153648d5"/>
    <hyperlink ref="V190" r:id="R20b5805f68dc4b0e"/>
    <hyperlink ref="A191" r:id="Rb5528b024ddc4379"/>
    <hyperlink ref="E191" r:id="Rebf229c0da9241db"/>
    <hyperlink ref="Q191" r:id="Rb25c0a0c5f9040e2"/>
    <hyperlink ref="S191" r:id="R67b0f9a66c7b4913"/>
    <hyperlink ref="T191" r:id="R762af38ec4524881"/>
    <hyperlink ref="V191" r:id="Re3b22a8338db43be"/>
    <hyperlink ref="A192" r:id="R1222dd7756d3487c"/>
    <hyperlink ref="E192" r:id="R1eeee35110224ec3"/>
    <hyperlink ref="Q192" r:id="Rc48f87c8611b4f37"/>
    <hyperlink ref="S192" r:id="Raab7a105e13b4cb1"/>
    <hyperlink ref="T192" r:id="Rff671f6e5bef4248"/>
    <hyperlink ref="V192" r:id="R4de2439ebc9a46a1"/>
    <hyperlink ref="A193" r:id="R216638119662431d"/>
    <hyperlink ref="E193" r:id="R139a852aafab486d"/>
    <hyperlink ref="Q193" r:id="R0002718bc3604626"/>
    <hyperlink ref="R193" r:id="R12ca35b0059e45d0"/>
    <hyperlink ref="S193" r:id="R60df9e5ef6c84a93"/>
    <hyperlink ref="T193" r:id="R7b588fedf5914445"/>
    <hyperlink ref="V193" r:id="R29cff3d3936e42ed"/>
    <hyperlink ref="A194" r:id="Rd97f56e6f9fa4a3b"/>
    <hyperlink ref="E194" r:id="R306abb72b58c4763"/>
    <hyperlink ref="Q194" r:id="R34d2045e9959487a"/>
    <hyperlink ref="S194" r:id="R792ce2d5816e4dab"/>
    <hyperlink ref="T194" r:id="R5a356d96caee4527"/>
    <hyperlink ref="V194" r:id="R5f01a6f62cc14961"/>
    <hyperlink ref="A195" r:id="R206a68508f67435e"/>
    <hyperlink ref="E195" r:id="R88443c0e0e22405e"/>
    <hyperlink ref="Q195" r:id="Ra5defa2d728f4153"/>
    <hyperlink ref="S195" r:id="R45500945ae974f1f"/>
    <hyperlink ref="T195" r:id="Rb442b722f73b44e7"/>
    <hyperlink ref="V195" r:id="Rb9d12900e9ec40f7"/>
    <hyperlink ref="A196" r:id="R3c919fc505f042ed"/>
    <hyperlink ref="E196" r:id="R94981ac44e4f4206"/>
    <hyperlink ref="Q196" r:id="R947cbdd6ed3d454a"/>
    <hyperlink ref="S196" r:id="Re405c31b9c794ee0"/>
    <hyperlink ref="T196" r:id="R308504be7b014ba7"/>
    <hyperlink ref="V196" r:id="R476884a4fc76467b"/>
    <hyperlink ref="A197" r:id="R4cd3f0ea545344b2"/>
    <hyperlink ref="E197" r:id="R613590352a1443e5"/>
    <hyperlink ref="Q197" r:id="Rf407718727df4704"/>
    <hyperlink ref="S197" r:id="R53559aad5b984d32"/>
    <hyperlink ref="T197" r:id="Rd7a45c19ff814c9b"/>
    <hyperlink ref="V197" r:id="R2982378617b04a77"/>
    <hyperlink ref="A198" r:id="R46742797011f4ca7"/>
    <hyperlink ref="E198" r:id="Rf861bd74cc2747aa"/>
    <hyperlink ref="Q198" r:id="R40283410ba7f441b"/>
    <hyperlink ref="R198" r:id="R562d3939082340a5"/>
    <hyperlink ref="S198" r:id="Rbcf27e2255d84cd4"/>
    <hyperlink ref="T198" r:id="R917d36b1df5748e7"/>
    <hyperlink ref="V198" r:id="R95c054f246c94c0f"/>
    <hyperlink ref="A199" r:id="R8d12d414c7654f4c"/>
    <hyperlink ref="E199" r:id="Rbf2851cefb0d4b13"/>
    <hyperlink ref="Q199" r:id="R2a1c947e2c5a4425"/>
    <hyperlink ref="S199" r:id="Radacb2d08c1b4994"/>
    <hyperlink ref="A200" r:id="R96bfbc670e0d453b"/>
    <hyperlink ref="E200" r:id="Rda87a6c73fd24ef8"/>
    <hyperlink ref="Q200" r:id="R7aa9370637c545fe"/>
    <hyperlink ref="R200" r:id="Re4cabdf95b3e4f48"/>
    <hyperlink ref="S200" r:id="Rcff86b8b85aa420b"/>
    <hyperlink ref="T200" r:id="Rb445bd14686049f9"/>
    <hyperlink ref="V200" r:id="Rfe49c0e60fb4435d"/>
    <hyperlink ref="A201" r:id="R53f61dd6615d4e82"/>
    <hyperlink ref="E201" r:id="Rc016721455b24f1e"/>
    <hyperlink ref="Q201" r:id="Raad08fd4d3164043"/>
    <hyperlink ref="R201" r:id="Rcf1c18db429342db"/>
    <hyperlink ref="S201" r:id="Rdcc469ce5dd64db5"/>
    <hyperlink ref="T201" r:id="Rd8952818fab24eba"/>
    <hyperlink ref="V201" r:id="Rf962644955df43c7"/>
    <hyperlink ref="A202" r:id="R42c745c9aefe4bcf"/>
    <hyperlink ref="E202" r:id="R6336831606124739"/>
    <hyperlink ref="Q202" r:id="R6ec013f752144aa0"/>
    <hyperlink ref="R202" r:id="Rc477c41ae78a4e83"/>
    <hyperlink ref="S202" r:id="R95c5555a47c94d6f"/>
    <hyperlink ref="T202" r:id="R92bdb00a9f884b66"/>
    <hyperlink ref="V202" r:id="R3c450fd6a142482a"/>
    <hyperlink ref="A203" r:id="Ra039be0b61924af3"/>
    <hyperlink ref="E203" r:id="R0129fb83ee664727"/>
    <hyperlink ref="Q203" r:id="R3d3c504aa34a4e91"/>
    <hyperlink ref="S203" r:id="R0da3ae3e853241a9"/>
    <hyperlink ref="T203" r:id="Ra480de4382f9446e"/>
    <hyperlink ref="V203" r:id="Rb1b6c65974b14c0f"/>
    <hyperlink ref="A204" r:id="Rd8236e318f714e09"/>
    <hyperlink ref="E204" r:id="R7291605269254ce3"/>
    <hyperlink ref="Q204" r:id="Ra383d70658a9485a"/>
    <hyperlink ref="S204" r:id="R45d49fd4e2bf442a"/>
    <hyperlink ref="A205" r:id="Rdbaede6e72994efa"/>
    <hyperlink ref="E205" r:id="R17ae39e074b24f1e"/>
    <hyperlink ref="Q205" r:id="R8d10967a82cc4575"/>
    <hyperlink ref="S205" r:id="R6a06d3fa19ce420f"/>
    <hyperlink ref="T205" r:id="Rec32d305fcf749fa"/>
    <hyperlink ref="V205" r:id="Ra9267526c16d4cd9"/>
    <hyperlink ref="A206" r:id="Raa9a5010f2ba4875"/>
    <hyperlink ref="E206" r:id="R7b64db1ca2ea4dc9"/>
    <hyperlink ref="Q206" r:id="Ra7e922bde3314c85"/>
    <hyperlink ref="R206" r:id="R9b5f128962ef4602"/>
    <hyperlink ref="S206" r:id="R6951e8715837446c"/>
    <hyperlink ref="T206" r:id="R19f07f71d018433e"/>
    <hyperlink ref="V206" r:id="Rb69684b9a9554c67"/>
    <hyperlink ref="A207" r:id="Re1164e054e904e2f"/>
    <hyperlink ref="E207" r:id="Rd67796d6c4d6485f"/>
    <hyperlink ref="Q207" r:id="Rb2fa005914324682"/>
    <hyperlink ref="S207" r:id="R9831aec9de3345a8"/>
    <hyperlink ref="T207" r:id="R884aff1b6e774f80"/>
    <hyperlink ref="V207" r:id="R839564532c6040f2"/>
    <hyperlink ref="A208" r:id="R5a6d149335864e04"/>
    <hyperlink ref="E208" r:id="R83a56fb2beb245c8"/>
    <hyperlink ref="Q208" r:id="R7e734daf80a04e78"/>
    <hyperlink ref="R208" r:id="R42e0c4face764418"/>
    <hyperlink ref="S208" r:id="Rfd242deebbe449c1"/>
    <hyperlink ref="T208" r:id="R25765856e9974a4e"/>
    <hyperlink ref="V208" r:id="R49f498c247ea4978"/>
    <hyperlink ref="A209" r:id="Ra8156f519ec44278"/>
    <hyperlink ref="E209" r:id="R7f5094a31dad48c9"/>
    <hyperlink ref="Q209" r:id="R81a735a2802347e7"/>
    <hyperlink ref="S209" r:id="Rd84fe842627a4d68"/>
    <hyperlink ref="T209" r:id="R00f37bd2acc747f3"/>
    <hyperlink ref="V209" r:id="R6136fefc5aa0496d"/>
    <hyperlink ref="A210" r:id="R4f43549ae2464758"/>
    <hyperlink ref="E210" r:id="R1e587b799e7549d1"/>
    <hyperlink ref="Q210" r:id="Re27f82a4c98347c5"/>
    <hyperlink ref="S210" r:id="R977ffa2ae52b4406"/>
    <hyperlink ref="T210" r:id="R0ddda6099e204ff2"/>
    <hyperlink ref="V210" r:id="R3bfbd6ffb5014ba0"/>
    <hyperlink ref="A211" r:id="R9010325c9e904e5a"/>
    <hyperlink ref="E211" r:id="R0e4f53dda3f64a13"/>
    <hyperlink ref="Q211" r:id="R77247cd79a0646af"/>
    <hyperlink ref="S211" r:id="R151371d6c4c64fdd"/>
    <hyperlink ref="T211" r:id="R1904d5b2c6604107"/>
    <hyperlink ref="V211" r:id="Rdd90d845bf6f4ccf"/>
    <hyperlink ref="A212" r:id="Rda2a630176004c2d"/>
    <hyperlink ref="E212" r:id="R9b8512f63d77465d"/>
    <hyperlink ref="Q212" r:id="Re985d166c33e4d44"/>
    <hyperlink ref="R212" r:id="Ra6988346d33b4a96"/>
    <hyperlink ref="S212" r:id="R446f316165414591"/>
    <hyperlink ref="T212" r:id="Rd5e6376e387044ff"/>
    <hyperlink ref="V212" r:id="R81ac3134d5a84e38"/>
    <hyperlink ref="A213" r:id="Rb2856d37fa564645"/>
    <hyperlink ref="E213" r:id="Rd85fab974b914d2b"/>
    <hyperlink ref="Q213" r:id="R5916714253f84b85"/>
    <hyperlink ref="V213" r:id="R741e122854b54b0f"/>
    <hyperlink ref="A214" r:id="Rfb2bc6fb55d94f66"/>
    <hyperlink ref="E214" r:id="Rce68cc51198f4a4d"/>
    <hyperlink ref="Q214" r:id="Rf7daa8d76ce54997"/>
    <hyperlink ref="S214" r:id="R89e2dccef43f472a"/>
    <hyperlink ref="T214" r:id="Re7403d2dedd948f2"/>
    <hyperlink ref="V214" r:id="R2d4789ef25a64551"/>
    <hyperlink ref="A215" r:id="R6170114c02004644"/>
    <hyperlink ref="E215" r:id="R15e1c5e623594d70"/>
    <hyperlink ref="Q215" r:id="Rcdf725976a494c9a"/>
    <hyperlink ref="R215" r:id="R0aa8f3fd5d684208"/>
    <hyperlink ref="S215" r:id="R884c98c4537f4d80"/>
    <hyperlink ref="T215" r:id="R0730206e4b0c4b8a"/>
    <hyperlink ref="V215" r:id="R03746b52473a48f1"/>
    <hyperlink ref="A216" r:id="R1e1e238f7ec14c3d"/>
    <hyperlink ref="E216" r:id="R3a45ee1404ab449c"/>
    <hyperlink ref="Q216" r:id="R6d88967ab15846de"/>
    <hyperlink ref="S216" r:id="R8cb54a82c96b4aaa"/>
    <hyperlink ref="T216" r:id="Rbfa4f94561b343f4"/>
    <hyperlink ref="V216" r:id="R3efc05bc1c7b44c6"/>
    <hyperlink ref="A217" r:id="R8aa49de8e73643e5"/>
    <hyperlink ref="E217" r:id="R062364ae6e4a4bac"/>
    <hyperlink ref="Q217" r:id="Rced583c2a7f444cc"/>
    <hyperlink ref="S217" r:id="Ra0fa9d3d59414414"/>
    <hyperlink ref="T217" r:id="Ra69a04615f554ad4"/>
    <hyperlink ref="V217" r:id="R8f540cf83c874d7a"/>
    <hyperlink ref="A218" r:id="R943f8d82d41a4879"/>
    <hyperlink ref="E218" r:id="R3965fc3a97414010"/>
    <hyperlink ref="Q218" r:id="R0068c17568c14484"/>
    <hyperlink ref="R218" r:id="R3ede11a75b5540e3"/>
    <hyperlink ref="S218" r:id="Ra3d0e15cf9d24ccb"/>
    <hyperlink ref="A219" r:id="R5256b460dd8d49c3"/>
    <hyperlink ref="E219" r:id="R37cc2e8d6a664a2e"/>
    <hyperlink ref="Q219" r:id="Rd18281684c6c4bed"/>
    <hyperlink ref="S219" r:id="R6ff9d286bd0b44f4"/>
    <hyperlink ref="T219" r:id="Ra941dd19a8ff4ecd"/>
    <hyperlink ref="V219" r:id="Rb51d47d819814b06"/>
    <hyperlink ref="A220" r:id="R0319a44e4dfa47de"/>
    <hyperlink ref="E220" r:id="Raf2da91c58cb4ca5"/>
    <hyperlink ref="Q220" r:id="R9a6187049a62437e"/>
    <hyperlink ref="S220" r:id="Rcb6562193b354c8e"/>
    <hyperlink ref="T220" r:id="R4542e9dcde87490f"/>
    <hyperlink ref="V220" r:id="Ra8c0daf7516f4559"/>
    <hyperlink ref="A221" r:id="R3763b87cca034ecf"/>
    <hyperlink ref="E221" r:id="R6f7b7e5d83cc4920"/>
    <hyperlink ref="Q221" r:id="Re31ccc3ef9a84986"/>
    <hyperlink ref="R221" r:id="R7a97e5527c174a2d"/>
    <hyperlink ref="S221" r:id="R7a01eaa4a80c4da5"/>
    <hyperlink ref="T221" r:id="Rbd1009b3671a4762"/>
    <hyperlink ref="V221" r:id="R5aacaed433fe4834"/>
    <hyperlink ref="A222" r:id="Ra46a31d9839c4489"/>
    <hyperlink ref="E222" r:id="R2e6a843ced7f410a"/>
    <hyperlink ref="Q222" r:id="R84b5149a831c4c42"/>
    <hyperlink ref="S222" r:id="Raea3d9ef80604401"/>
    <hyperlink ref="T222" r:id="Ra7ff4aa4f1384ae7"/>
    <hyperlink ref="V222" r:id="Rfee0360312ee4fd8"/>
    <hyperlink ref="A223" r:id="R8b8a983e199f47d7"/>
    <hyperlink ref="E223" r:id="R783fb1194e524403"/>
    <hyperlink ref="Q223" r:id="Rf6fda2a954d24214"/>
    <hyperlink ref="S223" r:id="Rb55229b6c5f047ed"/>
    <hyperlink ref="T223" r:id="R040ea0c37723489b"/>
    <hyperlink ref="V223" r:id="Rfc7773b0aeaa4780"/>
    <hyperlink ref="A224" r:id="Rbe157a35270f4580"/>
    <hyperlink ref="E224" r:id="R53f9b3b617fd42ed"/>
    <hyperlink ref="Q224" r:id="R98253628c6844e9b"/>
    <hyperlink ref="S224" r:id="R49485df47c074dda"/>
    <hyperlink ref="T224" r:id="R853c0186995e4d4c"/>
    <hyperlink ref="V224" r:id="R9efcc1d38ef240b3"/>
    <hyperlink ref="A225" r:id="R28df07148d5349f9"/>
    <hyperlink ref="E225" r:id="R9b4f3edb3607499a"/>
    <hyperlink ref="Q225" r:id="R2f6d870d33354bc4"/>
    <hyperlink ref="S225" r:id="Rd9a6c707e3744cd6"/>
    <hyperlink ref="T225" r:id="R899b87de7cc940c3"/>
    <hyperlink ref="V225" r:id="Rfd505e946a324972"/>
    <hyperlink ref="A226" r:id="R5e9dc7bdd5f34328"/>
    <hyperlink ref="E226" r:id="Rb792d77907814716"/>
    <hyperlink ref="Q226" r:id="Rd8a14b668033460c"/>
    <hyperlink ref="S226" r:id="Re0f8c68eebb745d3"/>
    <hyperlink ref="T226" r:id="R89afbeab49d14849"/>
    <hyperlink ref="V226" r:id="Rce35978d701e45e2"/>
    <hyperlink ref="A227" r:id="R318fe62488d5407b"/>
    <hyperlink ref="E227" r:id="R10c630524d464eee"/>
    <hyperlink ref="Q227" r:id="Rab1b6683b66a4bcd"/>
    <hyperlink ref="S227" r:id="R8bbc49e0e611477e"/>
    <hyperlink ref="T227" r:id="R9870828b5d034887"/>
    <hyperlink ref="V227" r:id="R1fa4c837eb4c4785"/>
    <hyperlink ref="A228" r:id="R019526ce6d044045"/>
    <hyperlink ref="E228" r:id="R623290cc5a674bb5"/>
    <hyperlink ref="Q228" r:id="Rd1efca8c89c64809"/>
    <hyperlink ref="S228" r:id="R2c974b9e45344add"/>
    <hyperlink ref="T228" r:id="R5664ac8e544a4853"/>
    <hyperlink ref="V228" r:id="R1da2ea18dd054820"/>
    <hyperlink ref="A229" r:id="R66029a6e75804b68"/>
    <hyperlink ref="E229" r:id="R7e32757342a8401e"/>
    <hyperlink ref="Q229" r:id="R37fddd31418e487f"/>
    <hyperlink ref="S229" r:id="R9a602a241cbb4846"/>
    <hyperlink ref="T229" r:id="Rf899c2df743b4b1f"/>
    <hyperlink ref="V229" r:id="R25e21df9022d42b3"/>
    <hyperlink ref="A230" r:id="R7b3af5f27fda4137"/>
    <hyperlink ref="E230" r:id="R0e8c83106b3f430c"/>
    <hyperlink ref="Q230" r:id="R86cae634ad2247d2"/>
    <hyperlink ref="S230" r:id="Re863a6a916bc4818"/>
    <hyperlink ref="T230" r:id="R5257ea7e5de94407"/>
    <hyperlink ref="V230" r:id="R5ee68bddc8014294"/>
    <hyperlink ref="A231" r:id="R942a76b4055f451e"/>
    <hyperlink ref="E231" r:id="R081c5eb3a953407f"/>
    <hyperlink ref="Q231" r:id="R52be9b9d7c6e4996"/>
    <hyperlink ref="R231" r:id="R2aa47534bb4745c0"/>
    <hyperlink ref="A232" r:id="R1f7ccb426a5c44ed"/>
    <hyperlink ref="E232" r:id="R1c3b5bb545184600"/>
    <hyperlink ref="Q232" r:id="R10a3508a20434fbc"/>
    <hyperlink ref="R232" r:id="Rf9ad3a42aad24501"/>
    <hyperlink ref="S232" r:id="Rfc39119aa10f48e2"/>
    <hyperlink ref="T232" r:id="Rabb9e70916b34f02"/>
    <hyperlink ref="V232" r:id="R671e59cf7b274cea"/>
    <hyperlink ref="A233" r:id="Re283d898983a4fef"/>
    <hyperlink ref="E233" r:id="R3e0ddf996bdb4efe"/>
    <hyperlink ref="Q233" r:id="R45e7b432c8c240a6"/>
    <hyperlink ref="S233" r:id="Rcfe14516737246be"/>
    <hyperlink ref="T233" r:id="R775f463799294444"/>
    <hyperlink ref="V233" r:id="R5d39be4d58144942"/>
    <hyperlink ref="A234" r:id="R2da0e6d2251f4a40"/>
    <hyperlink ref="E234" r:id="R43f157c891164ec8"/>
    <hyperlink ref="Q234" r:id="R41e726f0ea5445bf"/>
    <hyperlink ref="R234" r:id="R0e6214163ded43ee"/>
    <hyperlink ref="S234" r:id="R8a34d33438b149dd"/>
    <hyperlink ref="T234" r:id="R79af3eb4be774b5d"/>
    <hyperlink ref="V234" r:id="Rf841b66643eb48bb"/>
    <hyperlink ref="A235" r:id="R5db528d471e84b28"/>
    <hyperlink ref="E235" r:id="R9e7368978a014d61"/>
    <hyperlink ref="Q235" r:id="R4c94d0f99d4f42a8"/>
    <hyperlink ref="R235" r:id="Rde2256749b7c4509"/>
    <hyperlink ref="S235" r:id="R5f27dbed1a7d4a99"/>
    <hyperlink ref="T235" r:id="R4c21cb41ac864613"/>
    <hyperlink ref="V235" r:id="R375e36c2a3924f13"/>
    <hyperlink ref="A236" r:id="R055f072bbda2476e"/>
    <hyperlink ref="E236" r:id="R405e9eba4bc64e4a"/>
    <hyperlink ref="Q236" r:id="R47eb9762c63446d2"/>
    <hyperlink ref="R236" r:id="R5bd7e2b9ca5841cb"/>
    <hyperlink ref="S236" r:id="R26323cd3a4714510"/>
    <hyperlink ref="T236" r:id="R5a544e4bc1f24e48"/>
    <hyperlink ref="V236" r:id="Rb1141be4155f4f83"/>
    <hyperlink ref="A237" r:id="Re3cf463043fb43d3"/>
    <hyperlink ref="E237" r:id="R4a38f691bbc34dcd"/>
    <hyperlink ref="Q237" r:id="R890b8e7bf5c2475c"/>
    <hyperlink ref="R237" r:id="Ra6154c2096334e0e"/>
    <hyperlink ref="S237" r:id="Rcdd20a25a7fd4c97"/>
    <hyperlink ref="T237" r:id="Rbcee227166be451c"/>
    <hyperlink ref="V237" r:id="R4bbff5ee0a0b4c10"/>
    <hyperlink ref="A238" r:id="Re1b0c4c454b343ce"/>
    <hyperlink ref="E238" r:id="R4fc747ae5200465a"/>
    <hyperlink ref="Q238" r:id="R10b4ce9d253148cc"/>
    <hyperlink ref="R238" r:id="R5ffb8ea4dc644e64"/>
    <hyperlink ref="S238" r:id="R1a8d6994adb74738"/>
    <hyperlink ref="T238" r:id="R17166940f5564683"/>
    <hyperlink ref="V238" r:id="R4c76373b3ae74c43"/>
    <hyperlink ref="A239" r:id="Rd0373b975aec42c7"/>
    <hyperlink ref="E239" r:id="R01361b4063ef456c"/>
    <hyperlink ref="Q239" r:id="R045234f206cb4380"/>
    <hyperlink ref="R239" r:id="Rc2ec53ff54304749"/>
    <hyperlink ref="S239" r:id="R6289f362461341c0"/>
    <hyperlink ref="T239" r:id="R4fdf06c312e441f1"/>
    <hyperlink ref="V239" r:id="R5a31849e5ca24d12"/>
    <hyperlink ref="A240" r:id="R3c664f0490b7406a"/>
    <hyperlink ref="E240" r:id="R31918cfa237146e2"/>
    <hyperlink ref="Q240" r:id="Rd636a4d54d2b4ddc"/>
    <hyperlink ref="R240" r:id="R76ef846a6cef497c"/>
    <hyperlink ref="S240" r:id="R80cd66f21a284d9f"/>
    <hyperlink ref="T240" r:id="R73adbea9f29044f3"/>
    <hyperlink ref="V240" r:id="R8db67d8a6e584b58"/>
    <hyperlink ref="A241" r:id="R217f79c80dd7424d"/>
    <hyperlink ref="E241" r:id="Re8bd318f7e45482f"/>
    <hyperlink ref="Q241" r:id="R2d58e383921d473c"/>
    <hyperlink ref="S241" r:id="Rafdbb15ee77544a3"/>
    <hyperlink ref="T241" r:id="Ra0dcdc6b0e914cbb"/>
    <hyperlink ref="V241" r:id="R65e9ecf1538d42e2"/>
    <hyperlink ref="A242" r:id="Rdd00b43daebc42d3"/>
    <hyperlink ref="E242" r:id="Rd0a9d47ab13c4a2d"/>
    <hyperlink ref="Q242" r:id="Rae140ce429a34470"/>
    <hyperlink ref="R242" r:id="R6eedc3357bfb46ed"/>
    <hyperlink ref="S242" r:id="R3a43265394f94d64"/>
    <hyperlink ref="T242" r:id="Rd6bcc9397a214015"/>
    <hyperlink ref="V242" r:id="R524d4b07d8354ad7"/>
    <hyperlink ref="A243" r:id="Rc01ecb725c6b4647"/>
    <hyperlink ref="E243" r:id="Rd3466152f01f4209"/>
    <hyperlink ref="Q243" r:id="R406b01466b83462a"/>
    <hyperlink ref="R243" r:id="R54ce3c09c7254955"/>
    <hyperlink ref="A244" r:id="Rf04e567dcd9a474a"/>
    <hyperlink ref="E244" r:id="R6c0c4ce718994d3a"/>
    <hyperlink ref="Q244" r:id="Rbfed3e50f41a43fe"/>
    <hyperlink ref="R244" r:id="R12b649303cca47e8"/>
    <hyperlink ref="A245" r:id="R532cb1c0232d4803"/>
    <hyperlink ref="E245" r:id="Rb8f2db8709774f25"/>
    <hyperlink ref="Q245" r:id="R73d265d4671f4448"/>
    <hyperlink ref="R245" r:id="Rbae7cbcc1b3b44c5"/>
    <hyperlink ref="S245" r:id="Re4c7a4d5ed684b01"/>
    <hyperlink ref="T245" r:id="R8407258b80f64e3c"/>
    <hyperlink ref="V245" r:id="R064306f86c0c4e64"/>
    <hyperlink ref="A246" r:id="R66ce7413016c4fd8"/>
    <hyperlink ref="E246" r:id="Ra44cffa449a04052"/>
    <hyperlink ref="Q246" r:id="Rb6e80006c8e24821"/>
    <hyperlink ref="R246" r:id="R444ed21acd724a04"/>
    <hyperlink ref="S246" r:id="Re1e0d1e11d4f4461"/>
    <hyperlink ref="T246" r:id="Rc244886b917c45eb"/>
    <hyperlink ref="V246" r:id="R056f9ea35ef24a86"/>
    <hyperlink ref="A247" r:id="R23f0d714135d4289"/>
    <hyperlink ref="E247" r:id="R719147399d4945a7"/>
    <hyperlink ref="Q247" r:id="R5591e044b21f4851"/>
    <hyperlink ref="S247" r:id="R1fd73886e2c74991"/>
    <hyperlink ref="T247" r:id="Rac202f1883324f7b"/>
    <hyperlink ref="V247" r:id="R9dcd996b89fa4fb3"/>
    <hyperlink ref="A248" r:id="Rf866b7e799154c43"/>
    <hyperlink ref="E248" r:id="R4aa7db03e40046af"/>
    <hyperlink ref="Q248" r:id="R950aa8bb09a24657"/>
    <hyperlink ref="R248" r:id="R964126c8278745f9"/>
    <hyperlink ref="S248" r:id="Rba75a2691b664a45"/>
    <hyperlink ref="T248" r:id="Rc92e21ca152f4b51"/>
    <hyperlink ref="V248" r:id="R6d88c07ab8f24d92"/>
    <hyperlink ref="A249" r:id="Rd696c1b528cb4d39"/>
    <hyperlink ref="E249" r:id="R0091ef8e2a9c4cc5"/>
    <hyperlink ref="Q249" r:id="Rad02924b162b45f3"/>
    <hyperlink ref="S249" r:id="Ra735151d6ed74fa6"/>
    <hyperlink ref="T249" r:id="R0ee9a651a0c94084"/>
    <hyperlink ref="V249" r:id="Rb8e2bac49d04494c"/>
    <hyperlink ref="A250" r:id="Re111d2ebae0542a3"/>
    <hyperlink ref="E250" r:id="R60724303e02346c0"/>
    <hyperlink ref="Q250" r:id="Rfca0a64ba5cb41ab"/>
    <hyperlink ref="S250" r:id="R6802546aa7a94a9d"/>
    <hyperlink ref="T250" r:id="Ra12e38e051ab4120"/>
    <hyperlink ref="V250" r:id="Rc2132e20604a4543"/>
    <hyperlink ref="A251" r:id="R13897d0ad3e84e59"/>
    <hyperlink ref="E251" r:id="R636c3cfaff7c43f2"/>
    <hyperlink ref="Q251" r:id="R5e6716f5fabd43a7"/>
    <hyperlink ref="S251" r:id="R0fbba06465ba47a6"/>
    <hyperlink ref="T251" r:id="R675362f5947c4806"/>
    <hyperlink ref="V251" r:id="R720e98ee87ea447c"/>
    <hyperlink ref="A252" r:id="Re621ef0a22114613"/>
    <hyperlink ref="E252" r:id="R0ad0cd57519541ba"/>
    <hyperlink ref="Q252" r:id="R13d0d80fbd6d4b51"/>
    <hyperlink ref="S252" r:id="Rf579ac95724b497e"/>
    <hyperlink ref="T252" r:id="R92259dde8fc74f27"/>
    <hyperlink ref="V252" r:id="R7eca9c9ea58a4263"/>
    <hyperlink ref="A253" r:id="R8493ba41cc844786"/>
    <hyperlink ref="E253" r:id="Re228ec0bcfe74c0e"/>
    <hyperlink ref="Q253" r:id="R3ee38c2cd41c4633"/>
    <hyperlink ref="S253" r:id="R73551df7d79a4d75"/>
    <hyperlink ref="T253" r:id="Re0a04166b6754444"/>
    <hyperlink ref="V253" r:id="R046c70ab07e34ecd"/>
    <hyperlink ref="A254" r:id="Rdb3e5148e3d5447b"/>
    <hyperlink ref="E254" r:id="R7570998c4ca64227"/>
    <hyperlink ref="Q254" r:id="R7b2c58064fbb4c34"/>
    <hyperlink ref="S254" r:id="Ra25c825809f14e3d"/>
    <hyperlink ref="T254" r:id="R6d49d927a749478e"/>
    <hyperlink ref="V254" r:id="R9a0315137ced40af"/>
    <hyperlink ref="A255" r:id="R9f28417d0b04402c"/>
    <hyperlink ref="E255" r:id="Rffb96e8bd6dc490f"/>
    <hyperlink ref="Q255" r:id="R80a4ca647cf145e4"/>
    <hyperlink ref="S255" r:id="Rba5fccc954c74951"/>
    <hyperlink ref="T255" r:id="Rb8f14027c29f4f23"/>
    <hyperlink ref="V255" r:id="R929fba9242844751"/>
    <hyperlink ref="A256" r:id="R44ea68c0a7e644fd"/>
    <hyperlink ref="E256" r:id="Rd2d102f7d4214120"/>
    <hyperlink ref="Q256" r:id="Ra0e15bf356334a2c"/>
    <hyperlink ref="R256" r:id="R60770472fa2f4383"/>
    <hyperlink ref="S256" r:id="R3c4ee6adb1ed45ee"/>
    <hyperlink ref="T256" r:id="R33c25ed6d8b6461c"/>
    <hyperlink ref="V256" r:id="R5eed32184b4a4a86"/>
    <hyperlink ref="A257" r:id="Rb2d8d3877b9e484a"/>
    <hyperlink ref="E257" r:id="R4f4b11722e2245ca"/>
    <hyperlink ref="Q257" r:id="Rf3bd39081cdd4cfa"/>
    <hyperlink ref="S257" r:id="R470a7f1e4ae34d9a"/>
    <hyperlink ref="T257" r:id="R618fc56fc26448cc"/>
    <hyperlink ref="V257" r:id="R4c47e5820a7c41a6"/>
    <hyperlink ref="A258" r:id="Rbe0e95d3f41a4455"/>
    <hyperlink ref="E258" r:id="R4fb4b2953cd74c43"/>
    <hyperlink ref="Q258" r:id="R134a2af774674394"/>
    <hyperlink ref="S258" r:id="R5be322f05cf34f39"/>
    <hyperlink ref="T258" r:id="R49ead90e646944b3"/>
    <hyperlink ref="V258" r:id="R23f0e251b57f4f8a"/>
    <hyperlink ref="A259" r:id="R33715ad944594d1f"/>
    <hyperlink ref="E259" r:id="R039d20b51f8d4f72"/>
    <hyperlink ref="Q259" r:id="R3f435a7d311d46d6"/>
    <hyperlink ref="S259" r:id="Red8fb75e8e6643df"/>
    <hyperlink ref="A260" r:id="Rb9cd2fbfd6ba4d9a"/>
    <hyperlink ref="E260" r:id="Rcb322c59a8af497a"/>
    <hyperlink ref="Q260" r:id="Rd8f1201680b04c41"/>
    <hyperlink ref="R260" r:id="R6cfd4ec901b041d0"/>
    <hyperlink ref="S260" r:id="R5b982420adbe45c7"/>
    <hyperlink ref="T260" r:id="R2a70f53126eb49ed"/>
    <hyperlink ref="V260" r:id="R6591e930a3f14310"/>
    <hyperlink ref="E261" r:id="R4ea8c3725ad049f8"/>
    <hyperlink ref="S261" r:id="R5fa334284ca94dba"/>
    <hyperlink ref="T261" r:id="Re5c25b2aac2e4328"/>
    <hyperlink ref="V261" r:id="R1f336a3be25643e0"/>
    <hyperlink ref="A262" r:id="Rdcbc4118a3bc496a"/>
    <hyperlink ref="E262" r:id="R1edaedb9a63046f4"/>
    <hyperlink ref="Q262" r:id="R71693cd733724ee0"/>
    <hyperlink ref="S262" r:id="R2da3f29ad7404a2c"/>
    <hyperlink ref="T262" r:id="R508d49e3a45449c0"/>
    <hyperlink ref="V262" r:id="R5a93acbe23c44445"/>
    <hyperlink ref="A263" r:id="Refcba74cd72e4b72"/>
    <hyperlink ref="E263" r:id="Rc5a39f53cad742e1"/>
    <hyperlink ref="Q263" r:id="Rfe55b5551d134235"/>
    <hyperlink ref="S263" r:id="Rda1d7d7e46494660"/>
    <hyperlink ref="T263" r:id="R073bdfd9098a4f22"/>
    <hyperlink ref="V263" r:id="R022f8b515d3a41ff"/>
    <hyperlink ref="A264" r:id="Rcf2dfdd2e4ab4805"/>
    <hyperlink ref="E264" r:id="R70239d438da34892"/>
    <hyperlink ref="Q264" r:id="R0d2df75110be4c25"/>
    <hyperlink ref="S264" r:id="R9dc1c0351c834c43"/>
    <hyperlink ref="T264" r:id="Rca49b9195eb14522"/>
    <hyperlink ref="V264" r:id="Rdd8a04417d524e74"/>
    <hyperlink ref="A265" r:id="R66d28c883be34b73"/>
    <hyperlink ref="E265" r:id="R41b4302bf95d486b"/>
    <hyperlink ref="Q265" r:id="Re5a5072d65ab43bc"/>
    <hyperlink ref="S265" r:id="R139543119fb746da"/>
    <hyperlink ref="T265" r:id="Rfe055a0d3023462d"/>
    <hyperlink ref="V265" r:id="R7bb1e500b7524b33"/>
    <hyperlink ref="A266" r:id="R080fb102a62d4929"/>
    <hyperlink ref="E266" r:id="Rad7326942bb94d48"/>
    <hyperlink ref="Q266" r:id="R18e8e1786ed246ac"/>
    <hyperlink ref="S266" r:id="Rb0892353830e428a"/>
    <hyperlink ref="T266" r:id="R2c27604aa710466b"/>
    <hyperlink ref="V266" r:id="R33c0c28da49e454d"/>
    <hyperlink ref="A267" r:id="Rc7324da8a8954f32"/>
    <hyperlink ref="E267" r:id="Rf3f4ee8fe26c429a"/>
    <hyperlink ref="Q267" r:id="R4086c721fb564fc0"/>
    <hyperlink ref="R267" r:id="R1616abfee8534b55"/>
    <hyperlink ref="S267" r:id="R3d0de1d59bef4dfc"/>
    <hyperlink ref="T267" r:id="Rf551db798f6e4d1c"/>
    <hyperlink ref="V267" r:id="Rbcee3590939d47c8"/>
    <hyperlink ref="A268" r:id="Re112f806e95b4637"/>
    <hyperlink ref="E268" r:id="R89052b11e4834f4c"/>
    <hyperlink ref="Q268" r:id="R64e35cf5e6d6491c"/>
    <hyperlink ref="R268" r:id="R5722c2d17d24451a"/>
    <hyperlink ref="S268" r:id="R0de59e04b9804857"/>
    <hyperlink ref="T268" r:id="Rebde98098ded4b0b"/>
    <hyperlink ref="V268" r:id="Rc2ee278d792f4755"/>
    <hyperlink ref="A269" r:id="R6d15d02aa7544f47"/>
    <hyperlink ref="E269" r:id="R6dba2fa411154a8b"/>
    <hyperlink ref="Q269" r:id="R27da2d4b600a459a"/>
    <hyperlink ref="R269" r:id="R53f92653d3504413"/>
    <hyperlink ref="A270" r:id="R168de60409db478e"/>
    <hyperlink ref="E270" r:id="Rbc50f3170b4547d1"/>
    <hyperlink ref="Q270" r:id="Rdb984a02009a42fa"/>
    <hyperlink ref="S270" r:id="R8fd8badd3c114c3a"/>
    <hyperlink ref="T270" r:id="Re8e1984348af40e8"/>
    <hyperlink ref="V270" r:id="R35a435cea720464c"/>
    <hyperlink ref="A271" r:id="R74cceb8f7c8741b5"/>
    <hyperlink ref="E271" r:id="Ra32d56639cba4e9e"/>
    <hyperlink ref="Q271" r:id="Rd4656d3fe6f04660"/>
    <hyperlink ref="R271" r:id="R4e4ce36e77174d80"/>
    <hyperlink ref="S271" r:id="R32ca24f2a2574a48"/>
    <hyperlink ref="T271" r:id="R5c16510291e544e5"/>
    <hyperlink ref="V271" r:id="R22335ec49e9647b2"/>
    <hyperlink ref="A272" r:id="R5629c9d4a7f149a4"/>
    <hyperlink ref="E272" r:id="R498624d0a9444831"/>
    <hyperlink ref="Q272" r:id="Rb68eac350f474c0c"/>
    <hyperlink ref="R272" r:id="R83eb144f124f496b"/>
    <hyperlink ref="S272" r:id="Rcde848b7c1874c8a"/>
    <hyperlink ref="T272" r:id="Rb8aeb55a9daf43b1"/>
    <hyperlink ref="V272" r:id="Rde842ff0532f4908"/>
    <hyperlink ref="A273" r:id="Rcf12feb8c3a24f77"/>
    <hyperlink ref="E273" r:id="R07628cf0bd2d42d9"/>
    <hyperlink ref="Q273" r:id="Rb48e3040a0e74513"/>
    <hyperlink ref="R273" r:id="Racad5c49a700428a"/>
    <hyperlink ref="S273" r:id="R70cdf198daa64769"/>
    <hyperlink ref="T273" r:id="R04bf0de962124b1f"/>
    <hyperlink ref="V273" r:id="R013959a62b3848c0"/>
    <hyperlink ref="A274" r:id="R09d07ef6cffb4f9e"/>
    <hyperlink ref="E274" r:id="Rd7ff6baca59c451c"/>
    <hyperlink ref="Q274" r:id="Rebcc4bc0347a4664"/>
    <hyperlink ref="R274" r:id="Rfdfdc24a4d8d4b6e"/>
    <hyperlink ref="S274" r:id="R6e46896f4ff34556"/>
    <hyperlink ref="T274" r:id="Rbcc2fa4eb40b4aa2"/>
    <hyperlink ref="V274" r:id="R5a1b895f07d34d38"/>
    <hyperlink ref="A275" r:id="R17224e5a4c8f4ccf"/>
    <hyperlink ref="E275" r:id="Rdf981929c4084d90"/>
    <hyperlink ref="Q275" r:id="R575485aa07944251"/>
    <hyperlink ref="S275" r:id="R95ede43f19494828"/>
    <hyperlink ref="V275" r:id="R0e2fa0bdaf9c4f2a"/>
    <hyperlink ref="A276" r:id="Raf13d80e9dd04ae7"/>
    <hyperlink ref="E276" r:id="R0e8381e4e37046b2"/>
    <hyperlink ref="Q276" r:id="R12c49dec405846ac"/>
    <hyperlink ref="R276" r:id="R2714c7314b66490e"/>
    <hyperlink ref="S276" r:id="Rb25c13fd5bdf40a4"/>
    <hyperlink ref="A277" r:id="R4a2cd8a4a3044b12"/>
    <hyperlink ref="E277" r:id="R31cc33ff6b4441fb"/>
    <hyperlink ref="Q277" r:id="R7d1565c375f34488"/>
    <hyperlink ref="R277" r:id="R7488cd7dc3e149c6"/>
    <hyperlink ref="S277" r:id="Ra0628a4bbecd4e5d"/>
    <hyperlink ref="A278" r:id="R727755f7f9bc40fa"/>
    <hyperlink ref="E278" r:id="Rad34b5a8bb44455e"/>
    <hyperlink ref="Q278" r:id="R7150daa3ecfb4100"/>
    <hyperlink ref="S278" r:id="Re2ea842a5baf455e"/>
    <hyperlink ref="T278" r:id="Rd077a6515c6c40dd"/>
    <hyperlink ref="V278" r:id="R4af3da1ca2dc49b4"/>
    <hyperlink ref="A279" r:id="R3d58d5b09ebf4472"/>
    <hyperlink ref="E279" r:id="R2cd532c07cbe4da8"/>
    <hyperlink ref="Q279" r:id="R0800228e22ff4991"/>
    <hyperlink ref="R279" r:id="R6ab4bd182f7246fb"/>
    <hyperlink ref="S279" r:id="R32fad8e53faa4a75"/>
    <hyperlink ref="T279" r:id="R59e77a4ac5af413b"/>
    <hyperlink ref="V279" r:id="Re82cd74d7b934415"/>
    <hyperlink ref="A280" r:id="R2e4a2306102341f6"/>
    <hyperlink ref="E280" r:id="R4ee537789d3e4f19"/>
    <hyperlink ref="Q280" r:id="R0e2e757ad25f4035"/>
    <hyperlink ref="R280" r:id="R4ba992f5f338431a"/>
    <hyperlink ref="S280" r:id="R208ac474d4a84014"/>
    <hyperlink ref="T280" r:id="Raa5f4b7560ea41b6"/>
    <hyperlink ref="V280" r:id="R8dd3fb5e43294977"/>
    <hyperlink ref="A281" r:id="Rce9be8c6634b4d02"/>
    <hyperlink ref="E281" r:id="Ra32d5173a1cb4722"/>
    <hyperlink ref="A282" r:id="R0a9fe015ce274104"/>
    <hyperlink ref="E282" r:id="R9f7483056fa849cd"/>
    <hyperlink ref="Q282" r:id="R90274e3720014fb4"/>
    <hyperlink ref="S282" r:id="R373f0cfeda734eee"/>
    <hyperlink ref="A283" r:id="R7779ea6450b34c44"/>
    <hyperlink ref="E283" r:id="R3ba308db19a2419e"/>
    <hyperlink ref="Q283" r:id="R3a9b3eef5c214d73"/>
    <hyperlink ref="S283" r:id="R1f7ef428471845a0"/>
    <hyperlink ref="T283" r:id="R9ccd9859bd324200"/>
    <hyperlink ref="V283" r:id="R2232461de93643db"/>
    <hyperlink ref="A284" r:id="R778d1a0025844ae6"/>
    <hyperlink ref="E284" r:id="Rfdcdd24ffda542a1"/>
    <hyperlink ref="Q284" r:id="R9b602d99876d48bb"/>
    <hyperlink ref="S284" r:id="Rcc8a28e185e6423a"/>
    <hyperlink ref="T284" r:id="R034c4d8fa29d4091"/>
    <hyperlink ref="V284" r:id="R838eb3fa0bd84fc3"/>
    <hyperlink ref="A285" r:id="R2b044149ca804708"/>
    <hyperlink ref="E285" r:id="R5e77d727425f4280"/>
    <hyperlink ref="Q285" r:id="R3146d3f45a5e46a0"/>
    <hyperlink ref="S285" r:id="Ra719cf5dda494c70"/>
    <hyperlink ref="T285" r:id="Re1180e84506a4a39"/>
    <hyperlink ref="V285" r:id="R46661d8a30354a6c"/>
    <hyperlink ref="A286" r:id="Rcdc4903f4a0842d1"/>
    <hyperlink ref="E286" r:id="R1368961b5bb4446f"/>
    <hyperlink ref="Q286" r:id="R5ae875f0d802446b"/>
    <hyperlink ref="S286" r:id="R06336fec70f84d91"/>
    <hyperlink ref="T286" r:id="R4ce63a9b36c24bc3"/>
    <hyperlink ref="V286" r:id="Re9eab7f0faa94470"/>
    <hyperlink ref="A287" r:id="Ra376a3f682d94c4a"/>
    <hyperlink ref="E287" r:id="Rc1f95ffa2bce45f1"/>
    <hyperlink ref="Q287" r:id="R679c83441ae548ee"/>
    <hyperlink ref="S287" r:id="Rbdcd06ea2e8e46f0"/>
    <hyperlink ref="T287" r:id="R42b382d59f254100"/>
    <hyperlink ref="V287" r:id="Radf119b9bb6a4643"/>
    <hyperlink ref="A288" r:id="Rbc6e174be89e49b3"/>
    <hyperlink ref="E288" r:id="Rf8d2c4b52c264191"/>
    <hyperlink ref="Q288" r:id="Rb1621e04fdc34e7d"/>
    <hyperlink ref="S288" r:id="Rb3e9bd1f238e464b"/>
    <hyperlink ref="T288" r:id="R04600618e3f64078"/>
    <hyperlink ref="V288" r:id="R93a502b1586344bc"/>
    <hyperlink ref="A289" r:id="Rfcda00d226ff482e"/>
    <hyperlink ref="E289" r:id="R3292f069be5d4f88"/>
    <hyperlink ref="Q289" r:id="R3bdd13dfbf644c92"/>
    <hyperlink ref="S289" r:id="R5c8536408e2a43cd"/>
    <hyperlink ref="T289" r:id="R4750b9d4c024490e"/>
    <hyperlink ref="V289" r:id="Rfb4153cdd911458f"/>
    <hyperlink ref="A290" r:id="Rf29cfa9d6e4546a4"/>
    <hyperlink ref="E290" r:id="Rda103e2f0716471d"/>
    <hyperlink ref="Q290" r:id="Rf56db237252d4f7d"/>
    <hyperlink ref="S290" r:id="R9f3a994e6fdd482d"/>
    <hyperlink ref="T290" r:id="R0c7d9ae9125a44fb"/>
    <hyperlink ref="V290" r:id="Redcfe7b23f7642ed"/>
    <hyperlink ref="A291" r:id="Reecd6d7ad06442d5"/>
    <hyperlink ref="E291" r:id="Rbb576cd363b84e32"/>
    <hyperlink ref="Q291" r:id="Rd94e7aebd18c4acf"/>
    <hyperlink ref="S291" r:id="Re62aa5cae35e4391"/>
    <hyperlink ref="T291" r:id="R1e192548e8424782"/>
    <hyperlink ref="V291" r:id="R21359bf6b5934702"/>
    <hyperlink ref="A292" r:id="R2a0dd9890eaf4377"/>
    <hyperlink ref="E292" r:id="Ra0ee56b003bc44db"/>
    <hyperlink ref="Q292" r:id="R0bed6cf565d14ed0"/>
    <hyperlink ref="S292" r:id="R71dad1e9848d4934"/>
    <hyperlink ref="T292" r:id="R3a65e45d0e4a4755"/>
    <hyperlink ref="V292" r:id="R6a1dc04e02b74c4a"/>
    <hyperlink ref="A293" r:id="Rc8ffe9f7d7464048"/>
    <hyperlink ref="E293" r:id="Rea20efcfbc2a4cc7"/>
    <hyperlink ref="Q293" r:id="R8229827b1a504dd3"/>
    <hyperlink ref="S293" r:id="Rbf81e4054608429f"/>
    <hyperlink ref="T293" r:id="R8a15d80317bd4768"/>
    <hyperlink ref="V293" r:id="R813aeafa79224929"/>
    <hyperlink ref="A294" r:id="R753166de17c04e5d"/>
    <hyperlink ref="E294" r:id="R589b2becc90b4e7e"/>
    <hyperlink ref="Q294" r:id="Rc5429b0da23d42e0"/>
    <hyperlink ref="S294" r:id="R636d90effd214a70"/>
    <hyperlink ref="T294" r:id="Rf9a83f52ab6347e1"/>
    <hyperlink ref="V294" r:id="Rd36e3bdd814648ff"/>
    <hyperlink ref="A295" r:id="R346c03faf7ef4633"/>
    <hyperlink ref="E295" r:id="Ra587c5d74c1a4cc1"/>
    <hyperlink ref="Q295" r:id="R5198ac2cce214800"/>
    <hyperlink ref="S295" r:id="Red333ec56f4747b0"/>
    <hyperlink ref="T295" r:id="R7bcff94311434fbd"/>
    <hyperlink ref="V295" r:id="R1a6ba658e48841e1"/>
    <hyperlink ref="A296" r:id="R4d67db3459174d0b"/>
    <hyperlink ref="E296" r:id="R27f91056f5934d87"/>
    <hyperlink ref="Q296" r:id="R1eac0caba29f41bd"/>
    <hyperlink ref="S296" r:id="Ra0b328c3fbc54fdb"/>
    <hyperlink ref="T296" r:id="R643dd32bab884284"/>
    <hyperlink ref="V296" r:id="R5e91a9f715794702"/>
    <hyperlink ref="A297" r:id="R45cab05af50d4047"/>
    <hyperlink ref="E297" r:id="R8795c7c55ead482e"/>
    <hyperlink ref="Q297" r:id="R0fae5ff364524aaf"/>
    <hyperlink ref="S297" r:id="R3966116fd40f4d3c"/>
    <hyperlink ref="T297" r:id="R3dd7a8117d8f4cd2"/>
    <hyperlink ref="V297" r:id="Rd1c92c7e1ff04a09"/>
    <hyperlink ref="A298" r:id="Re08544043ec64104"/>
    <hyperlink ref="E298" r:id="Rbef378bf470f4a76"/>
    <hyperlink ref="Q298" r:id="R2c316c39a5754ae5"/>
    <hyperlink ref="S298" r:id="R60e8370b0d9b4ffa"/>
    <hyperlink ref="T298" r:id="Rdab604fc9a5d4374"/>
    <hyperlink ref="V298" r:id="Rae2841cea4eb43b9"/>
    <hyperlink ref="A299" r:id="R0da3f0d314d54e15"/>
    <hyperlink ref="E299" r:id="R8e0751b3bf394e76"/>
    <hyperlink ref="Q299" r:id="R8b26e91375f9414e"/>
    <hyperlink ref="S299" r:id="R5b70c4e07d2e47be"/>
    <hyperlink ref="T299" r:id="Rf1378693fae543bf"/>
    <hyperlink ref="V299" r:id="R8fa52fbe22684590"/>
    <hyperlink ref="A300" r:id="Racd1b2fc655e463f"/>
    <hyperlink ref="E300" r:id="R44fafeb1e8c442e8"/>
    <hyperlink ref="Q300" r:id="R8a74277714cf4de7"/>
    <hyperlink ref="S300" r:id="Rb12896ed866a49b8"/>
    <hyperlink ref="T300" r:id="R5c69e7597a174284"/>
    <hyperlink ref="V300" r:id="Rfb3ea9bac4ba491f"/>
    <hyperlink ref="A301" r:id="R2aa3f89a7dc04902"/>
    <hyperlink ref="E301" r:id="R2e8941f1c3a041b9"/>
    <hyperlink ref="Q301" r:id="R9d324a49b2dc4800"/>
    <hyperlink ref="S301" r:id="R949674693b8f40e4"/>
    <hyperlink ref="T301" r:id="R3d9484aaaca2443d"/>
    <hyperlink ref="V301" r:id="R2f9643fbde97407c"/>
    <hyperlink ref="A302" r:id="Rdaf568f7d6584429"/>
    <hyperlink ref="E302" r:id="R29d7e7a25a574f5b"/>
    <hyperlink ref="Q302" r:id="R5e7c21a6fac84fd6"/>
    <hyperlink ref="S302" r:id="R163fe126124049d1"/>
    <hyperlink ref="T302" r:id="R92dab8655b56470c"/>
    <hyperlink ref="V302" r:id="Rc6baeacc20684dbc"/>
    <hyperlink ref="A303" r:id="R24675ecb8e8049b0"/>
    <hyperlink ref="E303" r:id="R9d3e436a090b492a"/>
    <hyperlink ref="Q303" r:id="Rdf00a1155ecf450b"/>
    <hyperlink ref="S303" r:id="Rbad7ebb491a84d82"/>
    <hyperlink ref="T303" r:id="Re6178cef155748c4"/>
    <hyperlink ref="V303" r:id="R2fc364d29c074ef3"/>
    <hyperlink ref="A304" r:id="R853e3812298e41ff"/>
    <hyperlink ref="E304" r:id="Ra333da71f1fc4917"/>
    <hyperlink ref="Q304" r:id="Rfa7e792750534b43"/>
    <hyperlink ref="S304" r:id="R1078533fc9544c74"/>
    <hyperlink ref="T304" r:id="R899fd665b9954086"/>
    <hyperlink ref="V304" r:id="Re6e8fa8e04514bf7"/>
    <hyperlink ref="A305" r:id="R03f727d68196483a"/>
    <hyperlink ref="E305" r:id="Re066ef15b58c4479"/>
    <hyperlink ref="Q305" r:id="R8bf4eb3b1adf4c9e"/>
    <hyperlink ref="S305" r:id="R72ea0986cda54f19"/>
    <hyperlink ref="T305" r:id="R1a12eb1759514ff2"/>
    <hyperlink ref="V305" r:id="R3bd66e40ccbb4dca"/>
    <hyperlink ref="A306" r:id="R8a48d6774bed4541"/>
    <hyperlink ref="E306" r:id="Rcd75f2decb3e4084"/>
    <hyperlink ref="Q306" r:id="R92d7f19b1a044f55"/>
    <hyperlink ref="S306" r:id="R0fe136ae6468416e"/>
    <hyperlink ref="T306" r:id="Rad209952543e43ff"/>
    <hyperlink ref="V306" r:id="R31bdd20c39f04b3a"/>
    <hyperlink ref="A307" r:id="R046d3f30d6c64136"/>
    <hyperlink ref="E307" r:id="R3b3f9d3b8f6a4ce5"/>
    <hyperlink ref="Q307" r:id="Raef588ed04bd4b0f"/>
    <hyperlink ref="S307" r:id="R47485cf867c2435b"/>
    <hyperlink ref="T307" r:id="Rb26727f766d54f16"/>
    <hyperlink ref="V307" r:id="Ra7d83a0697864c19"/>
    <hyperlink ref="A308" r:id="R4f92e793d0044a2a"/>
    <hyperlink ref="E308" r:id="R75e1b93f15fc4f41"/>
    <hyperlink ref="Q308" r:id="R85f4311c37b341ee"/>
    <hyperlink ref="S308" r:id="R53d4d21ec64042d8"/>
    <hyperlink ref="T308" r:id="R6ef6bb31c7a942d9"/>
    <hyperlink ref="V308" r:id="R99bb559ecad54df8"/>
    <hyperlink ref="A309" r:id="R6c00d458b9d141a4"/>
    <hyperlink ref="E309" r:id="Rfbfb340789e64e04"/>
    <hyperlink ref="Q309" r:id="R60c6495f39304f38"/>
    <hyperlink ref="S309" r:id="R3b42597a02e24a47"/>
    <hyperlink ref="T309" r:id="Rde00709e21b842e0"/>
    <hyperlink ref="V309" r:id="R26bcd8cbc32246e1"/>
    <hyperlink ref="A310" r:id="R03f01e929ce24b0f"/>
    <hyperlink ref="E310" r:id="R11c19497fdba45ca"/>
    <hyperlink ref="Q310" r:id="Rd05bab06ee044009"/>
    <hyperlink ref="S310" r:id="R547043f4d6024594"/>
    <hyperlink ref="A311" r:id="R2a8a8e0c170245c9"/>
    <hyperlink ref="E311" r:id="R8b9be00a688e487e"/>
    <hyperlink ref="Q311" r:id="R10311939571b44fd"/>
    <hyperlink ref="S311" r:id="R6a9a8d071808456e"/>
    <hyperlink ref="A312" r:id="Ra5ac0d7795c94e26"/>
    <hyperlink ref="E312" r:id="R1c595bb04ae54da9"/>
    <hyperlink ref="Q312" r:id="R89e13f13d3844c4e"/>
    <hyperlink ref="A313" r:id="R6e6dbf9b91224f33"/>
    <hyperlink ref="E313" r:id="Rfe8f4c5c512e4321"/>
    <hyperlink ref="Q313" r:id="R26c9a6fa903848cb"/>
    <hyperlink ref="S313" r:id="Refe35e8fb42e47ed"/>
    <hyperlink ref="T313" r:id="Re2b0de2a38754d0e"/>
    <hyperlink ref="V313" r:id="Rbb7070f65c484fbd"/>
    <hyperlink ref="A314" r:id="R3c0fdd2f37fb47c2"/>
    <hyperlink ref="E314" r:id="Rfdb5f3f432ad4952"/>
    <hyperlink ref="Q314" r:id="Ra6ae6931a15f4fcd"/>
    <hyperlink ref="S314" r:id="Rc0a86b40b5d74e50"/>
    <hyperlink ref="T314" r:id="R6b239709818e472a"/>
    <hyperlink ref="V314" r:id="R967c79db510243e1"/>
    <hyperlink ref="A315" r:id="R6463827aebbd45cd"/>
    <hyperlink ref="E315" r:id="R794238912db841a7"/>
    <hyperlink ref="Q315" r:id="R63d6c17f310d4998"/>
    <hyperlink ref="S315" r:id="Rf6b365718d2d407e"/>
    <hyperlink ref="A316" r:id="R0b2be44ef15e412e"/>
    <hyperlink ref="E316" r:id="Ra2f2ce63f32f4903"/>
    <hyperlink ref="Q316" r:id="R5b848bd5163d41e0"/>
    <hyperlink ref="A317" r:id="Rd55b764d548943e7"/>
    <hyperlink ref="E317" r:id="R27273e92e08647dd"/>
    <hyperlink ref="Q317" r:id="R9e17b2deb1f54bb1"/>
    <hyperlink ref="S317" r:id="R12269a809af94137"/>
    <hyperlink ref="T317" r:id="R5a7cdb6809d94332"/>
    <hyperlink ref="V317" r:id="Rf385ef132644458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1016</v>
      </c>
      <c r="B1" s="12" t="s">
        <v>1017</v>
      </c>
      <c r="C1" s="12" t="s">
        <v>1018</v>
      </c>
      <c r="D1" s="12" t="s">
        <v>1019</v>
      </c>
      <c r="E1" s="12" t="s">
        <v>19</v>
      </c>
      <c r="F1" s="12" t="s">
        <v>22</v>
      </c>
      <c r="G1" s="12" t="s">
        <v>23</v>
      </c>
      <c r="H1" s="12" t="s">
        <v>24</v>
      </c>
      <c r="I1" s="12" t="s">
        <v>18</v>
      </c>
      <c r="J1" s="12" t="s">
        <v>20</v>
      </c>
      <c r="K1" s="12" t="s">
        <v>1020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1021</v>
      </c>
      <c r="B1" s="24" t="s">
        <v>1022</v>
      </c>
      <c r="C1" s="24" t="s">
        <v>1023</v>
      </c>
    </row>
    <row r="2" ht="10.5" customHeight="1">
      <c r="A2" s="25"/>
      <c r="B2" s="26"/>
      <c r="C2" s="27"/>
      <c r="D2" s="27"/>
    </row>
    <row r="3">
      <c r="A3" s="26" t="s">
        <v>36</v>
      </c>
      <c r="B3" s="26" t="s">
        <v>1024</v>
      </c>
      <c r="C3" s="27" t="s">
        <v>300</v>
      </c>
      <c r="D3" s="27" t="s">
        <v>1025</v>
      </c>
    </row>
    <row r="4">
      <c r="A4" s="26" t="s">
        <v>1026</v>
      </c>
      <c r="B4" s="26" t="s">
        <v>1027</v>
      </c>
      <c r="C4" s="27" t="s">
        <v>410</v>
      </c>
      <c r="D4" s="27" t="s">
        <v>140</v>
      </c>
    </row>
    <row r="5">
      <c r="A5" s="26" t="s">
        <v>67</v>
      </c>
      <c r="B5" s="26" t="s">
        <v>169</v>
      </c>
      <c r="C5" s="27" t="s">
        <v>1028</v>
      </c>
      <c r="D5" s="27" t="s">
        <v>37</v>
      </c>
    </row>
    <row r="6" ht="30">
      <c r="A6" s="26" t="s">
        <v>250</v>
      </c>
      <c r="B6" s="26" t="s">
        <v>54</v>
      </c>
      <c r="C6" s="27" t="s">
        <v>341</v>
      </c>
      <c r="D6" s="27" t="s">
        <v>68</v>
      </c>
    </row>
    <row r="7">
      <c r="A7" s="26" t="s">
        <v>126</v>
      </c>
      <c r="B7" s="26" t="s">
        <v>43</v>
      </c>
      <c r="C7" s="27" t="s">
        <v>1029</v>
      </c>
      <c r="D7" s="27" t="s">
        <v>119</v>
      </c>
    </row>
    <row r="8">
      <c r="A8" s="26" t="s">
        <v>1030</v>
      </c>
      <c r="B8" s="26" t="s">
        <v>98</v>
      </c>
      <c r="C8" s="27" t="s">
        <v>148</v>
      </c>
      <c r="D8" s="27" t="s">
        <v>77</v>
      </c>
    </row>
    <row r="9" ht="30">
      <c r="A9" s="26" t="s">
        <v>22</v>
      </c>
      <c r="B9" s="26" t="s">
        <v>1031</v>
      </c>
      <c r="D9" s="27" t="s">
        <v>304</v>
      </c>
    </row>
    <row r="10" ht="30">
      <c r="A10" s="26" t="s">
        <v>1032</v>
      </c>
      <c r="B10" s="26" t="s">
        <v>78</v>
      </c>
      <c r="D10" s="27" t="s">
        <v>1033</v>
      </c>
    </row>
    <row r="11">
      <c r="A11" s="26" t="s">
        <v>1034</v>
      </c>
      <c r="B11" s="26" t="s">
        <v>1035</v>
      </c>
    </row>
    <row r="12">
      <c r="A12" s="26" t="s">
        <v>694</v>
      </c>
      <c r="B12" s="26" t="s">
        <v>130</v>
      </c>
    </row>
    <row r="13">
      <c r="A13" s="26" t="s">
        <v>1036</v>
      </c>
      <c r="B13" s="26" t="s">
        <v>1037</v>
      </c>
    </row>
    <row r="14">
      <c r="A14" s="26" t="s">
        <v>314</v>
      </c>
      <c r="B14" s="26" t="s">
        <v>982</v>
      </c>
    </row>
    <row r="15">
      <c r="A15" s="26" t="s">
        <v>165</v>
      </c>
      <c r="B15" s="26" t="s">
        <v>339</v>
      </c>
    </row>
    <row r="16">
      <c r="A16" s="26" t="s">
        <v>1038</v>
      </c>
      <c r="B16" s="26" t="s">
        <v>1039</v>
      </c>
    </row>
    <row r="17">
      <c r="A17" s="26" t="s">
        <v>1040</v>
      </c>
      <c r="B17" s="26" t="s">
        <v>86</v>
      </c>
    </row>
    <row r="18">
      <c r="A18" s="26" t="s">
        <v>1041</v>
      </c>
      <c r="B18" s="26" t="s">
        <v>1042</v>
      </c>
    </row>
    <row r="19" ht="30">
      <c r="A19" s="26" t="s">
        <v>1043</v>
      </c>
      <c r="B19" s="26" t="s">
        <v>1044</v>
      </c>
    </row>
    <row r="20">
      <c r="A20" s="26" t="s">
        <v>173</v>
      </c>
      <c r="B20" s="26" t="s">
        <v>1045</v>
      </c>
    </row>
    <row r="21">
      <c r="A21" s="26" t="s">
        <v>49</v>
      </c>
      <c r="B21" s="26" t="s">
        <v>1046</v>
      </c>
    </row>
    <row r="22">
      <c r="A22" s="26" t="s">
        <v>303</v>
      </c>
      <c r="B22" s="26" t="s">
        <v>1047</v>
      </c>
    </row>
    <row r="23">
      <c r="A23" s="26" t="s">
        <v>1048</v>
      </c>
    </row>
    <row r="24">
      <c r="A24" s="26" t="s">
        <v>1049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