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<sst xmlns="http://schemas.openxmlformats.org/spreadsheetml/2006/main" count="1125" uniqueCount="1125">
  <si>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</si>
  <si>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</si>
  <si>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</si>
  <si>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</si>
  <si>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</si>
  <si>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</si>
  <si>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</si>
  <si>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</si>
  <si>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</si>
  <si>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</si>
  <si>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</si>
  <si>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</si>
  <si>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</si>
  <si>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</si>
  <si>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</si>
  <si>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</si>
  <si>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</si>
  <si>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</si>
  <si>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</si>
  <si>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</si>
  <si>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</si>
  <si>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</si>
  <si>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</si>
  <si>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</si>
  <si>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</si>
  <si>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</si>
  <si>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</si>
  <si>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</si>
  <si>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</si>
  <si>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</si>
  <si>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</si>
  <si>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S6-211499</t>
  </si>
  <si>
    <t>SA6 Meeting 44-e Agenda</t>
  </si>
  <si>
    <t>SA6 Chair</t>
  </si>
  <si>
    <t>Suresh Chitturi</t>
  </si>
  <si>
    <t>61003</t>
  </si>
  <si>
    <t>agenda</t>
  </si>
  <si>
    <t>Approval</t>
  </si>
  <si>
    <t>Agenda for the SA6#44-e meeting</t>
  </si>
  <si>
    <t/>
  </si>
  <si>
    <t>4</t>
  </si>
  <si>
    <t>2</t>
  </si>
  <si>
    <t>Agenda and Chairmanâ€™s notes</t>
  </si>
  <si>
    <t>noted</t>
  </si>
  <si>
    <t>S6-211500</t>
  </si>
  <si>
    <t>SA6 Meeting 43-e Report</t>
  </si>
  <si>
    <t>MCC</t>
  </si>
  <si>
    <t>Bernt Mattsson</t>
  </si>
  <si>
    <t>14585</t>
  </si>
  <si>
    <t>report</t>
  </si>
  <si>
    <t>The report of the SA6#43-e meeting.</t>
  </si>
  <si>
    <t>5</t>
  </si>
  <si>
    <t>3</t>
  </si>
  <si>
    <t>Report from previous meetings</t>
  </si>
  <si>
    <t>approved</t>
  </si>
  <si>
    <t>S6-211501</t>
  </si>
  <si>
    <t>SA6 Meeting #44-e - Agenda with Tdocs allocation after submission deadline</t>
  </si>
  <si>
    <t>The SA6#44-e meeting agenda with Tdocs allocation after submission deadline</t>
  </si>
  <si>
    <t>S6-211502</t>
  </si>
  <si>
    <t>SA6 Meeting #44-e - Agenda with Tdocs allocation at start of the meeting</t>
  </si>
  <si>
    <t>The SA6#44-e meeting agenda with Tdocs allocation at the start of the meeting</t>
  </si>
  <si>
    <t>S6-211503</t>
  </si>
  <si>
    <t>SA6 Meeting #44-e - Chair's notes at end of the meeting</t>
  </si>
  <si>
    <t>Chair's notes at end of the SA6#44-e meeting</t>
  </si>
  <si>
    <t>S6-211504</t>
  </si>
  <si>
    <t>Reply LS to SA4 on UE Data Collection</t>
  </si>
  <si>
    <t>SA2</t>
  </si>
  <si>
    <t>LS in</t>
  </si>
  <si>
    <t>Information</t>
  </si>
  <si>
    <t>7</t>
  </si>
  <si>
    <t>4.1</t>
  </si>
  <si>
    <t>Incoming LSs</t>
  </si>
  <si>
    <t>Rel-17</t>
  </si>
  <si>
    <t>S2-2103740 (S4-210644)</t>
  </si>
  <si>
    <t>3GPP SA4</t>
  </si>
  <si>
    <t>3GPP RAN2, SA3, SA6</t>
  </si>
  <si>
    <t>S2-2104864</t>
  </si>
  <si>
    <t>S6-211505</t>
  </si>
  <si>
    <t>Reply LS on Support of UAVs authentication/authorization in 3GPP systems and interfacing with USS/UTM</t>
  </si>
  <si>
    <t>ID_UAS</t>
  </si>
  <si>
    <t>S2-2103730</t>
  </si>
  <si>
    <t>GSMA-ACJA</t>
  </si>
  <si>
    <t>SA WG3, SA WG6, CT WG1, CT WG3, CT WG4</t>
  </si>
  <si>
    <t>S2-2104895</t>
  </si>
  <si>
    <t>S6-211506</t>
  </si>
  <si>
    <t>Reply LS to GSMA-ACJA: 3GPP SA1 clarifications on problematic UAV</t>
  </si>
  <si>
    <t>S2-2103731</t>
  </si>
  <si>
    <t>GSMA-ACJA, SA WG1</t>
  </si>
  <si>
    <t>SA WG6, SA WG3</t>
  </si>
  <si>
    <t>S2-2104916</t>
  </si>
  <si>
    <t>S6-211507</t>
  </si>
  <si>
    <t>Reply LS on work split for MBSF and MBSTF definition</t>
  </si>
  <si>
    <t>5MBS, FS_5GMS_Multicast</t>
  </si>
  <si>
    <t>S2-2103739 /S4-210632</t>
  </si>
  <si>
    <t>SA4</t>
  </si>
  <si>
    <t>SA6, CT4</t>
  </si>
  <si>
    <t>S2-2104962</t>
  </si>
  <si>
    <t>S6-211508</t>
  </si>
  <si>
    <t>LS reply to SA on GSMA 3GPP Edge Computing coordination</t>
  </si>
  <si>
    <t>eEDGE_5GC</t>
  </si>
  <si>
    <t>S2-2103728</t>
  </si>
  <si>
    <t>3GPP TSG SA</t>
  </si>
  <si>
    <t>SA5, SA6</t>
  </si>
  <si>
    <t>S2-2105034</t>
  </si>
  <si>
    <t>S6-211509</t>
  </si>
  <si>
    <t>Reply LS to SA2 on UE Data Collection</t>
  </si>
  <si>
    <t>Action</t>
  </si>
  <si>
    <t>S4-210963 (S2-2104864)</t>
  </si>
  <si>
    <t>3GPP SA2</t>
  </si>
  <si>
    <t>3GPP CT3, 3GPP RAN2, 3GPP SA3, 3GPP SA6</t>
  </si>
  <si>
    <t>S4-210961</t>
  </si>
  <si>
    <t>S6-211510</t>
  </si>
  <si>
    <t>LS on 5G capabilities exposure for factories of the future</t>
  </si>
  <si>
    <t>3GPP TSG SA, SA1, SA3, SA6</t>
  </si>
  <si>
    <t>SA5, CT3</t>
  </si>
  <si>
    <t>S2-2104794</t>
  </si>
  <si>
    <t>S6-211511</t>
  </si>
  <si>
    <t>Reply LS on Edge computing definition and integration</t>
  </si>
  <si>
    <t>SA5</t>
  </si>
  <si>
    <t>FS_eEDGE_Mgt</t>
  </si>
  <si>
    <t>S5-213029</t>
  </si>
  <si>
    <t>3GPP TSG SA2, 3GPP TSG SA6</t>
  </si>
  <si>
    <t>S5-213443</t>
  </si>
  <si>
    <t>S6-211512</t>
  </si>
  <si>
    <t>Reply LS on EDGEAPP</t>
  </si>
  <si>
    <t>S5-213036 [S6-210630]</t>
  </si>
  <si>
    <t>3GPP TSG SA6</t>
  </si>
  <si>
    <t>3GPP TSG SA, 3GPP TSG SA2</t>
  </si>
  <si>
    <t>S5-213445</t>
  </si>
  <si>
    <t>S6-211513</t>
  </si>
  <si>
    <t>LS reply to SA on GSMA 3GPP Edge Computing coordination.doc</t>
  </si>
  <si>
    <t>S5-213178 [S6-210978]</t>
  </si>
  <si>
    <t>3GPP TSG SA WG5</t>
  </si>
  <si>
    <t>3GPP TSG SA, 3GPP TSG SA WG2, 3GPP TSG SA WG6</t>
  </si>
  <si>
    <t>S5-213449</t>
  </si>
  <si>
    <t>S6-211514</t>
  </si>
  <si>
    <t>Reply to Reply LS on RAT type for network monitoring</t>
  </si>
  <si>
    <t>SA3</t>
  </si>
  <si>
    <t>eV2XAPP</t>
  </si>
  <si>
    <t>S3-211417 / S2-2103237</t>
  </si>
  <si>
    <t>SA2, SA6</t>
  </si>
  <si>
    <t>S3-212158</t>
  </si>
  <si>
    <t>S6-211515</t>
  </si>
  <si>
    <t>Reply LS on IP address to GPSI translation</t>
  </si>
  <si>
    <t>S3-211392 / S2-2101307</t>
  </si>
  <si>
    <t>SA1</t>
  </si>
  <si>
    <t>S3-212355</t>
  </si>
  <si>
    <t>S6-211516</t>
  </si>
  <si>
    <t>Reply LS to GSMA Operator Platform Group on edge computing definition and integration</t>
  </si>
  <si>
    <t>SA</t>
  </si>
  <si>
    <t>SP-210285</t>
  </si>
  <si>
    <t>GSMA OPG</t>
  </si>
  <si>
    <t>3GPP TSG SA WG2, 3GPP TSG SA WG5, 3GPP TSG SA WG6, ETSI ISG MEC, ETSI ISG NFV</t>
  </si>
  <si>
    <t>SP-210583</t>
  </si>
  <si>
    <t>S6-211517</t>
  </si>
  <si>
    <t>LS on UAS terminology alignment</t>
  </si>
  <si>
    <t>3GPP SA WG1, 3GPP SA WG3, 3GPP SA WG6</t>
  </si>
  <si>
    <t>3GPP SA WG2, 3GPP TSG CT, 3GPP TSG RAN</t>
  </si>
  <si>
    <t>SP-210579</t>
  </si>
  <si>
    <t>S6-211518</t>
  </si>
  <si>
    <t>Clarification of MC service server retry for dedicated bearer request</t>
  </si>
  <si>
    <t>HOME OFFICE</t>
  </si>
  <si>
    <t>Sivasubramaniam Ramanan</t>
  </si>
  <si>
    <t>90913</t>
  </si>
  <si>
    <t>Agreement</t>
  </si>
  <si>
    <t>Updates clause 10.11 MC service resource management with a NOTE for clarification.</t>
  </si>
  <si>
    <t>12</t>
  </si>
  <si>
    <t>6</t>
  </si>
  <si>
    <t>Rel-16 Work Items</t>
  </si>
  <si>
    <t>revised</t>
  </si>
  <si>
    <t>S6-211712</t>
  </si>
  <si>
    <t>23.280</t>
  </si>
  <si>
    <t>17.7.0</t>
  </si>
  <si>
    <t>enh3MCPTT</t>
  </si>
  <si>
    <t>0292</t>
  </si>
  <si>
    <t>F</t>
  </si>
  <si>
    <t>S6-211519</t>
  </si>
  <si>
    <t>Clarifications for Location management</t>
  </si>
  <si>
    <t>BDBOS</t>
  </si>
  <si>
    <t>Andreas Platzer</t>
  </si>
  <si>
    <t>77196</t>
  </si>
  <si>
    <t>This CR provides some potential error corrections for clause 10.9 Location management.</t>
  </si>
  <si>
    <t>16</t>
  </si>
  <si>
    <t>7.3</t>
  </si>
  <si>
    <t>enh3MCPTT - Enhanced Mission Critical Push-to-talk architecture phase 3</t>
  </si>
  <si>
    <t>agreed</t>
  </si>
  <si>
    <t>S6-211882</t>
  </si>
  <si>
    <t>0293</t>
  </si>
  <si>
    <t>S6-211520</t>
  </si>
  <si>
    <t>UE multicast MBS session leave aspects for group communications</t>
  </si>
  <si>
    <t>Ericsson</t>
  </si>
  <si>
    <t>Rana Alhalaseh</t>
  </si>
  <si>
    <t>91561</t>
  </si>
  <si>
    <t>pCR</t>
  </si>
  <si>
    <t>28</t>
  </si>
  <si>
    <t>10.1</t>
  </si>
  <si>
    <t>FS_MCOver5GS - Study on Mission Critical Services support over 5G System</t>
  </si>
  <si>
    <t>S6-211716</t>
  </si>
  <si>
    <t>23.783</t>
  </si>
  <si>
    <t>1.4.0</t>
  </si>
  <si>
    <t>FS_MCOver5GS</t>
  </si>
  <si>
    <t>S6-211521</t>
  </si>
  <si>
    <t>5G MBS session release aspects for group communications</t>
  </si>
  <si>
    <t>S6-211717</t>
  </si>
  <si>
    <t>S6-211522</t>
  </si>
  <si>
    <t>5G MBS session update aspects for group communications</t>
  </si>
  <si>
    <t>S6-211718</t>
  </si>
  <si>
    <t>S6-211523</t>
  </si>
  <si>
    <t>5G MBS system architecture update in key issue #13</t>
  </si>
  <si>
    <t>S6-211719</t>
  </si>
  <si>
    <t>S6-211524</t>
  </si>
  <si>
    <t>Update solution 10 on MBS session configuration and service announcement</t>
  </si>
  <si>
    <t>S6-211720</t>
  </si>
  <si>
    <t>S6-211525</t>
  </si>
  <si>
    <t>Update solution 9 on general use of 5G MBS services</t>
  </si>
  <si>
    <t>S6-211721</t>
  </si>
  <si>
    <t>S6-211526</t>
  </si>
  <si>
    <t>Revised SID Study on Mission Critical services support over 5G System</t>
  </si>
  <si>
    <t>Netherlands Police</t>
  </si>
  <si>
    <t>Kees Verweij</t>
  </si>
  <si>
    <t>91934</t>
  </si>
  <si>
    <t>SID revised</t>
  </si>
  <si>
    <t>36</t>
  </si>
  <si>
    <t>11</t>
  </si>
  <si>
    <t>Future work / New WIDs (including related contributions)</t>
  </si>
  <si>
    <t>postponed</t>
  </si>
  <si>
    <t>S6-211527</t>
  </si>
  <si>
    <t>Add some abbreviations</t>
  </si>
  <si>
    <t>Huawei, Hisilicon</t>
  </si>
  <si>
    <t>Hongxia Hao</t>
  </si>
  <si>
    <t>79958</t>
  </si>
  <si>
    <t>24</t>
  </si>
  <si>
    <t>8.2</t>
  </si>
  <si>
    <t>5GMARCH - Application Architecture for MSGin5G Service</t>
  </si>
  <si>
    <t>23.554</t>
  </si>
  <si>
    <t>1.0.0</t>
  </si>
  <si>
    <t>5GMARCH</t>
  </si>
  <si>
    <t>S6-211528</t>
  </si>
  <si>
    <t>New SID on enhanced architecture for UAS applications</t>
  </si>
  <si>
    <t>InterDigital</t>
  </si>
  <si>
    <t>Atle Monrad</t>
  </si>
  <si>
    <t>79349</t>
  </si>
  <si>
    <t>SID new</t>
  </si>
  <si>
    <t>S6-211819</t>
  </si>
  <si>
    <t>Rel-18</t>
  </si>
  <si>
    <t>S6-211529</t>
  </si>
  <si>
    <t>Updates clause 10.11 MC service resource management with a NOTE for clarification (Rel-16 &amp; Rel-17)</t>
  </si>
  <si>
    <t>S6-211591</t>
  </si>
  <si>
    <t>Rel-16</t>
  </si>
  <si>
    <t>16.5.0</t>
  </si>
  <si>
    <t>0294</t>
  </si>
  <si>
    <t>S6-211530</t>
  </si>
  <si>
    <t>add solution 2 &amp; 11 into conclusion</t>
  </si>
  <si>
    <t>ZTE Corporation</t>
  </si>
  <si>
    <t>Weixiang Shao</t>
  </si>
  <si>
    <t>46665</t>
  </si>
  <si>
    <t>26</t>
  </si>
  <si>
    <t>9.1</t>
  </si>
  <si>
    <t>FS_FFAPP - Study on application layer support for Factories of the Future in 5G network</t>
  </si>
  <si>
    <t>merged</t>
  </si>
  <si>
    <t>23.745</t>
  </si>
  <si>
    <t>1.6.0</t>
  </si>
  <si>
    <t>FS_FFAPP</t>
  </si>
  <si>
    <t>S6-211531</t>
  </si>
  <si>
    <t>FFAPP Evaluation of solutions for KI#1</t>
  </si>
  <si>
    <t>S6-211731</t>
  </si>
  <si>
    <t>S6-211532</t>
  </si>
  <si>
    <t>FFAPP Evaluation of solutions for KI#2</t>
  </si>
  <si>
    <t>S6-211732</t>
  </si>
  <si>
    <t>S6-211533</t>
  </si>
  <si>
    <t>FFAPP Evaluation of solutions for KI#3</t>
  </si>
  <si>
    <t>S6-211734</t>
  </si>
  <si>
    <t>S6-211534</t>
  </si>
  <si>
    <t>FFAPP Evaluation of solutions for KI#6</t>
  </si>
  <si>
    <t>S6-211735</t>
  </si>
  <si>
    <t>S6-211535</t>
  </si>
  <si>
    <t>FFAPP Evaluation of solutions for KI#7</t>
  </si>
  <si>
    <t>S6-211736</t>
  </si>
  <si>
    <t>S6-211536</t>
  </si>
  <si>
    <t>FFAPP Evaluation of solutions for KI#9</t>
  </si>
  <si>
    <t>S6-211737</t>
  </si>
  <si>
    <t>S6-211537</t>
  </si>
  <si>
    <t>FFAPP Evaluation of solutions for KI#10</t>
  </si>
  <si>
    <t>S6-211738</t>
  </si>
  <si>
    <t>S6-211538</t>
  </si>
  <si>
    <t>FFAPP Evaluation of solutions for KI#12</t>
  </si>
  <si>
    <t>S6-211539</t>
  </si>
  <si>
    <t>FFAPP Evaluation of solutions for KI#13</t>
  </si>
  <si>
    <t>S6-211739</t>
  </si>
  <si>
    <t>S6-211540</t>
  </si>
  <si>
    <t>FFAPP Evaluation of solutions and conclusion for KI#14</t>
  </si>
  <si>
    <t>S6-211740</t>
  </si>
  <si>
    <t>S6-211541</t>
  </si>
  <si>
    <t>FFAPP Evaluation of solutions for KI#15</t>
  </si>
  <si>
    <t>S6-211742</t>
  </si>
  <si>
    <t>S6-211542</t>
  </si>
  <si>
    <t>FFAPP Evaluation of solutions for KI#16</t>
  </si>
  <si>
    <t>S6-211743</t>
  </si>
  <si>
    <t>S6-211543</t>
  </si>
  <si>
    <t>FFAPP Evaluation of solutions for KI#17</t>
  </si>
  <si>
    <t>S6-211744</t>
  </si>
  <si>
    <t>S6-211544</t>
  </si>
  <si>
    <t>FFAPP Evaluation of solutions for KI#18</t>
  </si>
  <si>
    <t>S6-211745</t>
  </si>
  <si>
    <t>S6-211545</t>
  </si>
  <si>
    <t>FS_FFAPP-Presentation-of-TR-23745-to-TSG-SA for approval</t>
  </si>
  <si>
    <t>TS or TR cover</t>
  </si>
  <si>
    <t>37</t>
  </si>
  <si>
    <t>Work Plan review</t>
  </si>
  <si>
    <t>S6-211546</t>
  </si>
  <si>
    <t>FutureWork-New-WID-for-application-layer-support-for-FF</t>
  </si>
  <si>
    <t>WID new</t>
  </si>
  <si>
    <t>S6-211746</t>
  </si>
  <si>
    <t>S6-211547</t>
  </si>
  <si>
    <t>Various fixes for 23.282</t>
  </si>
  <si>
    <t>AT&amp;T</t>
  </si>
  <si>
    <t>Val Oprescu</t>
  </si>
  <si>
    <t>79483</t>
  </si>
  <si>
    <t>17</t>
  </si>
  <si>
    <t>7.4</t>
  </si>
  <si>
    <t>eMCData3 - Enhancements for functional architecture and information flows for Mission Critical Data</t>
  </si>
  <si>
    <t>23.282</t>
  </si>
  <si>
    <t>eMCData3</t>
  </si>
  <si>
    <t>0281</t>
  </si>
  <si>
    <t>SP-210962</t>
  </si>
  <si>
    <t>S6-211548</t>
  </si>
  <si>
    <t>Skeleton for TR 23.700-95</t>
  </si>
  <si>
    <t>NTT DOCOMO</t>
  </si>
  <si>
    <t>Yuji Suzuki</t>
  </si>
  <si>
    <t>89241</t>
  </si>
  <si>
    <t>Skeleton proposal for TR 23.700-95.</t>
  </si>
  <si>
    <t>32</t>
  </si>
  <si>
    <t>10.5</t>
  </si>
  <si>
    <t>FS_SNAAPP - Study on application enablement aspects for subscriber-aware northbound API access</t>
  </si>
  <si>
    <t>23.700-95</t>
  </si>
  <si>
    <t>0.0.0</t>
  </si>
  <si>
    <t>FS_SNAAPP</t>
  </si>
  <si>
    <t>S6-211549</t>
  </si>
  <si>
    <t>Text proposal on scope</t>
  </si>
  <si>
    <t>This contribution proposes the text for the scope of the TR.</t>
  </si>
  <si>
    <t>S6-211820</t>
  </si>
  <si>
    <t>S6-211550</t>
  </si>
  <si>
    <t>Annex for SNA usage scenarios</t>
  </si>
  <si>
    <t>This contribution proposes to add an informative annex to describe potential usage scenarios for SNA.</t>
  </si>
  <si>
    <t>S6-211821</t>
  </si>
  <si>
    <t>S6-211551</t>
  </si>
  <si>
    <t>Key Issue - Introducing the UE-side entities in the CAPIF architecture</t>
  </si>
  <si>
    <t>This contribution proposes a key issue on introducing the UE-side entities in the CAPIF architecture.</t>
  </si>
  <si>
    <t>S6-211822</t>
  </si>
  <si>
    <t>S6-211552</t>
  </si>
  <si>
    <t>Key Issue - Providing and revoking user consent upon invoking APIs</t>
  </si>
  <si>
    <t>This contribution proposes a key issue on providing and revoking user consent upon invoking APIs.</t>
  </si>
  <si>
    <t>S6-211823</t>
  </si>
  <si>
    <t>S6-211553</t>
  </si>
  <si>
    <t>Key Issue - API access control for UEs</t>
  </si>
  <si>
    <t>This contribution proposes a key issue on API access control for UEs.</t>
  </si>
  <si>
    <t>S6-211824</t>
  </si>
  <si>
    <t>S6-211554</t>
  </si>
  <si>
    <t>Key Issue - Authentication and authorisation of the resource owner and the triggering UE</t>
  </si>
  <si>
    <t>This contribution proposes a key issue on authentication and authorisation of the resource owner and the triggering UE.</t>
  </si>
  <si>
    <t>S6-211825</t>
  </si>
  <si>
    <t>S6-211555</t>
  </si>
  <si>
    <t>Key Issue - Preserving the confidentiality of the UE's identity</t>
  </si>
  <si>
    <t>This contribution proposes a key issue on preserving the confidentiality of the UE's identity.</t>
  </si>
  <si>
    <t>S6-211826</t>
  </si>
  <si>
    <t>S6-211556</t>
  </si>
  <si>
    <t>Key Issue - Providing information to identify networks and APIs</t>
  </si>
  <si>
    <t>This contribution proposes a key issue on providing information to identify networks and APIs.</t>
  </si>
  <si>
    <t>S6-211557</t>
  </si>
  <si>
    <t>Key Issue - Enhancements in CAPIF functions for UE-specific services</t>
  </si>
  <si>
    <t>This contribution proposes a key issue on enhancements in CAPIF functions for UE-specific services.</t>
  </si>
  <si>
    <t>S6-211558</t>
  </si>
  <si>
    <t>Key Issue - SEAL support for SNA</t>
  </si>
  <si>
    <t>This contribution proposes a key issue on SEAL support for SNA.</t>
  </si>
  <si>
    <t>S6-211827</t>
  </si>
  <si>
    <t>S6-211559</t>
  </si>
  <si>
    <t>Key Issue - EDGEAPP support for SNA</t>
  </si>
  <si>
    <t>This contribution proposes a key issue on EDGEAPP support for SNA.</t>
  </si>
  <si>
    <t>S6-211828</t>
  </si>
  <si>
    <t>S6-211560</t>
  </si>
  <si>
    <t>5G system capabilities for Factories of the Future application</t>
  </si>
  <si>
    <t>China Mobile Com. Corporation</t>
  </si>
  <si>
    <t>Jiadi Fu</t>
  </si>
  <si>
    <t>90141</t>
  </si>
  <si>
    <t>S6-211561</t>
  </si>
  <si>
    <t>5G system capabilities of messaging</t>
  </si>
  <si>
    <t>S6-211762</t>
  </si>
  <si>
    <t>S6-211562</t>
  </si>
  <si>
    <t>Update of Factory of the Future use cases</t>
  </si>
  <si>
    <t>S6-211563</t>
  </si>
  <si>
    <t>Update of reference</t>
  </si>
  <si>
    <t>S6-211564</t>
  </si>
  <si>
    <t>New Key Issue – Enablement of Service APIs exposed by EAS</t>
  </si>
  <si>
    <t>ETRI, Uangel</t>
  </si>
  <si>
    <t>Seung-Ik Lee</t>
  </si>
  <si>
    <t>88159</t>
  </si>
  <si>
    <t>This paper proposes to add a new key issue to study how to enable the use of service APIs exposed by EASs in FS_eEDGEAPP.</t>
  </si>
  <si>
    <t>35</t>
  </si>
  <si>
    <t>10.8</t>
  </si>
  <si>
    <t>FS_eEDGEAPP - Study on enhanced Application Architecture for enabling Edge Applications</t>
  </si>
  <si>
    <t>S6-211730</t>
  </si>
  <si>
    <t>23.700-98</t>
  </si>
  <si>
    <t>FS_eEDGEAPP</t>
  </si>
  <si>
    <t>S6-211565</t>
  </si>
  <si>
    <t>Update for key Issue 10 Low latency and user/media plane capabilities</t>
  </si>
  <si>
    <t>Kontron Transportation France, UIC</t>
  </si>
  <si>
    <t>Peter Beicht</t>
  </si>
  <si>
    <t>85064</t>
  </si>
  <si>
    <t>S6-211750</t>
  </si>
  <si>
    <t>S6-211566</t>
  </si>
  <si>
    <t>Update for Solution 5 Flexible media distribution for low latency applications</t>
  </si>
  <si>
    <t>S6-211752</t>
  </si>
  <si>
    <t>S6-211567</t>
  </si>
  <si>
    <t>Resolve ENs about the number 65535</t>
  </si>
  <si>
    <t>S6-211722</t>
  </si>
  <si>
    <t>S6-211568</t>
  </si>
  <si>
    <t>Correct errors on AS de-registration</t>
  </si>
  <si>
    <t>S6-211723</t>
  </si>
  <si>
    <t>S6-211569</t>
  </si>
  <si>
    <t>KI on SEAL Enhancement</t>
  </si>
  <si>
    <t>31</t>
  </si>
  <si>
    <t>10.4</t>
  </si>
  <si>
    <t>FS_NSCALE - Study on Network Slice Capability Exposure for Application Layer Enablement</t>
  </si>
  <si>
    <t>S6-211763</t>
  </si>
  <si>
    <t>23.700-99</t>
  </si>
  <si>
    <t>FS_NSCALE</t>
  </si>
  <si>
    <t>S6-211570</t>
  </si>
  <si>
    <t>Remove CB from legacy 3gpp message descriptions</t>
  </si>
  <si>
    <t>S6-211726</t>
  </si>
  <si>
    <t>S6-211571</t>
  </si>
  <si>
    <t>AS registration and de-registration procedure</t>
  </si>
  <si>
    <t>S6-211727</t>
  </si>
  <si>
    <t>S6-211572</t>
  </si>
  <si>
    <t>New KI on Network Slice selection policy of UE</t>
  </si>
  <si>
    <t>S6-211573</t>
  </si>
  <si>
    <t>Remove ENs with no actions</t>
  </si>
  <si>
    <t>S6-211724</t>
  </si>
  <si>
    <t>S6-211574</t>
  </si>
  <si>
    <t>Corrections on delivery report request related IEs</t>
  </si>
  <si>
    <t>S6-211725</t>
  </si>
  <si>
    <t>S6-211575</t>
  </si>
  <si>
    <t>Key issue on supporting roaming UEs</t>
  </si>
  <si>
    <t>Samsung</t>
  </si>
  <si>
    <t>Hyesung Kim</t>
  </si>
  <si>
    <t>83054</t>
  </si>
  <si>
    <t>S6-211751</t>
  </si>
  <si>
    <t>S6-211576</t>
  </si>
  <si>
    <t>Key issue on edge computing service policy framework</t>
  </si>
  <si>
    <t>S6-211753</t>
  </si>
  <si>
    <t>S6-211577</t>
  </si>
  <si>
    <t>Key issue on enhanced notification service to the EEC</t>
  </si>
  <si>
    <t>S6-211754</t>
  </si>
  <si>
    <t>S6-211578</t>
  </si>
  <si>
    <t>Key issue - enhancement of dynamic EAS instantiation</t>
  </si>
  <si>
    <t>S6-211755</t>
  </si>
  <si>
    <t>S6-211579</t>
  </si>
  <si>
    <t>Update on ECS Configuration Information</t>
  </si>
  <si>
    <t>19</t>
  </si>
  <si>
    <t>7.6</t>
  </si>
  <si>
    <t>EDGEAPP - Architecture for enabling Edge Applications</t>
  </si>
  <si>
    <t>23.558</t>
  </si>
  <si>
    <t>17.0.0</t>
  </si>
  <si>
    <t>EDGEAPP</t>
  </si>
  <si>
    <t>0001</t>
  </si>
  <si>
    <t>SP-210961</t>
  </si>
  <si>
    <t>S6-211580</t>
  </si>
  <si>
    <t>Modifications to clause 7.2</t>
  </si>
  <si>
    <t>one2many B.V.</t>
  </si>
  <si>
    <t>Peter Sanders</t>
  </si>
  <si>
    <t>33850</t>
  </si>
  <si>
    <t>S6-211774</t>
  </si>
  <si>
    <t>S6-211581</t>
  </si>
  <si>
    <t>Modifications to Registration Procedure</t>
  </si>
  <si>
    <t>S6-211775</t>
  </si>
  <si>
    <t>S6-211582</t>
  </si>
  <si>
    <t>Changes to clause 8.3</t>
  </si>
  <si>
    <t>S6-211776</t>
  </si>
  <si>
    <t>S6-211583</t>
  </si>
  <si>
    <t>Corrections to clause 8.6.1</t>
  </si>
  <si>
    <t>S6-211777</t>
  </si>
  <si>
    <t>S6-211584</t>
  </si>
  <si>
    <t>Removal of MGW Service ID</t>
  </si>
  <si>
    <t>S6-211585</t>
  </si>
  <si>
    <t>Distribution of Group Message</t>
  </si>
  <si>
    <t>S6-211586</t>
  </si>
  <si>
    <t>Corrections and changes to clause 8.7.1</t>
  </si>
  <si>
    <t>S6-211778</t>
  </si>
  <si>
    <t>S6-211587</t>
  </si>
  <si>
    <t>Inter-PLMN message delivery</t>
  </si>
  <si>
    <t>S6-211780</t>
  </si>
  <si>
    <t>S6-211588</t>
  </si>
  <si>
    <t>Change to Description of Group Service ID</t>
  </si>
  <si>
    <t>S6-211589</t>
  </si>
  <si>
    <t>Corrections to Reference Point descriptions</t>
  </si>
  <si>
    <t>S6-211779</t>
  </si>
  <si>
    <t>S6-211590</t>
  </si>
  <si>
    <t>Modifications to Delivery based on Topic</t>
  </si>
  <si>
    <t>S6-211781</t>
  </si>
  <si>
    <t>S6-211711</t>
  </si>
  <si>
    <t>1</t>
  </si>
  <si>
    <t>S6-211592</t>
  </si>
  <si>
    <t>Correction of typos</t>
  </si>
  <si>
    <t>S6-211593</t>
  </si>
  <si>
    <t>Removal of Editor's Note on ACR scenario co-existence and overlap</t>
  </si>
  <si>
    <t>Apple</t>
  </si>
  <si>
    <t>Mona Mustapha</t>
  </si>
  <si>
    <t>87583</t>
  </si>
  <si>
    <t>S6-211710</t>
  </si>
  <si>
    <t>0002</t>
  </si>
  <si>
    <t>S6-211594</t>
  </si>
  <si>
    <t>Unicast QoS monitoring data retrieval</t>
  </si>
  <si>
    <t>Ericsson Telecomunicazioni SpA</t>
  </si>
  <si>
    <t>Geza Szabo</t>
  </si>
  <si>
    <t>90337</t>
  </si>
  <si>
    <t>23</t>
  </si>
  <si>
    <t>8.1</t>
  </si>
  <si>
    <t>eSEAL - Enhanced Service Enabler Architecture Layer for Verticals</t>
  </si>
  <si>
    <t>S6-211793</t>
  </si>
  <si>
    <t>23.434</t>
  </si>
  <si>
    <t>17.2.0</t>
  </si>
  <si>
    <t>eSEAL</t>
  </si>
  <si>
    <t>0073</t>
  </si>
  <si>
    <t>B</t>
  </si>
  <si>
    <t>S6-211595</t>
  </si>
  <si>
    <t>Unified support for TSC/TSN services procedures</t>
  </si>
  <si>
    <t>S6-211799</t>
  </si>
  <si>
    <t>0074</t>
  </si>
  <si>
    <t>S6-211596</t>
  </si>
  <si>
    <t>Architecural requirements section update</t>
  </si>
  <si>
    <t>Nokia, Nokia Shanghai Bell, UIC</t>
  </si>
  <si>
    <t>Martin Oettl</t>
  </si>
  <si>
    <t>68409</t>
  </si>
  <si>
    <t>No architectural requirements have been identified. The pCR updates the architecural requirements section to note this fact.</t>
  </si>
  <si>
    <t>29</t>
  </si>
  <si>
    <t>10.2</t>
  </si>
  <si>
    <t>FS_MCGWUE - Study of Gateway UE function for Mission Critical Communication</t>
  </si>
  <si>
    <t>23.700-79</t>
  </si>
  <si>
    <t>FS_MCGWUE</t>
  </si>
  <si>
    <t>S6-211597</t>
  </si>
  <si>
    <t>Detailing functional entity descriptions</t>
  </si>
  <si>
    <t>The pCR addresses the editor's note in clause 7.1.2.2 describing the reference points for the MC gateway UE.</t>
  </si>
  <si>
    <t>S6-211748</t>
  </si>
  <si>
    <t>S6-211598</t>
  </si>
  <si>
    <t>Overall evaluation section update</t>
  </si>
  <si>
    <t>The pCR updates the overall evaluation section after 3GPP SA6#43 (last meeting).</t>
  </si>
  <si>
    <t>S6-211599</t>
  </si>
  <si>
    <t>Functional alias configuration data for migrated users</t>
  </si>
  <si>
    <t>The pCR addresses the editor's note on functional alias configuration data part in the user profile for a migrated user.</t>
  </si>
  <si>
    <t>30</t>
  </si>
  <si>
    <t>10.3</t>
  </si>
  <si>
    <t>FS_IRail - Study of Interconnection and Migration Aspects for Railways</t>
  </si>
  <si>
    <t>23.700-90</t>
  </si>
  <si>
    <t>0.3.0</t>
  </si>
  <si>
    <t>FS_IRail</t>
  </si>
  <si>
    <t>S6-211600</t>
  </si>
  <si>
    <t>Information Flows for Migration during an ongoing Private Communication</t>
  </si>
  <si>
    <t>The pCR provides the information flows for the solution describing the migration on an MCPTT user to another MCPTT system during an private MCPTT communication.</t>
  </si>
  <si>
    <t>S6-211749</t>
  </si>
  <si>
    <t>S6-211601</t>
  </si>
  <si>
    <t>Evaluation text for the solution on using Functional Alias by migrated users</t>
  </si>
  <si>
    <t>The pCR provides text for the evaluation part for the solution describing the functional alias support for migrated users.</t>
  </si>
  <si>
    <t>S6-211602</t>
  </si>
  <si>
    <t>Evaluation text for the solution on Migration during ongoing Group Communications</t>
  </si>
  <si>
    <t>The pCR provides text for the evaluation part of solution describing the migration on an MCPTT user to another MCPTT system during an ongoing MCPTT group communication.</t>
  </si>
  <si>
    <t>S6-211603</t>
  </si>
  <si>
    <t>Evaluation text for the solution on Migration during an ongoing Private Communication</t>
  </si>
  <si>
    <t>The pCR provides text for the evaluation part of solution describing the migration on an MCPTT user to another MCPTT system during an private MCPTT communication.</t>
  </si>
  <si>
    <t>S6-211604</t>
  </si>
  <si>
    <t>Evaluation text for the Private Call Setup solution</t>
  </si>
  <si>
    <t>The pCR provides text for the evaluation part for the solution describing the private call scenario using a functional alias towards an MC user in a partner MC system.</t>
  </si>
  <si>
    <t>S6-211605</t>
  </si>
  <si>
    <t>The pCR updates the overall evaluation section after 3GPP SA6#42-bis-e (April 2021).</t>
  </si>
  <si>
    <t>S6-211606</t>
  </si>
  <si>
    <t>Corrections for service continuity planning</t>
  </si>
  <si>
    <t>S6-211709</t>
  </si>
  <si>
    <t>0003</t>
  </si>
  <si>
    <t>S6-211607</t>
  </si>
  <si>
    <t>Scope of Study on Network Slice Capability Exposure for Application Layer Enablement</t>
  </si>
  <si>
    <t>Shaowen Zheng</t>
  </si>
  <si>
    <t>88683</t>
  </si>
  <si>
    <t>S6-211764</t>
  </si>
  <si>
    <t>S6-211608</t>
  </si>
  <si>
    <t>Clarification of MC gateway UE selection procedure</t>
  </si>
  <si>
    <t>Dania Azem</t>
  </si>
  <si>
    <t>91931</t>
  </si>
  <si>
    <t>S6-211773</t>
  </si>
  <si>
    <t>S6-211609</t>
  </si>
  <si>
    <t>New KI on Network slice related information exposure</t>
  </si>
  <si>
    <t>S6-211765</t>
  </si>
  <si>
    <t>S6-211610</t>
  </si>
  <si>
    <t>Skeleton for FS-NSCALE</t>
  </si>
  <si>
    <t>S6-211848</t>
  </si>
  <si>
    <t>S6-211611</t>
  </si>
  <si>
    <t>New KI on Application layer slice management capability exposure</t>
  </si>
  <si>
    <t>S6-211766</t>
  </si>
  <si>
    <t>S6-211612</t>
  </si>
  <si>
    <t>Application layer support aspect requirements</t>
  </si>
  <si>
    <t>S6-211613</t>
  </si>
  <si>
    <t>Work plan and key issue Discussion on FS-NSCALE</t>
  </si>
  <si>
    <t>discussion</t>
  </si>
  <si>
    <t>S6-211614</t>
  </si>
  <si>
    <t>New WID on Mission Critical Services over 5MBS</t>
  </si>
  <si>
    <t>Union Inter. Chemins de Fer</t>
  </si>
  <si>
    <t>Ingo Wendler</t>
  </si>
  <si>
    <t>58353</t>
  </si>
  <si>
    <t>S6-211789</t>
  </si>
  <si>
    <t>S6-211615</t>
  </si>
  <si>
    <t xml:space="preserve">Pseudo-CR on MC gateway UE and  MC client IP address association</t>
  </si>
  <si>
    <t>S6-211790</t>
  </si>
  <si>
    <t>S6-211616</t>
  </si>
  <si>
    <t>Pseudo-CR on key issue on the use of 5QI for MCData</t>
  </si>
  <si>
    <t>S6-211791</t>
  </si>
  <si>
    <t>S6-211617</t>
  </si>
  <si>
    <t>Correct service provisioning overview</t>
  </si>
  <si>
    <t>Wenliang Xu</t>
  </si>
  <si>
    <t>67079</t>
  </si>
  <si>
    <t>S6-211794</t>
  </si>
  <si>
    <t>0004</t>
  </si>
  <si>
    <t>S6-211618</t>
  </si>
  <si>
    <t>EDGE-3 Context Transfer</t>
  </si>
  <si>
    <t>S6-211795</t>
  </si>
  <si>
    <t>0005</t>
  </si>
  <si>
    <t>S6-211619</t>
  </si>
  <si>
    <t>Solve EN for E1 traffic monitoring</t>
  </si>
  <si>
    <t>S6-211796</t>
  </si>
  <si>
    <t>0006</t>
  </si>
  <si>
    <t>S6-211620</t>
  </si>
  <si>
    <t>Solve EN for scenario#5</t>
  </si>
  <si>
    <t>0007</t>
  </si>
  <si>
    <t>S6-211621</t>
  </si>
  <si>
    <t>Pseudo-CR on minor editorials</t>
  </si>
  <si>
    <t>Arunprasath Ramamoorthy</t>
  </si>
  <si>
    <t>85694</t>
  </si>
  <si>
    <t>S6-211622</t>
  </si>
  <si>
    <t>Improved Event Monitoring Service</t>
  </si>
  <si>
    <t>S6-211797</t>
  </si>
  <si>
    <t>0075</t>
  </si>
  <si>
    <t>C</t>
  </si>
  <si>
    <t>S6-211623</t>
  </si>
  <si>
    <t>LS on new SID on Application Capability Exposure for IoT Platforms</t>
  </si>
  <si>
    <t>Qualcomm Incorporated</t>
  </si>
  <si>
    <t>Alan Soloway</t>
  </si>
  <si>
    <t>84584</t>
  </si>
  <si>
    <t>LS out</t>
  </si>
  <si>
    <t>SA6 would like to understand whether there is significant overlap between the focus of the SA4 efforts and the potential SA6 efforts for Background Data Transfer. SA6 requests that SA4 comment on the agreed SA6 study item to help determine if there are any areas of overlap.</t>
  </si>
  <si>
    <t>8</t>
  </si>
  <si>
    <t>4.2</t>
  </si>
  <si>
    <t>Outgoing LSs</t>
  </si>
  <si>
    <t>FS_ACE_IOT</t>
  </si>
  <si>
    <t>SA1, SA</t>
  </si>
  <si>
    <t>S6-211624</t>
  </si>
  <si>
    <t>Pseudo-CR on adding solution evaluation description in section 7.6.4</t>
  </si>
  <si>
    <t>Samsung, Nokia, Nokia Shanghai Bell</t>
  </si>
  <si>
    <t>S6-211625</t>
  </si>
  <si>
    <t>Utilize NEF location service for SEAL LM</t>
  </si>
  <si>
    <t>Ericsson, ZTE</t>
  </si>
  <si>
    <t>S6-211798</t>
  </si>
  <si>
    <t>0076</t>
  </si>
  <si>
    <t>S6-211626</t>
  </si>
  <si>
    <t>Pseudo-CR on supporting MBMS bearer for MC Service clients residing on non- 3GPP device</t>
  </si>
  <si>
    <t>Samsung, Nokia, Nokia Shanghai Bell, BDBOS, FirstNet</t>
  </si>
  <si>
    <t>S6-211733</t>
  </si>
  <si>
    <t>S6-211627</t>
  </si>
  <si>
    <t>Pesudo-CR on Architectural requirements</t>
  </si>
  <si>
    <t>Yue Liu</t>
  </si>
  <si>
    <t>80533</t>
  </si>
  <si>
    <t>S6-211741</t>
  </si>
  <si>
    <t>S6-211628</t>
  </si>
  <si>
    <t>remove EN in clause 1</t>
  </si>
  <si>
    <t>S6-211629</t>
  </si>
  <si>
    <t>remove EN in clause 8.1</t>
  </si>
  <si>
    <t>S6-211630</t>
  </si>
  <si>
    <t>Bearer pre-emption rate limit issue for GBR bearer establishment in MC systems</t>
  </si>
  <si>
    <t>Motorola Solutions Germany</t>
  </si>
  <si>
    <t>Dominic Lazara</t>
  </si>
  <si>
    <t>49677</t>
  </si>
  <si>
    <t>eNodeBs are experiencing a bearer pre-emption rate limitation issue that causes GBR bearer requests in a cell to be rejected. This causes a real world issue during certain Public Safety incidents where bearer establishment failures for MCPTT group calls prevent critical users from joining the call.</t>
  </si>
  <si>
    <t>S6-211829</t>
  </si>
  <si>
    <t>enh2MCPTT</t>
  </si>
  <si>
    <t>TSG RAN, RAN2, RAN3</t>
  </si>
  <si>
    <t>S6-211631</t>
  </si>
  <si>
    <t>Study on Impact of ETSI MEC framework alignment on EDGEAPP Architecture</t>
  </si>
  <si>
    <t>Intel Technology India Pvt Ltd</t>
  </si>
  <si>
    <t>Samar Shailendra</t>
  </si>
  <si>
    <t>91764</t>
  </si>
  <si>
    <t>Harmonization of EDGEAPP and ETSI MEC architectures.</t>
  </si>
  <si>
    <t>S6-211747</t>
  </si>
  <si>
    <t>S6-211632</t>
  </si>
  <si>
    <t>Pseudo-CR on FS_5GFLS scope</t>
  </si>
  <si>
    <t>CATT</t>
  </si>
  <si>
    <t>Ling Zhang</t>
  </si>
  <si>
    <t>82948</t>
  </si>
  <si>
    <t>This contribution specifies the scope of the technical report.</t>
  </si>
  <si>
    <t>34</t>
  </si>
  <si>
    <t>10.7</t>
  </si>
  <si>
    <t>FS_5GFLS - Study on 5G-enabled fused location service capability exposure</t>
  </si>
  <si>
    <t>S6-211792</t>
  </si>
  <si>
    <t>23.700-96</t>
  </si>
  <si>
    <t>FS_5GFLS</t>
  </si>
  <si>
    <t>S6-211633</t>
  </si>
  <si>
    <t>FS_5GFLS TR skeleton coversheet</t>
  </si>
  <si>
    <t>S6-211767</t>
  </si>
  <si>
    <t>S6-211634</t>
  </si>
  <si>
    <t>Pseudo-CR on architectural assumptions</t>
  </si>
  <si>
    <t>This contribution addresses architectural assumptions for the technical report.</t>
  </si>
  <si>
    <t>S6-211768</t>
  </si>
  <si>
    <t>S6-211635</t>
  </si>
  <si>
    <t>Pseudo-CR on definitions and abbreviations</t>
  </si>
  <si>
    <t>This contribution provides definitions and abbreviations.</t>
  </si>
  <si>
    <t>S6-211769</t>
  </si>
  <si>
    <t>S6-211636</t>
  </si>
  <si>
    <t>Enable VAL server for P2P media parameter negotiation.</t>
  </si>
  <si>
    <t>Tencent</t>
  </si>
  <si>
    <t>Shuai Zhao</t>
  </si>
  <si>
    <t>81452</t>
  </si>
  <si>
    <t>0077</t>
  </si>
  <si>
    <t>S6-211637</t>
  </si>
  <si>
    <t>5GMARCH-group notification to Message Gateway</t>
  </si>
  <si>
    <t>Basavaraj (Basu) Pattan</t>
  </si>
  <si>
    <t>61285</t>
  </si>
  <si>
    <t>S6-211783</t>
  </si>
  <si>
    <t>0.4.0</t>
  </si>
  <si>
    <t>S6-211638</t>
  </si>
  <si>
    <t>MSGin5G Server Routing</t>
  </si>
  <si>
    <t>AT&amp;T GNS Belgium SPRL</t>
  </si>
  <si>
    <t>Jerry Shih</t>
  </si>
  <si>
    <t>62032</t>
  </si>
  <si>
    <t>S6-211729</t>
  </si>
  <si>
    <t>S6-211639</t>
  </si>
  <si>
    <t>5GMARCH-usage of SEAL group management</t>
  </si>
  <si>
    <t>S6-211784</t>
  </si>
  <si>
    <t>S6-211640</t>
  </si>
  <si>
    <t>5GMARCH_support for Constrained devices in MSGin5G service</t>
  </si>
  <si>
    <t>S6-211785</t>
  </si>
  <si>
    <t>S6-211641</t>
  </si>
  <si>
    <t>eSEAL location based dynamic group update</t>
  </si>
  <si>
    <t>S6-211786</t>
  </si>
  <si>
    <t>0078</t>
  </si>
  <si>
    <t>S6-211642</t>
  </si>
  <si>
    <t>UASAPP Event monitoring clause corrections</t>
  </si>
  <si>
    <t>21</t>
  </si>
  <si>
    <t>7.8</t>
  </si>
  <si>
    <t>UASAPP - Application layer support for Unmanned Aerial System (UAS)</t>
  </si>
  <si>
    <t>23.255</t>
  </si>
  <si>
    <t>17.0.1</t>
  </si>
  <si>
    <t>UASAPP</t>
  </si>
  <si>
    <t>S6-211643</t>
  </si>
  <si>
    <t>UASAPP Location deviation clause corrections</t>
  </si>
  <si>
    <t>S6-211644</t>
  </si>
  <si>
    <t>pCR-SNAAPP-KI_Discovery of target API</t>
  </si>
  <si>
    <t>S6-211787</t>
  </si>
  <si>
    <t>S6-211645</t>
  </si>
  <si>
    <t>pCR-SNAAPP-KI_Subscriber centric API</t>
  </si>
  <si>
    <t>S6-211788</t>
  </si>
  <si>
    <t>S6-211646</t>
  </si>
  <si>
    <t>EEC context relocation</t>
  </si>
  <si>
    <t>Samsung, Convida</t>
  </si>
  <si>
    <t>Nishant Gupta</t>
  </si>
  <si>
    <t>62473</t>
  </si>
  <si>
    <t>S6-211756</t>
  </si>
  <si>
    <t>0008</t>
  </si>
  <si>
    <t>S6-211647</t>
  </si>
  <si>
    <t>EAS DNAIs</t>
  </si>
  <si>
    <t>0009</t>
  </si>
  <si>
    <t>S6-211648</t>
  </si>
  <si>
    <t>Correction to ACR request and response</t>
  </si>
  <si>
    <t>0010</t>
  </si>
  <si>
    <t>S6-211649</t>
  </si>
  <si>
    <t>Reference corrections</t>
  </si>
  <si>
    <t>S6-211757</t>
  </si>
  <si>
    <t>0011</t>
  </si>
  <si>
    <t>S6-211650</t>
  </si>
  <si>
    <t>SA5 TS reference</t>
  </si>
  <si>
    <t>0012</t>
  </si>
  <si>
    <t>S6-211651</t>
  </si>
  <si>
    <t>eEDGEAPP Skeleton</t>
  </si>
  <si>
    <t>S6-211758</t>
  </si>
  <si>
    <t>S6-211652</t>
  </si>
  <si>
    <t>eEDGEAPP Introduction</t>
  </si>
  <si>
    <t>S6-211759</t>
  </si>
  <si>
    <t>S6-211653</t>
  </si>
  <si>
    <t>eEDGEAPP Scope</t>
  </si>
  <si>
    <t>S6-211760</t>
  </si>
  <si>
    <t>S6-211654</t>
  </si>
  <si>
    <t>Clarifications for RAT Type usage in network monitoring procedure</t>
  </si>
  <si>
    <t>20</t>
  </si>
  <si>
    <t>7.7</t>
  </si>
  <si>
    <t>eV2XAPP - Enhanced application layer support for V2X services</t>
  </si>
  <si>
    <t>S6-211770</t>
  </si>
  <si>
    <t>23.286</t>
  </si>
  <si>
    <t>0066</t>
  </si>
  <si>
    <t>S6-211655</t>
  </si>
  <si>
    <t>Pseudo-CR on new key issue for architecture enhancement</t>
  </si>
  <si>
    <t>S6-211771</t>
  </si>
  <si>
    <t>S6-211656</t>
  </si>
  <si>
    <t>Pseudo-CR on new key issue for support of LCS QoS</t>
  </si>
  <si>
    <t>S6-211772</t>
  </si>
  <si>
    <t>S6-211657</t>
  </si>
  <si>
    <t>Group management in 5GMARCH</t>
  </si>
  <si>
    <t>Niranth Amogh</t>
  </si>
  <si>
    <t>39608</t>
  </si>
  <si>
    <t>Discussion</t>
  </si>
  <si>
    <t>Discussion on Group management in 5GMARCH</t>
  </si>
  <si>
    <t>S6-211658</t>
  </si>
  <si>
    <t>ACR information notification method</t>
  </si>
  <si>
    <t>Proposal for ACR information notification method</t>
  </si>
  <si>
    <t>0013</t>
  </si>
  <si>
    <t>S6-211659</t>
  </si>
  <si>
    <t>Adding AC provider ID in AC profile</t>
  </si>
  <si>
    <t>Proposal for Adding AC provider ID in AC profile</t>
  </si>
  <si>
    <t>0014</t>
  </si>
  <si>
    <t>S6-211660</t>
  </si>
  <si>
    <t>Coordination for the relocation of EEC context and application context</t>
  </si>
  <si>
    <t>Proposal for Coordination for the relocation of EEC context and application context</t>
  </si>
  <si>
    <t>S6-211800</t>
  </si>
  <si>
    <t>0015</t>
  </si>
  <si>
    <t>S6-211661</t>
  </si>
  <si>
    <t>Correction to scenario in clause 8.8.2.6 considering service continuity planning</t>
  </si>
  <si>
    <t>Proposal for Correction to scenario in clause 8.8.2.6 considering service continuity planning</t>
  </si>
  <si>
    <t>0016</t>
  </si>
  <si>
    <t>S6-211662</t>
  </si>
  <si>
    <t>Correction to the service provisioning procedure</t>
  </si>
  <si>
    <t>Proposal for Correction to the service provisioning procedure</t>
  </si>
  <si>
    <t>S6-211801</t>
  </si>
  <si>
    <t>0017</t>
  </si>
  <si>
    <t>S6-211663</t>
  </si>
  <si>
    <t>Correction for EES determination at ECS and EEC</t>
  </si>
  <si>
    <t>Proposal for Correction for EES determination at ECS and EEC</t>
  </si>
  <si>
    <t>0018</t>
  </si>
  <si>
    <t>S6-211664</t>
  </si>
  <si>
    <t>Remove EN on automated ACR service message</t>
  </si>
  <si>
    <t>Proposal for Remove EN on automated ACR service message</t>
  </si>
  <si>
    <t>0019</t>
  </si>
  <si>
    <t>S6-211665</t>
  </si>
  <si>
    <t>Remove the EAS status of EAS discovery filter</t>
  </si>
  <si>
    <t>Proposal for Remove the EAS status of EAS discovery filter</t>
  </si>
  <si>
    <t>0020</t>
  </si>
  <si>
    <t>S6-211666</t>
  </si>
  <si>
    <t>Resolving the failure of ACR</t>
  </si>
  <si>
    <t>Proposal for Resolving the failure of ACR</t>
  </si>
  <si>
    <t>0021</t>
  </si>
  <si>
    <t>S6-211667</t>
  </si>
  <si>
    <t>Addition of a prediction expiration time IE to resolve the editor’s note on service continuity planning</t>
  </si>
  <si>
    <t>Proposal for Addition of a prediction expiration time IE to resolve the editor’s note on service continuity planning</t>
  </si>
  <si>
    <t>S6-211802</t>
  </si>
  <si>
    <t>0022</t>
  </si>
  <si>
    <t>S6-211668</t>
  </si>
  <si>
    <t>Resolving the Editor’s Note on the architecture in clause 6.2</t>
  </si>
  <si>
    <t>Proposal for Resolving the Editor’s Note on the architecture in clause 6.2</t>
  </si>
  <si>
    <t>0023</t>
  </si>
  <si>
    <t>S6-211669</t>
  </si>
  <si>
    <t>Resolving EN about AutomatedACR terminology</t>
  </si>
  <si>
    <t>Proposal for Resolving EN about AutomatedACR terminology</t>
  </si>
  <si>
    <t>S6-212006</t>
  </si>
  <si>
    <t>0024</t>
  </si>
  <si>
    <t>S6-211670</t>
  </si>
  <si>
    <t>Conclusion for solution#2 and solution#11</t>
  </si>
  <si>
    <t>Proposal for Conclusion for solution#2 and solution#11</t>
  </si>
  <si>
    <t>S6-211803</t>
  </si>
  <si>
    <t>S6-211671</t>
  </si>
  <si>
    <t>Remove duplicate conclusions</t>
  </si>
  <si>
    <t>Proposal for Remove duplicate conclusions</t>
  </si>
  <si>
    <t>S6-211672</t>
  </si>
  <si>
    <t>SEAL Data delivery enabler for Vertical applications</t>
  </si>
  <si>
    <t>Discussion on SEAL Data delivery enabler for Vertical applications</t>
  </si>
  <si>
    <t>S6-211673</t>
  </si>
  <si>
    <t>New WID for study on SEAL data delivery enabler for vertical applications</t>
  </si>
  <si>
    <t>Proposal for New WID for study on SEAL data delivery enabler for vertical applications</t>
  </si>
  <si>
    <t>S6-211804</t>
  </si>
  <si>
    <t>S6-211674</t>
  </si>
  <si>
    <t>Mapping between solutions and key issues in the new technical reports</t>
  </si>
  <si>
    <t>Discussion on Mapping between solutions and key issues in the new technical reports</t>
  </si>
  <si>
    <t>S6-211675</t>
  </si>
  <si>
    <t>Resolve EN on MBS session QoS update</t>
  </si>
  <si>
    <t>Proposal for Resolve EN on MBS session QoS update</t>
  </si>
  <si>
    <t>S6-211805</t>
  </si>
  <si>
    <t>S6-211676</t>
  </si>
  <si>
    <t>Service announcement alignment with TS 23.247</t>
  </si>
  <si>
    <t>Proposal for Service announcement alignment with TS 23.247</t>
  </si>
  <si>
    <t>S6-211806</t>
  </si>
  <si>
    <t>S6-211677</t>
  </si>
  <si>
    <t>Clarification and usage of MapGroupToMBSsession</t>
  </si>
  <si>
    <t>Proposal for Clarification and usage of MapGroupToMBSsession</t>
  </si>
  <si>
    <t>S6-211807</t>
  </si>
  <si>
    <t>S6-211678</t>
  </si>
  <si>
    <t>Supporting of local MBS features</t>
  </si>
  <si>
    <t>Proposal for Supporting of local MBS features</t>
  </si>
  <si>
    <t>S6-211808</t>
  </si>
  <si>
    <t>S6-211679</t>
  </si>
  <si>
    <t>Corrections to the solution#19 title</t>
  </si>
  <si>
    <t>Proposal for Corrections to the solution#19 title</t>
  </si>
  <si>
    <t>S6-211680</t>
  </si>
  <si>
    <t>Clarification on the MBS listening status report</t>
  </si>
  <si>
    <t>Proposal for Clarification on the MBS listening status report</t>
  </si>
  <si>
    <t>S6-211809</t>
  </si>
  <si>
    <t>S6-211681</t>
  </si>
  <si>
    <t>Overall evaluations for MBS solutions</t>
  </si>
  <si>
    <t>Proposal for Overall evaluations for MBS solutions</t>
  </si>
  <si>
    <t>S6-211810</t>
  </si>
  <si>
    <t>S6-211682</t>
  </si>
  <si>
    <t>Conclusions for MBS solutions</t>
  </si>
  <si>
    <t>Proposal for Conclusions for MBS solutions</t>
  </si>
  <si>
    <t>S6-211811</t>
  </si>
  <si>
    <t>S6-211683</t>
  </si>
  <si>
    <t>KI #13 update with Service continuity between 4G eMBMS and 5G MBS</t>
  </si>
  <si>
    <t>Proposal for KI #13 update with Service continuity between 4G eMBMS and 5G MBS</t>
  </si>
  <si>
    <t>S6-211684</t>
  </si>
  <si>
    <t>Solution to service continuity between 4G eMBMS and 5G MBS</t>
  </si>
  <si>
    <t>Proposal for Solution to service continuity between 4G eMBMS and 5G MBS</t>
  </si>
  <si>
    <t>S6-211812</t>
  </si>
  <si>
    <t>S6-211685</t>
  </si>
  <si>
    <t>New KI on MC service over 5G Prose</t>
  </si>
  <si>
    <t>Proposal for New KI on MC service over 5G Prose</t>
  </si>
  <si>
    <t>S6-211686</t>
  </si>
  <si>
    <t>Solution to KI on MC service over 5G ProSe</t>
  </si>
  <si>
    <t>Proposal for Solution to KI on MC service over 5G ProSe</t>
  </si>
  <si>
    <t>S6-211687</t>
  </si>
  <si>
    <t>Way forward proposal for temporary group call and pre-configured regroup</t>
  </si>
  <si>
    <t>Discussion on Way forward proposal for temporary group call and pre-configured regroup</t>
  </si>
  <si>
    <t>S6-211688</t>
  </si>
  <si>
    <t>Update to the temporary group call regrouping procedures</t>
  </si>
  <si>
    <t>Proposal for Update to the temporary group call regrouping procedures</t>
  </si>
  <si>
    <t>S6-211813</t>
  </si>
  <si>
    <t>23.379</t>
  </si>
  <si>
    <t>0295</t>
  </si>
  <si>
    <t>S6-211689</t>
  </si>
  <si>
    <t>Correction to SEAL references</t>
  </si>
  <si>
    <t>Proposal for Correction to SEAL references</t>
  </si>
  <si>
    <t>S6-211814</t>
  </si>
  <si>
    <t>S6-211690</t>
  </si>
  <si>
    <t>Terminology alignment to use uncrewed</t>
  </si>
  <si>
    <t>Proposal for Terminology alignment to use uncrewed</t>
  </si>
  <si>
    <t>S6-211815</t>
  </si>
  <si>
    <t>S6-211691</t>
  </si>
  <si>
    <t>Alignment with 5GC architecture</t>
  </si>
  <si>
    <t>Proposal for Alignment with 5GC architecture</t>
  </si>
  <si>
    <t>S6-211816</t>
  </si>
  <si>
    <t>S6-211692</t>
  </si>
  <si>
    <t>Resolve EN about Geographical Area</t>
  </si>
  <si>
    <t>Proposal for Resolve EN about Geographical Area</t>
  </si>
  <si>
    <t>S6-211817</t>
  </si>
  <si>
    <t>S6-211693</t>
  </si>
  <si>
    <t>Alignment with SEAL identity management</t>
  </si>
  <si>
    <t>Proposal for Alignment with SEAL identity management</t>
  </si>
  <si>
    <t>0067</t>
  </si>
  <si>
    <t>SP-210965</t>
  </si>
  <si>
    <t>S6-211694</t>
  </si>
  <si>
    <t>Alignment with SEAL key management</t>
  </si>
  <si>
    <t>Proposal for Alignment with SEAL key management</t>
  </si>
  <si>
    <t>0068</t>
  </si>
  <si>
    <t>S6-211695</t>
  </si>
  <si>
    <t>Corrections to HDMap procedures</t>
  </si>
  <si>
    <t>Proposal for Corrections to HDMap procedures</t>
  </si>
  <si>
    <t>S6-211818</t>
  </si>
  <si>
    <t>0069</t>
  </si>
  <si>
    <t>S6-211696</t>
  </si>
  <si>
    <t>MSGin5G Server Function</t>
  </si>
  <si>
    <t>S6-211697</t>
  </si>
  <si>
    <t>Corrections to Location Information table in 10.9.2.3</t>
  </si>
  <si>
    <t>S6-211728</t>
  </si>
  <si>
    <t>S6-211698</t>
  </si>
  <si>
    <t>Alignment of text in clause 7.4.2.3</t>
  </si>
  <si>
    <t>SP-210966</t>
  </si>
  <si>
    <t>S6-211699</t>
  </si>
  <si>
    <t>Key Issue on management service exposure requirement for SEAL</t>
  </si>
  <si>
    <t>Lenovo, Motorola Mobility</t>
  </si>
  <si>
    <t>Emmanouil Pateromichelakis</t>
  </si>
  <si>
    <t>89215</t>
  </si>
  <si>
    <t>This contribution provides a new key issue on studying the MnS exposure requirements for SEAL services</t>
  </si>
  <si>
    <t>S6-211700</t>
  </si>
  <si>
    <t>Key Issue on discovery &amp; registration aspects for management service exposure</t>
  </si>
  <si>
    <t xml:space="preserve">This contribution provides a new key issue to study the  discovery and registration aspects for slice management service exposure via the enabler layer.</t>
  </si>
  <si>
    <t>S6-211782</t>
  </si>
  <si>
    <t>S6-211701</t>
  </si>
  <si>
    <t>Device Triggering ENs</t>
  </si>
  <si>
    <t>Convida Wireless LLC</t>
  </si>
  <si>
    <t>Catalina Mladin</t>
  </si>
  <si>
    <t>80144</t>
  </si>
  <si>
    <t>S6-211713</t>
  </si>
  <si>
    <t>S6-211702</t>
  </si>
  <si>
    <t>TR 23.700-97 FS_ACE_IoT skeleton</t>
  </si>
  <si>
    <t>Convida Wireless</t>
  </si>
  <si>
    <t>33</t>
  </si>
  <si>
    <t>10.6</t>
  </si>
  <si>
    <t>FS_ACE_IOT - Study on Application Capability Exposure for IoT Platforms</t>
  </si>
  <si>
    <t>23.700-97</t>
  </si>
  <si>
    <t>S6-211703</t>
  </si>
  <si>
    <t>TR 23.700-97 FS_ACE_IoT scope</t>
  </si>
  <si>
    <t>S6-211704</t>
  </si>
  <si>
    <t>Background Data Transfer negotiation KI</t>
  </si>
  <si>
    <t>S6-211714</t>
  </si>
  <si>
    <t>S6-211705</t>
  </si>
  <si>
    <t>IoT Platform monitoring service KI</t>
  </si>
  <si>
    <t>S6-211706</t>
  </si>
  <si>
    <t>Removal of temporary regroup procedures</t>
  </si>
  <si>
    <t>Motorola Solutions, FirstNet, Home Office, Sepura Ltd, Softil, L3 Harris Technologies, Airbus, Nokia, Nokia Shanghai Bell, UIC, Ericsson, Kontron Transportation France, AT&amp;T, BDBOS</t>
  </si>
  <si>
    <t>Since SA6 has developed new procedures using an alternative approach based on preconfigured groups, the SA1 requirements for temporary broadcast group calls and for user regrouping have already been fulfilled. Resubmission of S6-211146 from SA6 #43-e.</t>
  </si>
  <si>
    <t>S6-211761</t>
  </si>
  <si>
    <t>0296</t>
  </si>
  <si>
    <t>S6-211707</t>
  </si>
  <si>
    <t>LS on MSGin5G store and forward clarifications</t>
  </si>
  <si>
    <t>S6-211715</t>
  </si>
  <si>
    <t>S6-211708</t>
  </si>
  <si>
    <t>5GMARCH – Open Issues</t>
  </si>
  <si>
    <t>S6-211835</t>
  </si>
  <si>
    <t>On ACR scenario co-existence and overlap</t>
  </si>
  <si>
    <t>S6-211832</t>
  </si>
  <si>
    <t>S6-211833</t>
  </si>
  <si>
    <t>A</t>
  </si>
  <si>
    <t>S6-211857</t>
  </si>
  <si>
    <t>LS on MSGin5G store-and-forward clarifications</t>
  </si>
  <si>
    <t>S6-211831</t>
  </si>
  <si>
    <t>S6-211841</t>
  </si>
  <si>
    <t>SP-210963</t>
  </si>
  <si>
    <t>S6-211881</t>
  </si>
  <si>
    <t>ZTE Corporation, Huawei</t>
  </si>
  <si>
    <t>S6-211842</t>
  </si>
  <si>
    <t>S6-211859</t>
  </si>
  <si>
    <t>Revised SID on Enhanced Architecture for Enabling Edge Applications</t>
  </si>
  <si>
    <t>S6-211858</t>
  </si>
  <si>
    <t>Nokia, Nokia Shanghai Bell, UIC; Motorola Solutions</t>
  </si>
  <si>
    <t>S6-211845</t>
  </si>
  <si>
    <t>S6-211836</t>
  </si>
  <si>
    <t>Since SA6 has developed new procedures using an alternative approach based on preconfigured groups, the SA1 requirements for temporary broadcast group calls and for user regrouping have already been fulfilled.</t>
  </si>
  <si>
    <t>Initially endorsed during SA6#44 but agreed through SA6#45-e Technical vote 2nd question:
https://portal.3gpp.org/VotingTool/Vote/DetailList/1057</t>
  </si>
  <si>
    <t>China Mobile, Lenovo, Motorola Mobility</t>
  </si>
  <si>
    <t>S6-211851</t>
  </si>
  <si>
    <t>China Mobile, Huawei</t>
  </si>
  <si>
    <t>S6-211849</t>
  </si>
  <si>
    <t>China Mobile,Huawei</t>
  </si>
  <si>
    <t>New KI on Application layer exposed network slice lifecycle management</t>
  </si>
  <si>
    <t>S6-211850</t>
  </si>
  <si>
    <t>S6-211837</t>
  </si>
  <si>
    <t>S6-211991</t>
  </si>
  <si>
    <t>S6-211843</t>
  </si>
  <si>
    <t>S6-211844</t>
  </si>
  <si>
    <t>S6-211839</t>
  </si>
  <si>
    <t>Samsung, NTT DOCOMO</t>
  </si>
  <si>
    <t>S6-211856</t>
  </si>
  <si>
    <t>S6-211990</t>
  </si>
  <si>
    <t>Union Inter. Chemins de Fer, Nokia, Nokia Shanghai Bell</t>
  </si>
  <si>
    <t>S6-211834</t>
  </si>
  <si>
    <t>S6-211840</t>
  </si>
  <si>
    <t>Ericsson, ZTE, Deutsche Telekom, Kyonggi University</t>
  </si>
  <si>
    <t>S6-211838</t>
  </si>
  <si>
    <t>Adding ACR management event notification</t>
  </si>
  <si>
    <t>Proposal for Adding ACR management event notification</t>
  </si>
  <si>
    <t>Huawei, Hisilicon, ZTE</t>
  </si>
  <si>
    <t>S6-212007</t>
  </si>
  <si>
    <t>S6-211846</t>
  </si>
  <si>
    <t>S6-211860</t>
  </si>
  <si>
    <t>Correction of SEAL references</t>
  </si>
  <si>
    <t>Huawei, Hisilicon, Samsung</t>
  </si>
  <si>
    <t>Proposal for Correction of SEAL references</t>
  </si>
  <si>
    <t>D</t>
  </si>
  <si>
    <t>S6-211869</t>
  </si>
  <si>
    <t>S6-211852</t>
  </si>
  <si>
    <t>Key Issue - UE-originated API invocation</t>
  </si>
  <si>
    <t>This contribution proposes a new key issue on the UE-originated API invocation.</t>
  </si>
  <si>
    <t>Key Issue - AF-originated API invocation</t>
  </si>
  <si>
    <t>This contribution proposes a key issue on AF-originated API invocation.</t>
  </si>
  <si>
    <t>S6-211853</t>
  </si>
  <si>
    <t>S6-211854</t>
  </si>
  <si>
    <t>Key Issue - Authentication of the triggering UE</t>
  </si>
  <si>
    <t>This contribution proposes a key issue on authentication of the triggering UE.</t>
  </si>
  <si>
    <t>S6-211855</t>
  </si>
  <si>
    <t>TSG RAN2, RAN3</t>
  </si>
  <si>
    <t>TSG RAN</t>
  </si>
  <si>
    <t>R3-214068</t>
  </si>
  <si>
    <t>S6-211830</t>
  </si>
  <si>
    <t>SA6#44-e Work Plan Review</t>
  </si>
  <si>
    <t>Chair</t>
  </si>
  <si>
    <t>UK HOME OFFICE</t>
  </si>
  <si>
    <t>SP-210960</t>
  </si>
  <si>
    <t>Samsung, Convida, Huawei, Ericsson</t>
  </si>
  <si>
    <t>S6-211969</t>
  </si>
  <si>
    <t>SP-210964</t>
  </si>
  <si>
    <t>Updates to Location based Group</t>
  </si>
  <si>
    <t>S6-211989</t>
  </si>
  <si>
    <t>Pseudo-CR on usage of SEAL group management</t>
  </si>
  <si>
    <t>Pseudo-CR on Constrained devices support</t>
  </si>
  <si>
    <t>S6-211847</t>
  </si>
  <si>
    <t>Tracking list of ENs and open issues for MC over 5G MBS</t>
  </si>
  <si>
    <t>China Mobile Com. Corporation, Huawei</t>
  </si>
  <si>
    <t>China Mobile, Lenovo, Motorola Mobility, Huawei</t>
  </si>
  <si>
    <t>Pseudo-CR on New Key Issue on discovery of target API</t>
  </si>
  <si>
    <t>FutureWork New WID for application layer support for FF</t>
  </si>
  <si>
    <t>endorsed</t>
  </si>
  <si>
    <t>S6-212024</t>
  </si>
  <si>
    <t>CR Pack TDoc</t>
  </si>
  <si>
    <t>WG Tdoc</t>
  </si>
  <si>
    <t>WG TDoc decision</t>
  </si>
  <si>
    <t>CR Individual TSG decision</t>
  </si>
  <si>
    <t>CR title</t>
  </si>
  <si>
    <t>Types of Tdocs</t>
  </si>
  <si>
    <t>Possible statuses of Tdocs</t>
  </si>
  <si>
    <t>Categories</t>
  </si>
  <si>
    <t>reserved</t>
  </si>
  <si>
    <t>Decision</t>
  </si>
  <si>
    <t>Work Plan</t>
  </si>
  <si>
    <t>available</t>
  </si>
  <si>
    <t>E</t>
  </si>
  <si>
    <t>draftCR</t>
  </si>
  <si>
    <t>rejected</t>
  </si>
  <si>
    <t>Endorsement</t>
  </si>
  <si>
    <t>CR pack</t>
  </si>
  <si>
    <t>withdrawn</t>
  </si>
  <si>
    <t>Presentation</t>
  </si>
  <si>
    <t>ToR</t>
  </si>
  <si>
    <t>treated</t>
  </si>
  <si>
    <t>WID revised</t>
  </si>
  <si>
    <t>partially approved</t>
  </si>
  <si>
    <t>WI status report</t>
  </si>
  <si>
    <t>reissued</t>
  </si>
  <si>
    <t>WI exception request</t>
  </si>
  <si>
    <t>replied to</t>
  </si>
  <si>
    <t>conditionally agreed</t>
  </si>
  <si>
    <t>draft TS</t>
  </si>
  <si>
    <t>conditionally approved</t>
  </si>
  <si>
    <t>draft TR</t>
  </si>
  <si>
    <t>not concluded</t>
  </si>
  <si>
    <t>not pursued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</si>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</sst>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44-e/Docs/S6-211499.zip" TargetMode="External" Id="R4f95eeca28724315" /><Relationship Type="http://schemas.openxmlformats.org/officeDocument/2006/relationships/hyperlink" Target="https://webapp.etsi.org/teldir/ListPersDetails.asp?PersId=61003" TargetMode="External" Id="R34f41f462f1b4b7f" /><Relationship Type="http://schemas.openxmlformats.org/officeDocument/2006/relationships/hyperlink" Target="https://www.3gpp.org/ftp/tsg_sa/WG6_MissionCritical/TSGS6_044-e/Docs/S6-211500.zip" TargetMode="External" Id="R82512308014945b8" /><Relationship Type="http://schemas.openxmlformats.org/officeDocument/2006/relationships/hyperlink" Target="https://webapp.etsi.org/teldir/ListPersDetails.asp?PersId=14585" TargetMode="External" Id="Rd6d3c5b756f74cff" /><Relationship Type="http://schemas.openxmlformats.org/officeDocument/2006/relationships/hyperlink" Target="https://www.3gpp.org/ftp/tsg_sa/WG6_MissionCritical/TSGS6_044-e/Docs/S6-211501.zip" TargetMode="External" Id="R7e9227b49a334327" /><Relationship Type="http://schemas.openxmlformats.org/officeDocument/2006/relationships/hyperlink" Target="https://webapp.etsi.org/teldir/ListPersDetails.asp?PersId=61003" TargetMode="External" Id="R94389b64cea043ff" /><Relationship Type="http://schemas.openxmlformats.org/officeDocument/2006/relationships/hyperlink" Target="https://www.3gpp.org/ftp/tsg_sa/WG6_MissionCritical/TSGS6_044-e/Docs/S6-211502.zip" TargetMode="External" Id="Rd97e74ae866e4f1f" /><Relationship Type="http://schemas.openxmlformats.org/officeDocument/2006/relationships/hyperlink" Target="https://webapp.etsi.org/teldir/ListPersDetails.asp?PersId=61003" TargetMode="External" Id="R32ef33c99b9441a7" /><Relationship Type="http://schemas.openxmlformats.org/officeDocument/2006/relationships/hyperlink" Target="https://www.3gpp.org/ftp/tsg_sa/WG6_MissionCritical/TSGS6_044-e/Docs/S6-211503.zip" TargetMode="External" Id="R9ec76ac2e18a4699" /><Relationship Type="http://schemas.openxmlformats.org/officeDocument/2006/relationships/hyperlink" Target="https://webapp.etsi.org/teldir/ListPersDetails.asp?PersId=61003" TargetMode="External" Id="R64b62d7482304bc7" /><Relationship Type="http://schemas.openxmlformats.org/officeDocument/2006/relationships/hyperlink" Target="https://www.3gpp.org/ftp/tsg_sa/WG6_MissionCritical/TSGS6_044-e/Docs/S6-211504.zip" TargetMode="External" Id="R756b30990c224e8b" /><Relationship Type="http://schemas.openxmlformats.org/officeDocument/2006/relationships/hyperlink" Target="https://webapp.etsi.org/teldir/ListPersDetails.asp?PersId=14585" TargetMode="External" Id="R847755d3c13149cc" /><Relationship Type="http://schemas.openxmlformats.org/officeDocument/2006/relationships/hyperlink" Target="https://portal.3gpp.org/desktopmodules/Release/ReleaseDetails.aspx?releaseId=192" TargetMode="External" Id="R19df832519c04a28" /><Relationship Type="http://schemas.openxmlformats.org/officeDocument/2006/relationships/hyperlink" Target="https://www.3gpp.org/ftp/tsg_sa/WG6_MissionCritical/TSGS6_044-e/Docs/S6-211505.zip" TargetMode="External" Id="R4f8beb35cef64096" /><Relationship Type="http://schemas.openxmlformats.org/officeDocument/2006/relationships/hyperlink" Target="https://webapp.etsi.org/teldir/ListPersDetails.asp?PersId=14585" TargetMode="External" Id="Rdb1410be295c48d8" /><Relationship Type="http://schemas.openxmlformats.org/officeDocument/2006/relationships/hyperlink" Target="https://portal.3gpp.org/desktopmodules/Release/ReleaseDetails.aspx?releaseId=192" TargetMode="External" Id="R6f1ce52eeb724105" /><Relationship Type="http://schemas.openxmlformats.org/officeDocument/2006/relationships/hyperlink" Target="https://portal.3gpp.org/desktopmodules/WorkItem/WorkItemDetails.aspx?workitemId=810049" TargetMode="External" Id="Rff835158ca214cf8" /><Relationship Type="http://schemas.openxmlformats.org/officeDocument/2006/relationships/hyperlink" Target="https://www.3gpp.org/ftp/tsg_sa/WG6_MissionCritical/TSGS6_044-e/Docs/S6-211506.zip" TargetMode="External" Id="R064e7e9755384d43" /><Relationship Type="http://schemas.openxmlformats.org/officeDocument/2006/relationships/hyperlink" Target="https://webapp.etsi.org/teldir/ListPersDetails.asp?PersId=14585" TargetMode="External" Id="R656c6695e17d484d" /><Relationship Type="http://schemas.openxmlformats.org/officeDocument/2006/relationships/hyperlink" Target="https://portal.3gpp.org/desktopmodules/Release/ReleaseDetails.aspx?releaseId=192" TargetMode="External" Id="R2c09309560a44b60" /><Relationship Type="http://schemas.openxmlformats.org/officeDocument/2006/relationships/hyperlink" Target="https://portal.3gpp.org/desktopmodules/WorkItem/WorkItemDetails.aspx?workitemId=810049" TargetMode="External" Id="Reb45d603d79e41d8" /><Relationship Type="http://schemas.openxmlformats.org/officeDocument/2006/relationships/hyperlink" Target="https://www.3gpp.org/ftp/tsg_sa/WG6_MissionCritical/TSGS6_044-e/Docs/S6-211507.zip" TargetMode="External" Id="R133fc0a59d6c4b9f" /><Relationship Type="http://schemas.openxmlformats.org/officeDocument/2006/relationships/hyperlink" Target="https://webapp.etsi.org/teldir/ListPersDetails.asp?PersId=14585" TargetMode="External" Id="R35256c04b46e488c" /><Relationship Type="http://schemas.openxmlformats.org/officeDocument/2006/relationships/hyperlink" Target="https://portal.3gpp.org/desktopmodules/Release/ReleaseDetails.aspx?releaseId=192" TargetMode="External" Id="R1af5eae9706c4b5a" /><Relationship Type="http://schemas.openxmlformats.org/officeDocument/2006/relationships/hyperlink" Target="https://www.3gpp.org/ftp/tsg_sa/WG6_MissionCritical/TSGS6_044-e/Docs/S6-211508.zip" TargetMode="External" Id="R54c3b305e2d74679" /><Relationship Type="http://schemas.openxmlformats.org/officeDocument/2006/relationships/hyperlink" Target="https://webapp.etsi.org/teldir/ListPersDetails.asp?PersId=14585" TargetMode="External" Id="Ree48ddf9efe44404" /><Relationship Type="http://schemas.openxmlformats.org/officeDocument/2006/relationships/hyperlink" Target="https://portal.3gpp.org/desktopmodules/Release/ReleaseDetails.aspx?releaseId=192" TargetMode="External" Id="R444fe3e4e1ce4b55" /><Relationship Type="http://schemas.openxmlformats.org/officeDocument/2006/relationships/hyperlink" Target="https://portal.3gpp.org/desktopmodules/WorkItem/WorkItemDetails.aspx?workitemId=910048" TargetMode="External" Id="Rec9178570d644fe0" /><Relationship Type="http://schemas.openxmlformats.org/officeDocument/2006/relationships/hyperlink" Target="https://www.3gpp.org/ftp/tsg_sa/WG6_MissionCritical/TSGS6_044-e/Docs/S6-211509.zip" TargetMode="External" Id="R41cf4642c64f40fc" /><Relationship Type="http://schemas.openxmlformats.org/officeDocument/2006/relationships/hyperlink" Target="https://webapp.etsi.org/teldir/ListPersDetails.asp?PersId=14585" TargetMode="External" Id="Ra93769fb29a347fc" /><Relationship Type="http://schemas.openxmlformats.org/officeDocument/2006/relationships/hyperlink" Target="https://www.3gpp.org/ftp/tsg_sa/WG6_MissionCritical/TSGS6_044-e/Docs/S6-211510.zip" TargetMode="External" Id="Rb4e0f898f59945a4" /><Relationship Type="http://schemas.openxmlformats.org/officeDocument/2006/relationships/hyperlink" Target="https://webapp.etsi.org/teldir/ListPersDetails.asp?PersId=14585" TargetMode="External" Id="R4bc51ecbd2fc4f63" /><Relationship Type="http://schemas.openxmlformats.org/officeDocument/2006/relationships/hyperlink" Target="https://www.3gpp.org/ftp/tsg_sa/WG6_MissionCritical/TSGS6_044-e/Docs/S6-211511.zip" TargetMode="External" Id="R11e0064c4a3749a4" /><Relationship Type="http://schemas.openxmlformats.org/officeDocument/2006/relationships/hyperlink" Target="https://webapp.etsi.org/teldir/ListPersDetails.asp?PersId=14585" TargetMode="External" Id="R879ea28d23ce4a16" /><Relationship Type="http://schemas.openxmlformats.org/officeDocument/2006/relationships/hyperlink" Target="https://portal.3gpp.org/desktopmodules/Release/ReleaseDetails.aspx?releaseId=192" TargetMode="External" Id="R29ff13d849074114" /><Relationship Type="http://schemas.openxmlformats.org/officeDocument/2006/relationships/hyperlink" Target="https://portal.3gpp.org/desktopmodules/WorkItem/WorkItemDetails.aspx?workitemId=870029" TargetMode="External" Id="Raaaaab13fde34f11" /><Relationship Type="http://schemas.openxmlformats.org/officeDocument/2006/relationships/hyperlink" Target="https://www.3gpp.org/ftp/tsg_sa/WG6_MissionCritical/TSGS6_044-e/Docs/S6-211512.zip" TargetMode="External" Id="R500a45d6273b48b1" /><Relationship Type="http://schemas.openxmlformats.org/officeDocument/2006/relationships/hyperlink" Target="https://webapp.etsi.org/teldir/ListPersDetails.asp?PersId=14585" TargetMode="External" Id="Rb46d2f528897414c" /><Relationship Type="http://schemas.openxmlformats.org/officeDocument/2006/relationships/hyperlink" Target="https://www.3gpp.org/ftp/tsg_sa/WG6_MissionCritical/TSGS6_044-e/Docs/S6-211513.zip" TargetMode="External" Id="R12486d5499924331" /><Relationship Type="http://schemas.openxmlformats.org/officeDocument/2006/relationships/hyperlink" Target="https://webapp.etsi.org/teldir/ListPersDetails.asp?PersId=14585" TargetMode="External" Id="Rbc81e7a7c371460e" /><Relationship Type="http://schemas.openxmlformats.org/officeDocument/2006/relationships/hyperlink" Target="https://portal.3gpp.org/desktopmodules/Release/ReleaseDetails.aspx?releaseId=192" TargetMode="External" Id="Rd0765cec278947dc" /><Relationship Type="http://schemas.openxmlformats.org/officeDocument/2006/relationships/hyperlink" Target="https://portal.3gpp.org/desktopmodules/WorkItem/WorkItemDetails.aspx?workitemId=870029" TargetMode="External" Id="R8f87ee5925344888" /><Relationship Type="http://schemas.openxmlformats.org/officeDocument/2006/relationships/hyperlink" Target="https://www.3gpp.org/ftp/tsg_sa/WG6_MissionCritical/TSGS6_044-e/Docs/S6-211514.zip" TargetMode="External" Id="R8dd86e08b6ad4f26" /><Relationship Type="http://schemas.openxmlformats.org/officeDocument/2006/relationships/hyperlink" Target="https://webapp.etsi.org/teldir/ListPersDetails.asp?PersId=14585" TargetMode="External" Id="Re39de95c0013435b" /><Relationship Type="http://schemas.openxmlformats.org/officeDocument/2006/relationships/hyperlink" Target="https://portal.3gpp.org/desktopmodules/Release/ReleaseDetails.aspx?releaseId=192" TargetMode="External" Id="R349009d6cd364b1b" /><Relationship Type="http://schemas.openxmlformats.org/officeDocument/2006/relationships/hyperlink" Target="https://portal.3gpp.org/desktopmodules/WorkItem/WorkItemDetails.aspx?workitemId=910075" TargetMode="External" Id="Rc760e27b6248468b" /><Relationship Type="http://schemas.openxmlformats.org/officeDocument/2006/relationships/hyperlink" Target="https://www.3gpp.org/ftp/tsg_sa/WG6_MissionCritical/TSGS6_044-e/Docs/S6-211515.zip" TargetMode="External" Id="Red3a4ea3811a4473" /><Relationship Type="http://schemas.openxmlformats.org/officeDocument/2006/relationships/hyperlink" Target="https://webapp.etsi.org/teldir/ListPersDetails.asp?PersId=14585" TargetMode="External" Id="R4a7e29a873694cc6" /><Relationship Type="http://schemas.openxmlformats.org/officeDocument/2006/relationships/hyperlink" Target="https://www.3gpp.org/ftp/tsg_sa/WG6_MissionCritical/TSGS6_044-e/Docs/S6-211516.zip" TargetMode="External" Id="Reb8525ad02ed4560" /><Relationship Type="http://schemas.openxmlformats.org/officeDocument/2006/relationships/hyperlink" Target="https://webapp.etsi.org/teldir/ListPersDetails.asp?PersId=14585" TargetMode="External" Id="Rb1a312653b3845ec" /><Relationship Type="http://schemas.openxmlformats.org/officeDocument/2006/relationships/hyperlink" Target="https://portal.3gpp.org/desktopmodules/Release/ReleaseDetails.aspx?releaseId=192" TargetMode="External" Id="Ra2c2af4b950440c5" /><Relationship Type="http://schemas.openxmlformats.org/officeDocument/2006/relationships/hyperlink" Target="https://www.3gpp.org/ftp/tsg_sa/WG6_MissionCritical/TSGS6_044-e/Docs/S6-211517.zip" TargetMode="External" Id="R704e1128360e4e5f" /><Relationship Type="http://schemas.openxmlformats.org/officeDocument/2006/relationships/hyperlink" Target="https://webapp.etsi.org/teldir/ListPersDetails.asp?PersId=14585" TargetMode="External" Id="R5d6fca0d19ef455e" /><Relationship Type="http://schemas.openxmlformats.org/officeDocument/2006/relationships/hyperlink" Target="https://portal.3gpp.org/desktopmodules/Release/ReleaseDetails.aspx?releaseId=192" TargetMode="External" Id="R00032412eddc4241" /><Relationship Type="http://schemas.openxmlformats.org/officeDocument/2006/relationships/hyperlink" Target="https://www.3gpp.org/ftp/tsg_sa/WG6_MissionCritical/TSGS6_044-e/Docs/S6-211518.zip" TargetMode="External" Id="R055e8528a0014f11" /><Relationship Type="http://schemas.openxmlformats.org/officeDocument/2006/relationships/hyperlink" Target="https://webapp.etsi.org/teldir/ListPersDetails.asp?PersId=90913" TargetMode="External" Id="R672fc9b6b2714b2a" /><Relationship Type="http://schemas.openxmlformats.org/officeDocument/2006/relationships/hyperlink" Target="https://portal.3gpp.org/ngppapp/CreateTdoc.aspx?mode=view&amp;contributionId=1235844" TargetMode="External" Id="Rc05413b18aa34bf0" /><Relationship Type="http://schemas.openxmlformats.org/officeDocument/2006/relationships/hyperlink" Target="https://portal.3gpp.org/desktopmodules/Release/ReleaseDetails.aspx?releaseId=192" TargetMode="External" Id="R9e1d7f3285044a5e" /><Relationship Type="http://schemas.openxmlformats.org/officeDocument/2006/relationships/hyperlink" Target="https://portal.3gpp.org/desktopmodules/Specifications/SpecificationDetails.aspx?specificationId=3086" TargetMode="External" Id="R80d37d8e489d46ce" /><Relationship Type="http://schemas.openxmlformats.org/officeDocument/2006/relationships/hyperlink" Target="https://portal.3gpp.org/desktopmodules/WorkItem/WorkItemDetails.aspx?workitemId=870034" TargetMode="External" Id="R08f5e4ff4ac74f15" /><Relationship Type="http://schemas.openxmlformats.org/officeDocument/2006/relationships/hyperlink" Target="https://www.3gpp.org/ftp/tsg_sa/WG6_MissionCritical/TSGS6_044-e/Docs/S6-211519.zip" TargetMode="External" Id="R0be28f90e5fb43d2" /><Relationship Type="http://schemas.openxmlformats.org/officeDocument/2006/relationships/hyperlink" Target="https://webapp.etsi.org/teldir/ListPersDetails.asp?PersId=77196" TargetMode="External" Id="R08bb4a270020467e" /><Relationship Type="http://schemas.openxmlformats.org/officeDocument/2006/relationships/hyperlink" Target="https://portal.3gpp.org/ngppapp/CreateTdoc.aspx?mode=view&amp;contributionId=1251248" TargetMode="External" Id="Rf058daa21c184ccc" /><Relationship Type="http://schemas.openxmlformats.org/officeDocument/2006/relationships/hyperlink" Target="https://portal.3gpp.org/desktopmodules/Release/ReleaseDetails.aspx?releaseId=192" TargetMode="External" Id="Ra666c8a3fc7d409c" /><Relationship Type="http://schemas.openxmlformats.org/officeDocument/2006/relationships/hyperlink" Target="https://portal.3gpp.org/desktopmodules/Specifications/SpecificationDetails.aspx?specificationId=3086" TargetMode="External" Id="R748691d7a4454952" /><Relationship Type="http://schemas.openxmlformats.org/officeDocument/2006/relationships/hyperlink" Target="https://portal.3gpp.org/desktopmodules/WorkItem/WorkItemDetails.aspx?workitemId=870034" TargetMode="External" Id="R7b9af9dd8bd645ea" /><Relationship Type="http://schemas.openxmlformats.org/officeDocument/2006/relationships/hyperlink" Target="https://www.3gpp.org/ftp/tsg_sa/WG6_MissionCritical/TSGS6_044-e/Docs/S6-211520.zip" TargetMode="External" Id="R70198523fc4e4483" /><Relationship Type="http://schemas.openxmlformats.org/officeDocument/2006/relationships/hyperlink" Target="https://webapp.etsi.org/teldir/ListPersDetails.asp?PersId=91561" TargetMode="External" Id="R0ba27d4d4dcb420d" /><Relationship Type="http://schemas.openxmlformats.org/officeDocument/2006/relationships/hyperlink" Target="https://portal.3gpp.org/ngppapp/CreateTdoc.aspx?mode=view&amp;contributionId=1235861" TargetMode="External" Id="Rf1386cafd826463b" /><Relationship Type="http://schemas.openxmlformats.org/officeDocument/2006/relationships/hyperlink" Target="https://portal.3gpp.org/desktopmodules/Release/ReleaseDetails.aspx?releaseId=192" TargetMode="External" Id="R19c2e20c0b0546c4" /><Relationship Type="http://schemas.openxmlformats.org/officeDocument/2006/relationships/hyperlink" Target="https://portal.3gpp.org/desktopmodules/Specifications/SpecificationDetails.aspx?specificationId=3475" TargetMode="External" Id="R2b5e7def985f46a6" /><Relationship Type="http://schemas.openxmlformats.org/officeDocument/2006/relationships/hyperlink" Target="https://portal.3gpp.org/desktopmodules/WorkItem/WorkItemDetails.aspx?workitemId=800023" TargetMode="External" Id="Rea60757c38fa40c3" /><Relationship Type="http://schemas.openxmlformats.org/officeDocument/2006/relationships/hyperlink" Target="https://www.3gpp.org/ftp/tsg_sa/WG6_MissionCritical/TSGS6_044-e/Docs/S6-211521.zip" TargetMode="External" Id="Rff1e7e4552fa439f" /><Relationship Type="http://schemas.openxmlformats.org/officeDocument/2006/relationships/hyperlink" Target="https://webapp.etsi.org/teldir/ListPersDetails.asp?PersId=91561" TargetMode="External" Id="Rff450e614d76405c" /><Relationship Type="http://schemas.openxmlformats.org/officeDocument/2006/relationships/hyperlink" Target="https://portal.3gpp.org/ngppapp/CreateTdoc.aspx?mode=view&amp;contributionId=1235862" TargetMode="External" Id="R421e7b5fa2984891" /><Relationship Type="http://schemas.openxmlformats.org/officeDocument/2006/relationships/hyperlink" Target="https://portal.3gpp.org/desktopmodules/Release/ReleaseDetails.aspx?releaseId=192" TargetMode="External" Id="R62a1fadb2c754a6a" /><Relationship Type="http://schemas.openxmlformats.org/officeDocument/2006/relationships/hyperlink" Target="https://portal.3gpp.org/desktopmodules/Specifications/SpecificationDetails.aspx?specificationId=3475" TargetMode="External" Id="R3b388809b856463e" /><Relationship Type="http://schemas.openxmlformats.org/officeDocument/2006/relationships/hyperlink" Target="https://portal.3gpp.org/desktopmodules/WorkItem/WorkItemDetails.aspx?workitemId=800023" TargetMode="External" Id="R7ebee04fcb354c78" /><Relationship Type="http://schemas.openxmlformats.org/officeDocument/2006/relationships/hyperlink" Target="https://www.3gpp.org/ftp/tsg_sa/WG6_MissionCritical/TSGS6_044-e/Docs/S6-211522.zip" TargetMode="External" Id="Rafdb4bac4a584f6a" /><Relationship Type="http://schemas.openxmlformats.org/officeDocument/2006/relationships/hyperlink" Target="https://webapp.etsi.org/teldir/ListPersDetails.asp?PersId=91561" TargetMode="External" Id="R6608e4860a0f469c" /><Relationship Type="http://schemas.openxmlformats.org/officeDocument/2006/relationships/hyperlink" Target="https://portal.3gpp.org/ngppapp/CreateTdoc.aspx?mode=view&amp;contributionId=1235863" TargetMode="External" Id="R7d826b729dba44a4" /><Relationship Type="http://schemas.openxmlformats.org/officeDocument/2006/relationships/hyperlink" Target="https://portal.3gpp.org/desktopmodules/Release/ReleaseDetails.aspx?releaseId=192" TargetMode="External" Id="R9ed20a4137bd4a07" /><Relationship Type="http://schemas.openxmlformats.org/officeDocument/2006/relationships/hyperlink" Target="https://portal.3gpp.org/desktopmodules/Specifications/SpecificationDetails.aspx?specificationId=3475" TargetMode="External" Id="Rf14f96536cd94289" /><Relationship Type="http://schemas.openxmlformats.org/officeDocument/2006/relationships/hyperlink" Target="https://portal.3gpp.org/desktopmodules/WorkItem/WorkItemDetails.aspx?workitemId=800023" TargetMode="External" Id="Rae7b1bd64e884a52" /><Relationship Type="http://schemas.openxmlformats.org/officeDocument/2006/relationships/hyperlink" Target="https://www.3gpp.org/ftp/tsg_sa/WG6_MissionCritical/TSGS6_044-e/Docs/S6-211523.zip" TargetMode="External" Id="R58cfae3924b946e5" /><Relationship Type="http://schemas.openxmlformats.org/officeDocument/2006/relationships/hyperlink" Target="https://webapp.etsi.org/teldir/ListPersDetails.asp?PersId=91561" TargetMode="External" Id="Re0c50ac31fe34d46" /><Relationship Type="http://schemas.openxmlformats.org/officeDocument/2006/relationships/hyperlink" Target="https://portal.3gpp.org/ngppapp/CreateTdoc.aspx?mode=view&amp;contributionId=1235864" TargetMode="External" Id="R595fc38974434682" /><Relationship Type="http://schemas.openxmlformats.org/officeDocument/2006/relationships/hyperlink" Target="https://portal.3gpp.org/desktopmodules/Release/ReleaseDetails.aspx?releaseId=192" TargetMode="External" Id="R044f98d0fd6d4147" /><Relationship Type="http://schemas.openxmlformats.org/officeDocument/2006/relationships/hyperlink" Target="https://portal.3gpp.org/desktopmodules/Specifications/SpecificationDetails.aspx?specificationId=3475" TargetMode="External" Id="R78dee29c36414d52" /><Relationship Type="http://schemas.openxmlformats.org/officeDocument/2006/relationships/hyperlink" Target="https://portal.3gpp.org/desktopmodules/WorkItem/WorkItemDetails.aspx?workitemId=800023" TargetMode="External" Id="R88fa452fcff74135" /><Relationship Type="http://schemas.openxmlformats.org/officeDocument/2006/relationships/hyperlink" Target="https://www.3gpp.org/ftp/tsg_sa/WG6_MissionCritical/TSGS6_044-e/Docs/S6-211524.zip" TargetMode="External" Id="R396a13b2152644c2" /><Relationship Type="http://schemas.openxmlformats.org/officeDocument/2006/relationships/hyperlink" Target="https://webapp.etsi.org/teldir/ListPersDetails.asp?PersId=91561" TargetMode="External" Id="R13c98540d76f4ae9" /><Relationship Type="http://schemas.openxmlformats.org/officeDocument/2006/relationships/hyperlink" Target="https://portal.3gpp.org/ngppapp/CreateTdoc.aspx?mode=view&amp;contributionId=1235865" TargetMode="External" Id="Rb9a81e84f69e4bf9" /><Relationship Type="http://schemas.openxmlformats.org/officeDocument/2006/relationships/hyperlink" Target="https://portal.3gpp.org/desktopmodules/Release/ReleaseDetails.aspx?releaseId=192" TargetMode="External" Id="R120043b27bf84b37" /><Relationship Type="http://schemas.openxmlformats.org/officeDocument/2006/relationships/hyperlink" Target="https://portal.3gpp.org/desktopmodules/Specifications/SpecificationDetails.aspx?specificationId=3475" TargetMode="External" Id="R1d216a48401c48f1" /><Relationship Type="http://schemas.openxmlformats.org/officeDocument/2006/relationships/hyperlink" Target="https://portal.3gpp.org/desktopmodules/WorkItem/WorkItemDetails.aspx?workitemId=800023" TargetMode="External" Id="Raf921cec47c34cd0" /><Relationship Type="http://schemas.openxmlformats.org/officeDocument/2006/relationships/hyperlink" Target="https://www.3gpp.org/ftp/tsg_sa/WG6_MissionCritical/TSGS6_044-e/Docs/S6-211525.zip" TargetMode="External" Id="Rbc7aba89c7bf4e3a" /><Relationship Type="http://schemas.openxmlformats.org/officeDocument/2006/relationships/hyperlink" Target="https://webapp.etsi.org/teldir/ListPersDetails.asp?PersId=91561" TargetMode="External" Id="Rd471e310fa5744e3" /><Relationship Type="http://schemas.openxmlformats.org/officeDocument/2006/relationships/hyperlink" Target="https://portal.3gpp.org/ngppapp/CreateTdoc.aspx?mode=view&amp;contributionId=1235866" TargetMode="External" Id="Rd509ea59c9c2485a" /><Relationship Type="http://schemas.openxmlformats.org/officeDocument/2006/relationships/hyperlink" Target="https://portal.3gpp.org/desktopmodules/Release/ReleaseDetails.aspx?releaseId=192" TargetMode="External" Id="Rf50e0c25764c44ab" /><Relationship Type="http://schemas.openxmlformats.org/officeDocument/2006/relationships/hyperlink" Target="https://portal.3gpp.org/desktopmodules/Specifications/SpecificationDetails.aspx?specificationId=3475" TargetMode="External" Id="R9ca950a932d94c7f" /><Relationship Type="http://schemas.openxmlformats.org/officeDocument/2006/relationships/hyperlink" Target="https://portal.3gpp.org/desktopmodules/WorkItem/WorkItemDetails.aspx?workitemId=800023" TargetMode="External" Id="Ra86d13f1c62c4d88" /><Relationship Type="http://schemas.openxmlformats.org/officeDocument/2006/relationships/hyperlink" Target="https://www.3gpp.org/ftp/tsg_sa/WG6_MissionCritical/TSGS6_044-e/Docs/S6-211526.zip" TargetMode="External" Id="R27187c4326e9475f" /><Relationship Type="http://schemas.openxmlformats.org/officeDocument/2006/relationships/hyperlink" Target="https://webapp.etsi.org/teldir/ListPersDetails.asp?PersId=91934" TargetMode="External" Id="R94746c5aa5c442d2" /><Relationship Type="http://schemas.openxmlformats.org/officeDocument/2006/relationships/hyperlink" Target="https://portal.3gpp.org/desktopmodules/Release/ReleaseDetails.aspx?releaseId=192" TargetMode="External" Id="R5609e5c9dd9a4581" /><Relationship Type="http://schemas.openxmlformats.org/officeDocument/2006/relationships/hyperlink" Target="https://portal.3gpp.org/desktopmodules/WorkItem/WorkItemDetails.aspx?workitemId=800023" TargetMode="External" Id="R3f4dc2729aa94194" /><Relationship Type="http://schemas.openxmlformats.org/officeDocument/2006/relationships/hyperlink" Target="https://www.3gpp.org/ftp/tsg_sa/WG6_MissionCritical/TSGS6_044-e/Docs/S6-211527.zip" TargetMode="External" Id="R564c974658b04fa3" /><Relationship Type="http://schemas.openxmlformats.org/officeDocument/2006/relationships/hyperlink" Target="https://webapp.etsi.org/teldir/ListPersDetails.asp?PersId=79958" TargetMode="External" Id="R753f2c5e697a492c" /><Relationship Type="http://schemas.openxmlformats.org/officeDocument/2006/relationships/hyperlink" Target="https://portal.3gpp.org/desktopmodules/Release/ReleaseDetails.aspx?releaseId=192" TargetMode="External" Id="Rc7a302ea9fa14da3" /><Relationship Type="http://schemas.openxmlformats.org/officeDocument/2006/relationships/hyperlink" Target="https://portal.3gpp.org/desktopmodules/Specifications/SpecificationDetails.aspx?specificationId=3818" TargetMode="External" Id="Rc3d7a6c091ac4d3c" /><Relationship Type="http://schemas.openxmlformats.org/officeDocument/2006/relationships/hyperlink" Target="https://portal.3gpp.org/desktopmodules/WorkItem/WorkItemDetails.aspx?workitemId=890026" TargetMode="External" Id="Rdf1b326e3d044f85" /><Relationship Type="http://schemas.openxmlformats.org/officeDocument/2006/relationships/hyperlink" Target="https://www.3gpp.org/ftp/tsg_sa/WG6_MissionCritical/TSGS6_044-e/Docs/S6-211528.zip" TargetMode="External" Id="R9ce325b053484da5" /><Relationship Type="http://schemas.openxmlformats.org/officeDocument/2006/relationships/hyperlink" Target="https://webapp.etsi.org/teldir/ListPersDetails.asp?PersId=79349" TargetMode="External" Id="R9a6f9544401b4e38" /><Relationship Type="http://schemas.openxmlformats.org/officeDocument/2006/relationships/hyperlink" Target="https://portal.3gpp.org/ngppapp/CreateTdoc.aspx?mode=view&amp;contributionId=1236058" TargetMode="External" Id="R3ed6cdf01a8c4103" /><Relationship Type="http://schemas.openxmlformats.org/officeDocument/2006/relationships/hyperlink" Target="https://portal.3gpp.org/desktopmodules/Release/ReleaseDetails.aspx?releaseId=193" TargetMode="External" Id="R77a7bca2c4f5417d" /><Relationship Type="http://schemas.openxmlformats.org/officeDocument/2006/relationships/hyperlink" Target="https://www.3gpp.org/ftp/tsg_sa/WG6_MissionCritical/TSGS6_044-e/Docs/S6-211529.zip" TargetMode="External" Id="R0c167f60bb494094" /><Relationship Type="http://schemas.openxmlformats.org/officeDocument/2006/relationships/hyperlink" Target="https://webapp.etsi.org/teldir/ListPersDetails.asp?PersId=90913" TargetMode="External" Id="Rdc2539ce1ef64282" /><Relationship Type="http://schemas.openxmlformats.org/officeDocument/2006/relationships/hyperlink" Target="https://portal.3gpp.org/ngppapp/CreateTdoc.aspx?mode=view&amp;contributionId=1235463" TargetMode="External" Id="R8edca897995848b8" /><Relationship Type="http://schemas.openxmlformats.org/officeDocument/2006/relationships/hyperlink" Target="https://portal.3gpp.org/desktopmodules/Release/ReleaseDetails.aspx?releaseId=191" TargetMode="External" Id="R57ec76a25a5343a7" /><Relationship Type="http://schemas.openxmlformats.org/officeDocument/2006/relationships/hyperlink" Target="https://portal.3gpp.org/desktopmodules/Specifications/SpecificationDetails.aspx?specificationId=3086" TargetMode="External" Id="R6706865f94284251" /><Relationship Type="http://schemas.openxmlformats.org/officeDocument/2006/relationships/hyperlink" Target="https://portal.3gpp.org/desktopmodules/WorkItem/WorkItemDetails.aspx?workitemId=870034" TargetMode="External" Id="R59b449441704492e" /><Relationship Type="http://schemas.openxmlformats.org/officeDocument/2006/relationships/hyperlink" Target="https://www.3gpp.org/ftp/tsg_sa/WG6_MissionCritical/TSGS6_044-e/Docs/S6-211530.zip" TargetMode="External" Id="Rb45cb4b95c6f4839" /><Relationship Type="http://schemas.openxmlformats.org/officeDocument/2006/relationships/hyperlink" Target="https://webapp.etsi.org/teldir/ListPersDetails.asp?PersId=46665" TargetMode="External" Id="Rf0a25a70c9c746dc" /><Relationship Type="http://schemas.openxmlformats.org/officeDocument/2006/relationships/hyperlink" Target="https://portal.3gpp.org/desktopmodules/Release/ReleaseDetails.aspx?releaseId=192" TargetMode="External" Id="R7e583fddd622443c" /><Relationship Type="http://schemas.openxmlformats.org/officeDocument/2006/relationships/hyperlink" Target="https://portal.3gpp.org/desktopmodules/Specifications/SpecificationDetails.aspx?specificationId=3586" TargetMode="External" Id="R5447ec43da4142d9" /><Relationship Type="http://schemas.openxmlformats.org/officeDocument/2006/relationships/hyperlink" Target="https://portal.3gpp.org/desktopmodules/WorkItem/WorkItemDetails.aspx?workitemId=820025" TargetMode="External" Id="R3287183163b747d7" /><Relationship Type="http://schemas.openxmlformats.org/officeDocument/2006/relationships/hyperlink" Target="https://www.3gpp.org/ftp/tsg_sa/WG6_MissionCritical/TSGS6_044-e/Docs/S6-211531.zip" TargetMode="External" Id="Rc46de7ab95b04b93" /><Relationship Type="http://schemas.openxmlformats.org/officeDocument/2006/relationships/hyperlink" Target="https://webapp.etsi.org/teldir/ListPersDetails.asp?PersId=46665" TargetMode="External" Id="R950a23ca8b554fc0" /><Relationship Type="http://schemas.openxmlformats.org/officeDocument/2006/relationships/hyperlink" Target="https://portal.3gpp.org/ngppapp/CreateTdoc.aspx?mode=view&amp;contributionId=1235876" TargetMode="External" Id="R47eef21763444ca0" /><Relationship Type="http://schemas.openxmlformats.org/officeDocument/2006/relationships/hyperlink" Target="https://portal.3gpp.org/desktopmodules/Release/ReleaseDetails.aspx?releaseId=192" TargetMode="External" Id="R3f52f05159d54258" /><Relationship Type="http://schemas.openxmlformats.org/officeDocument/2006/relationships/hyperlink" Target="https://portal.3gpp.org/desktopmodules/Specifications/SpecificationDetails.aspx?specificationId=3586" TargetMode="External" Id="Rba339c6016204a9e" /><Relationship Type="http://schemas.openxmlformats.org/officeDocument/2006/relationships/hyperlink" Target="https://portal.3gpp.org/desktopmodules/WorkItem/WorkItemDetails.aspx?workitemId=820025" TargetMode="External" Id="Rf2ccd3f24b284c21" /><Relationship Type="http://schemas.openxmlformats.org/officeDocument/2006/relationships/hyperlink" Target="https://www.3gpp.org/ftp/tsg_sa/WG6_MissionCritical/TSGS6_044-e/Docs/S6-211532.zip" TargetMode="External" Id="Ra9dabe1875844df9" /><Relationship Type="http://schemas.openxmlformats.org/officeDocument/2006/relationships/hyperlink" Target="https://webapp.etsi.org/teldir/ListPersDetails.asp?PersId=46665" TargetMode="External" Id="R328f6ad1de094b85" /><Relationship Type="http://schemas.openxmlformats.org/officeDocument/2006/relationships/hyperlink" Target="https://portal.3gpp.org/ngppapp/CreateTdoc.aspx?mode=view&amp;contributionId=1235877" TargetMode="External" Id="R42d789f638c24aed" /><Relationship Type="http://schemas.openxmlformats.org/officeDocument/2006/relationships/hyperlink" Target="https://portal.3gpp.org/desktopmodules/Release/ReleaseDetails.aspx?releaseId=192" TargetMode="External" Id="R382745808545482b" /><Relationship Type="http://schemas.openxmlformats.org/officeDocument/2006/relationships/hyperlink" Target="https://portal.3gpp.org/desktopmodules/Specifications/SpecificationDetails.aspx?specificationId=3586" TargetMode="External" Id="R98441c9963ad4d99" /><Relationship Type="http://schemas.openxmlformats.org/officeDocument/2006/relationships/hyperlink" Target="https://portal.3gpp.org/desktopmodules/WorkItem/WorkItemDetails.aspx?workitemId=820025" TargetMode="External" Id="Ra207bba7803a4b4a" /><Relationship Type="http://schemas.openxmlformats.org/officeDocument/2006/relationships/hyperlink" Target="https://www.3gpp.org/ftp/tsg_sa/WG6_MissionCritical/TSGS6_044-e/Docs/S6-211533.zip" TargetMode="External" Id="Rddd7c1d29cbc4bd8" /><Relationship Type="http://schemas.openxmlformats.org/officeDocument/2006/relationships/hyperlink" Target="https://webapp.etsi.org/teldir/ListPersDetails.asp?PersId=46665" TargetMode="External" Id="R221e29782b9f40a8" /><Relationship Type="http://schemas.openxmlformats.org/officeDocument/2006/relationships/hyperlink" Target="https://portal.3gpp.org/ngppapp/CreateTdoc.aspx?mode=view&amp;contributionId=1235879" TargetMode="External" Id="Recf0f4087be54d28" /><Relationship Type="http://schemas.openxmlformats.org/officeDocument/2006/relationships/hyperlink" Target="https://portal.3gpp.org/desktopmodules/Release/ReleaseDetails.aspx?releaseId=192" TargetMode="External" Id="R87d9b27025fb4dc3" /><Relationship Type="http://schemas.openxmlformats.org/officeDocument/2006/relationships/hyperlink" Target="https://portal.3gpp.org/desktopmodules/Specifications/SpecificationDetails.aspx?specificationId=3586" TargetMode="External" Id="Rf82b16f03f884473" /><Relationship Type="http://schemas.openxmlformats.org/officeDocument/2006/relationships/hyperlink" Target="https://portal.3gpp.org/desktopmodules/WorkItem/WorkItemDetails.aspx?workitemId=820025" TargetMode="External" Id="R3b9ba2a0f7a34c61" /><Relationship Type="http://schemas.openxmlformats.org/officeDocument/2006/relationships/hyperlink" Target="https://www.3gpp.org/ftp/tsg_sa/WG6_MissionCritical/TSGS6_044-e/Docs/S6-211534.zip" TargetMode="External" Id="R423c6c2a1be04e00" /><Relationship Type="http://schemas.openxmlformats.org/officeDocument/2006/relationships/hyperlink" Target="https://webapp.etsi.org/teldir/ListPersDetails.asp?PersId=46665" TargetMode="External" Id="R15a30d32f1be4801" /><Relationship Type="http://schemas.openxmlformats.org/officeDocument/2006/relationships/hyperlink" Target="https://portal.3gpp.org/ngppapp/CreateTdoc.aspx?mode=view&amp;contributionId=1235880" TargetMode="External" Id="Rfe119154e92c479b" /><Relationship Type="http://schemas.openxmlformats.org/officeDocument/2006/relationships/hyperlink" Target="https://portal.3gpp.org/desktopmodules/Release/ReleaseDetails.aspx?releaseId=192" TargetMode="External" Id="Rd99f8fae74ec4e51" /><Relationship Type="http://schemas.openxmlformats.org/officeDocument/2006/relationships/hyperlink" Target="https://portal.3gpp.org/desktopmodules/Specifications/SpecificationDetails.aspx?specificationId=3586" TargetMode="External" Id="Rbc889453cc6b4b2a" /><Relationship Type="http://schemas.openxmlformats.org/officeDocument/2006/relationships/hyperlink" Target="https://portal.3gpp.org/desktopmodules/WorkItem/WorkItemDetails.aspx?workitemId=820025" TargetMode="External" Id="R6d612ae1b4df4341" /><Relationship Type="http://schemas.openxmlformats.org/officeDocument/2006/relationships/hyperlink" Target="https://www.3gpp.org/ftp/tsg_sa/WG6_MissionCritical/TSGS6_044-e/Docs/S6-211535.zip" TargetMode="External" Id="R68403d48cc414640" /><Relationship Type="http://schemas.openxmlformats.org/officeDocument/2006/relationships/hyperlink" Target="https://webapp.etsi.org/teldir/ListPersDetails.asp?PersId=46665" TargetMode="External" Id="Rebaf26d9cfed48bd" /><Relationship Type="http://schemas.openxmlformats.org/officeDocument/2006/relationships/hyperlink" Target="https://portal.3gpp.org/ngppapp/CreateTdoc.aspx?mode=view&amp;contributionId=1235881" TargetMode="External" Id="R0a6b688e04654582" /><Relationship Type="http://schemas.openxmlformats.org/officeDocument/2006/relationships/hyperlink" Target="https://portal.3gpp.org/desktopmodules/Release/ReleaseDetails.aspx?releaseId=192" TargetMode="External" Id="R19bd92b125524a80" /><Relationship Type="http://schemas.openxmlformats.org/officeDocument/2006/relationships/hyperlink" Target="https://portal.3gpp.org/desktopmodules/Specifications/SpecificationDetails.aspx?specificationId=3586" TargetMode="External" Id="Rbda33d87060f479b" /><Relationship Type="http://schemas.openxmlformats.org/officeDocument/2006/relationships/hyperlink" Target="https://portal.3gpp.org/desktopmodules/WorkItem/WorkItemDetails.aspx?workitemId=820025" TargetMode="External" Id="Rd0c24b266c6e4525" /><Relationship Type="http://schemas.openxmlformats.org/officeDocument/2006/relationships/hyperlink" Target="https://www.3gpp.org/ftp/tsg_sa/WG6_MissionCritical/TSGS6_044-e/Docs/S6-211536.zip" TargetMode="External" Id="R1a37690617814759" /><Relationship Type="http://schemas.openxmlformats.org/officeDocument/2006/relationships/hyperlink" Target="https://webapp.etsi.org/teldir/ListPersDetails.asp?PersId=46665" TargetMode="External" Id="R8abc7b34443b4d97" /><Relationship Type="http://schemas.openxmlformats.org/officeDocument/2006/relationships/hyperlink" Target="https://portal.3gpp.org/ngppapp/CreateTdoc.aspx?mode=view&amp;contributionId=1235882" TargetMode="External" Id="Reac78c38fa89483f" /><Relationship Type="http://schemas.openxmlformats.org/officeDocument/2006/relationships/hyperlink" Target="https://portal.3gpp.org/desktopmodules/Release/ReleaseDetails.aspx?releaseId=192" TargetMode="External" Id="Rdfe20d161f1340e6" /><Relationship Type="http://schemas.openxmlformats.org/officeDocument/2006/relationships/hyperlink" Target="https://portal.3gpp.org/desktopmodules/Specifications/SpecificationDetails.aspx?specificationId=3586" TargetMode="External" Id="R6c6e708d4f934803" /><Relationship Type="http://schemas.openxmlformats.org/officeDocument/2006/relationships/hyperlink" Target="https://portal.3gpp.org/desktopmodules/WorkItem/WorkItemDetails.aspx?workitemId=820025" TargetMode="External" Id="Rf0a3b9de4ffe407a" /><Relationship Type="http://schemas.openxmlformats.org/officeDocument/2006/relationships/hyperlink" Target="https://www.3gpp.org/ftp/tsg_sa/WG6_MissionCritical/TSGS6_044-e/Docs/S6-211537.zip" TargetMode="External" Id="R1318875407ee4039" /><Relationship Type="http://schemas.openxmlformats.org/officeDocument/2006/relationships/hyperlink" Target="https://webapp.etsi.org/teldir/ListPersDetails.asp?PersId=46665" TargetMode="External" Id="Raa5cf8060fd347f3" /><Relationship Type="http://schemas.openxmlformats.org/officeDocument/2006/relationships/hyperlink" Target="https://portal.3gpp.org/ngppapp/CreateTdoc.aspx?mode=view&amp;contributionId=1235883" TargetMode="External" Id="R75da0e3d00d04550" /><Relationship Type="http://schemas.openxmlformats.org/officeDocument/2006/relationships/hyperlink" Target="https://portal.3gpp.org/desktopmodules/Release/ReleaseDetails.aspx?releaseId=192" TargetMode="External" Id="R54ed00bc4e144cd8" /><Relationship Type="http://schemas.openxmlformats.org/officeDocument/2006/relationships/hyperlink" Target="https://portal.3gpp.org/desktopmodules/Specifications/SpecificationDetails.aspx?specificationId=3586" TargetMode="External" Id="Rccc647fe3b8f4164" /><Relationship Type="http://schemas.openxmlformats.org/officeDocument/2006/relationships/hyperlink" Target="https://portal.3gpp.org/desktopmodules/WorkItem/WorkItemDetails.aspx?workitemId=820025" TargetMode="External" Id="Rad30037d580c48ee" /><Relationship Type="http://schemas.openxmlformats.org/officeDocument/2006/relationships/hyperlink" Target="https://www.3gpp.org/ftp/tsg_sa/WG6_MissionCritical/TSGS6_044-e/Docs/S6-211538.zip" TargetMode="External" Id="R569913cb59974d62" /><Relationship Type="http://schemas.openxmlformats.org/officeDocument/2006/relationships/hyperlink" Target="https://webapp.etsi.org/teldir/ListPersDetails.asp?PersId=46665" TargetMode="External" Id="R50253b5db04a4fa0" /><Relationship Type="http://schemas.openxmlformats.org/officeDocument/2006/relationships/hyperlink" Target="https://portal.3gpp.org/desktopmodules/Release/ReleaseDetails.aspx?releaseId=192" TargetMode="External" Id="R57ba67985d5e4532" /><Relationship Type="http://schemas.openxmlformats.org/officeDocument/2006/relationships/hyperlink" Target="https://portal.3gpp.org/desktopmodules/Specifications/SpecificationDetails.aspx?specificationId=3586" TargetMode="External" Id="R773c0d12238640df" /><Relationship Type="http://schemas.openxmlformats.org/officeDocument/2006/relationships/hyperlink" Target="https://portal.3gpp.org/desktopmodules/WorkItem/WorkItemDetails.aspx?workitemId=820025" TargetMode="External" Id="R1bdad6e0402242d0" /><Relationship Type="http://schemas.openxmlformats.org/officeDocument/2006/relationships/hyperlink" Target="https://www.3gpp.org/ftp/tsg_sa/WG6_MissionCritical/TSGS6_044-e/Docs/S6-211539.zip" TargetMode="External" Id="Rd409e08567d84fe2" /><Relationship Type="http://schemas.openxmlformats.org/officeDocument/2006/relationships/hyperlink" Target="https://webapp.etsi.org/teldir/ListPersDetails.asp?PersId=46665" TargetMode="External" Id="R117dd83a7e674efe" /><Relationship Type="http://schemas.openxmlformats.org/officeDocument/2006/relationships/hyperlink" Target="https://portal.3gpp.org/ngppapp/CreateTdoc.aspx?mode=view&amp;contributionId=1235884" TargetMode="External" Id="R043748e2ce544dfd" /><Relationship Type="http://schemas.openxmlformats.org/officeDocument/2006/relationships/hyperlink" Target="https://portal.3gpp.org/desktopmodules/Release/ReleaseDetails.aspx?releaseId=192" TargetMode="External" Id="R23bade1057db4ca8" /><Relationship Type="http://schemas.openxmlformats.org/officeDocument/2006/relationships/hyperlink" Target="https://portal.3gpp.org/desktopmodules/Specifications/SpecificationDetails.aspx?specificationId=3586" TargetMode="External" Id="Rdf90f1f9965d4b18" /><Relationship Type="http://schemas.openxmlformats.org/officeDocument/2006/relationships/hyperlink" Target="https://portal.3gpp.org/desktopmodules/WorkItem/WorkItemDetails.aspx?workitemId=820025" TargetMode="External" Id="R95c9323b88254bc4" /><Relationship Type="http://schemas.openxmlformats.org/officeDocument/2006/relationships/hyperlink" Target="https://www.3gpp.org/ftp/tsg_sa/WG6_MissionCritical/TSGS6_044-e/Docs/S6-211540.zip" TargetMode="External" Id="R0ae3b35a76974854" /><Relationship Type="http://schemas.openxmlformats.org/officeDocument/2006/relationships/hyperlink" Target="https://webapp.etsi.org/teldir/ListPersDetails.asp?PersId=46665" TargetMode="External" Id="Rcc157757874a4776" /><Relationship Type="http://schemas.openxmlformats.org/officeDocument/2006/relationships/hyperlink" Target="https://portal.3gpp.org/ngppapp/CreateTdoc.aspx?mode=view&amp;contributionId=1235885" TargetMode="External" Id="R7af12aa3916041c5" /><Relationship Type="http://schemas.openxmlformats.org/officeDocument/2006/relationships/hyperlink" Target="https://portal.3gpp.org/desktopmodules/Release/ReleaseDetails.aspx?releaseId=192" TargetMode="External" Id="Raf1ef2aab82644b2" /><Relationship Type="http://schemas.openxmlformats.org/officeDocument/2006/relationships/hyperlink" Target="https://portal.3gpp.org/desktopmodules/Specifications/SpecificationDetails.aspx?specificationId=3586" TargetMode="External" Id="R5ea79a7208fc455c" /><Relationship Type="http://schemas.openxmlformats.org/officeDocument/2006/relationships/hyperlink" Target="https://portal.3gpp.org/desktopmodules/WorkItem/WorkItemDetails.aspx?workitemId=820025" TargetMode="External" Id="R01d0a086f80d4465" /><Relationship Type="http://schemas.openxmlformats.org/officeDocument/2006/relationships/hyperlink" Target="https://www.3gpp.org/ftp/tsg_sa/WG6_MissionCritical/TSGS6_044-e/Docs/S6-211541.zip" TargetMode="External" Id="R97a9cf0eef724926" /><Relationship Type="http://schemas.openxmlformats.org/officeDocument/2006/relationships/hyperlink" Target="https://webapp.etsi.org/teldir/ListPersDetails.asp?PersId=46665" TargetMode="External" Id="Rd74da53bb33246ce" /><Relationship Type="http://schemas.openxmlformats.org/officeDocument/2006/relationships/hyperlink" Target="https://portal.3gpp.org/ngppapp/CreateTdoc.aspx?mode=view&amp;contributionId=1235887" TargetMode="External" Id="R4c5f848e21cf4328" /><Relationship Type="http://schemas.openxmlformats.org/officeDocument/2006/relationships/hyperlink" Target="https://portal.3gpp.org/desktopmodules/Release/ReleaseDetails.aspx?releaseId=192" TargetMode="External" Id="Rdbf56c2a9b634c74" /><Relationship Type="http://schemas.openxmlformats.org/officeDocument/2006/relationships/hyperlink" Target="https://portal.3gpp.org/desktopmodules/Specifications/SpecificationDetails.aspx?specificationId=3586" TargetMode="External" Id="Rab1f576c9bca49c8" /><Relationship Type="http://schemas.openxmlformats.org/officeDocument/2006/relationships/hyperlink" Target="https://portal.3gpp.org/desktopmodules/WorkItem/WorkItemDetails.aspx?workitemId=820025" TargetMode="External" Id="R5be5c891659d4d8c" /><Relationship Type="http://schemas.openxmlformats.org/officeDocument/2006/relationships/hyperlink" Target="https://www.3gpp.org/ftp/tsg_sa/WG6_MissionCritical/TSGS6_044-e/Docs/S6-211542.zip" TargetMode="External" Id="Rb900f06511e34c81" /><Relationship Type="http://schemas.openxmlformats.org/officeDocument/2006/relationships/hyperlink" Target="https://webapp.etsi.org/teldir/ListPersDetails.asp?PersId=46665" TargetMode="External" Id="R74451780d3404bec" /><Relationship Type="http://schemas.openxmlformats.org/officeDocument/2006/relationships/hyperlink" Target="https://portal.3gpp.org/ngppapp/CreateTdoc.aspx?mode=view&amp;contributionId=1235888" TargetMode="External" Id="R08e7c2e9debf41ec" /><Relationship Type="http://schemas.openxmlformats.org/officeDocument/2006/relationships/hyperlink" Target="https://portal.3gpp.org/desktopmodules/Release/ReleaseDetails.aspx?releaseId=192" TargetMode="External" Id="R487e6a0e60734b16" /><Relationship Type="http://schemas.openxmlformats.org/officeDocument/2006/relationships/hyperlink" Target="https://portal.3gpp.org/desktopmodules/Specifications/SpecificationDetails.aspx?specificationId=3586" TargetMode="External" Id="R557da0d63d4244d5" /><Relationship Type="http://schemas.openxmlformats.org/officeDocument/2006/relationships/hyperlink" Target="https://portal.3gpp.org/desktopmodules/WorkItem/WorkItemDetails.aspx?workitemId=820025" TargetMode="External" Id="R4c96a1bfe48540f8" /><Relationship Type="http://schemas.openxmlformats.org/officeDocument/2006/relationships/hyperlink" Target="https://www.3gpp.org/ftp/tsg_sa/WG6_MissionCritical/TSGS6_044-e/Docs/S6-211543.zip" TargetMode="External" Id="R4c166daa5b084f25" /><Relationship Type="http://schemas.openxmlformats.org/officeDocument/2006/relationships/hyperlink" Target="https://webapp.etsi.org/teldir/ListPersDetails.asp?PersId=46665" TargetMode="External" Id="Rbe1fc1261ad64032" /><Relationship Type="http://schemas.openxmlformats.org/officeDocument/2006/relationships/hyperlink" Target="https://portal.3gpp.org/ngppapp/CreateTdoc.aspx?mode=view&amp;contributionId=1235889" TargetMode="External" Id="R88ba808800574658" /><Relationship Type="http://schemas.openxmlformats.org/officeDocument/2006/relationships/hyperlink" Target="https://portal.3gpp.org/desktopmodules/Release/ReleaseDetails.aspx?releaseId=192" TargetMode="External" Id="Rec4e6ac32fe84eda" /><Relationship Type="http://schemas.openxmlformats.org/officeDocument/2006/relationships/hyperlink" Target="https://portal.3gpp.org/desktopmodules/Specifications/SpecificationDetails.aspx?specificationId=3586" TargetMode="External" Id="Rca020abbf3484ee6" /><Relationship Type="http://schemas.openxmlformats.org/officeDocument/2006/relationships/hyperlink" Target="https://portal.3gpp.org/desktopmodules/WorkItem/WorkItemDetails.aspx?workitemId=820025" TargetMode="External" Id="R77daa206dfbe4391" /><Relationship Type="http://schemas.openxmlformats.org/officeDocument/2006/relationships/hyperlink" Target="https://www.3gpp.org/ftp/tsg_sa/WG6_MissionCritical/TSGS6_044-e/Docs/S6-211544.zip" TargetMode="External" Id="R34e3444bb2f94707" /><Relationship Type="http://schemas.openxmlformats.org/officeDocument/2006/relationships/hyperlink" Target="https://webapp.etsi.org/teldir/ListPersDetails.asp?PersId=46665" TargetMode="External" Id="R32713a2a0a24413b" /><Relationship Type="http://schemas.openxmlformats.org/officeDocument/2006/relationships/hyperlink" Target="https://portal.3gpp.org/ngppapp/CreateTdoc.aspx?mode=view&amp;contributionId=1235890" TargetMode="External" Id="Rccd613011cfc458f" /><Relationship Type="http://schemas.openxmlformats.org/officeDocument/2006/relationships/hyperlink" Target="https://portal.3gpp.org/desktopmodules/Release/ReleaseDetails.aspx?releaseId=192" TargetMode="External" Id="Rd1d2db25080542a3" /><Relationship Type="http://schemas.openxmlformats.org/officeDocument/2006/relationships/hyperlink" Target="https://portal.3gpp.org/desktopmodules/Specifications/SpecificationDetails.aspx?specificationId=3586" TargetMode="External" Id="Rbd3f956246b74708" /><Relationship Type="http://schemas.openxmlformats.org/officeDocument/2006/relationships/hyperlink" Target="https://portal.3gpp.org/desktopmodules/WorkItem/WorkItemDetails.aspx?workitemId=820025" TargetMode="External" Id="R30d90f1bbcae4dc6" /><Relationship Type="http://schemas.openxmlformats.org/officeDocument/2006/relationships/hyperlink" Target="https://www.3gpp.org/ftp/tsg_sa/WG6_MissionCritical/TSGS6_044-e/Docs/S6-211545.zip" TargetMode="External" Id="Ra823ab1d7bba43e3" /><Relationship Type="http://schemas.openxmlformats.org/officeDocument/2006/relationships/hyperlink" Target="https://webapp.etsi.org/teldir/ListPersDetails.asp?PersId=46665" TargetMode="External" Id="R4b35aa055b97416b" /><Relationship Type="http://schemas.openxmlformats.org/officeDocument/2006/relationships/hyperlink" Target="https://portal.3gpp.org/desktopmodules/Release/ReleaseDetails.aspx?releaseId=192" TargetMode="External" Id="R6f337436149f4f59" /><Relationship Type="http://schemas.openxmlformats.org/officeDocument/2006/relationships/hyperlink" Target="https://portal.3gpp.org/desktopmodules/Specifications/SpecificationDetails.aspx?specificationId=3586" TargetMode="External" Id="Rd37f39b9d1534537" /><Relationship Type="http://schemas.openxmlformats.org/officeDocument/2006/relationships/hyperlink" Target="https://portal.3gpp.org/desktopmodules/WorkItem/WorkItemDetails.aspx?workitemId=820025" TargetMode="External" Id="R21dd679ce9db4f38" /><Relationship Type="http://schemas.openxmlformats.org/officeDocument/2006/relationships/hyperlink" Target="https://www.3gpp.org/ftp/tsg_sa/WG6_MissionCritical/TSGS6_044-e/Docs/S6-211546.zip" TargetMode="External" Id="R51d85464e96842f9" /><Relationship Type="http://schemas.openxmlformats.org/officeDocument/2006/relationships/hyperlink" Target="https://webapp.etsi.org/teldir/ListPersDetails.asp?PersId=46665" TargetMode="External" Id="R8d1fc8e32f014d28" /><Relationship Type="http://schemas.openxmlformats.org/officeDocument/2006/relationships/hyperlink" Target="https://portal.3gpp.org/ngppapp/CreateTdoc.aspx?mode=view&amp;contributionId=1235891" TargetMode="External" Id="R2372ee7b9aa44250" /><Relationship Type="http://schemas.openxmlformats.org/officeDocument/2006/relationships/hyperlink" Target="https://portal.3gpp.org/desktopmodules/Release/ReleaseDetails.aspx?releaseId=193" TargetMode="External" Id="R612c9a3aeb904031" /><Relationship Type="http://schemas.openxmlformats.org/officeDocument/2006/relationships/hyperlink" Target="https://www.3gpp.org/ftp/tsg_sa/WG6_MissionCritical/TSGS6_044-e/Docs/S6-211547.zip" TargetMode="External" Id="Ra7c43718b71843c4" /><Relationship Type="http://schemas.openxmlformats.org/officeDocument/2006/relationships/hyperlink" Target="https://webapp.etsi.org/teldir/ListPersDetails.asp?PersId=79483" TargetMode="External" Id="R85acbde6bb8b48a8" /><Relationship Type="http://schemas.openxmlformats.org/officeDocument/2006/relationships/hyperlink" Target="https://portal.3gpp.org/desktopmodules/Release/ReleaseDetails.aspx?releaseId=192" TargetMode="External" Id="R95aaf65839d14db5" /><Relationship Type="http://schemas.openxmlformats.org/officeDocument/2006/relationships/hyperlink" Target="https://portal.3gpp.org/desktopmodules/Specifications/SpecificationDetails.aspx?specificationId=3088" TargetMode="External" Id="R2e8f7b48486c4643" /><Relationship Type="http://schemas.openxmlformats.org/officeDocument/2006/relationships/hyperlink" Target="https://portal.3gpp.org/desktopmodules/WorkItem/WorkItemDetails.aspx?workitemId=890039" TargetMode="External" Id="R62976152293743db" /><Relationship Type="http://schemas.openxmlformats.org/officeDocument/2006/relationships/hyperlink" Target="https://www.3gpp.org/ftp/tsg_sa/WG6_MissionCritical/TSGS6_044-e/Docs/S6-211548.zip" TargetMode="External" Id="Rd99bed5c43e144ee" /><Relationship Type="http://schemas.openxmlformats.org/officeDocument/2006/relationships/hyperlink" Target="https://webapp.etsi.org/teldir/ListPersDetails.asp?PersId=89241" TargetMode="External" Id="R353c1f3823a64813" /><Relationship Type="http://schemas.openxmlformats.org/officeDocument/2006/relationships/hyperlink" Target="https://portal.3gpp.org/desktopmodules/Release/ReleaseDetails.aspx?releaseId=193" TargetMode="External" Id="R4f1ddfaf1cc94ab8" /><Relationship Type="http://schemas.openxmlformats.org/officeDocument/2006/relationships/hyperlink" Target="https://portal.3gpp.org/desktopmodules/Specifications/SpecificationDetails.aspx?specificationId=3917" TargetMode="External" Id="R2e291e0af76a40e1" /><Relationship Type="http://schemas.openxmlformats.org/officeDocument/2006/relationships/hyperlink" Target="https://portal.3gpp.org/desktopmodules/WorkItem/WorkItemDetails.aspx?workitemId=920014" TargetMode="External" Id="Rb45bc8ad642f4abc" /><Relationship Type="http://schemas.openxmlformats.org/officeDocument/2006/relationships/hyperlink" Target="https://www.3gpp.org/ftp/tsg_sa/WG6_MissionCritical/TSGS6_044-e/Docs/S6-211549.zip" TargetMode="External" Id="Ra75e49c539ed4e91" /><Relationship Type="http://schemas.openxmlformats.org/officeDocument/2006/relationships/hyperlink" Target="https://webapp.etsi.org/teldir/ListPersDetails.asp?PersId=89241" TargetMode="External" Id="R6c45657227444fbc" /><Relationship Type="http://schemas.openxmlformats.org/officeDocument/2006/relationships/hyperlink" Target="https://portal.3gpp.org/ngppapp/CreateTdoc.aspx?mode=view&amp;contributionId=1236059" TargetMode="External" Id="R9602bfba47ea4d56" /><Relationship Type="http://schemas.openxmlformats.org/officeDocument/2006/relationships/hyperlink" Target="https://portal.3gpp.org/desktopmodules/Release/ReleaseDetails.aspx?releaseId=193" TargetMode="External" Id="R4ddba9f8feec4bfa" /><Relationship Type="http://schemas.openxmlformats.org/officeDocument/2006/relationships/hyperlink" Target="https://portal.3gpp.org/desktopmodules/Specifications/SpecificationDetails.aspx?specificationId=3917" TargetMode="External" Id="Ra902433c0d4a412e" /><Relationship Type="http://schemas.openxmlformats.org/officeDocument/2006/relationships/hyperlink" Target="https://portal.3gpp.org/desktopmodules/WorkItem/WorkItemDetails.aspx?workitemId=920014" TargetMode="External" Id="Rc67f33085619442e" /><Relationship Type="http://schemas.openxmlformats.org/officeDocument/2006/relationships/hyperlink" Target="https://www.3gpp.org/ftp/tsg_sa/WG6_MissionCritical/TSGS6_044-e/Docs/S6-211550.zip" TargetMode="External" Id="Rdc36fa0dd8784e9b" /><Relationship Type="http://schemas.openxmlformats.org/officeDocument/2006/relationships/hyperlink" Target="https://webapp.etsi.org/teldir/ListPersDetails.asp?PersId=89241" TargetMode="External" Id="R859825df3cca4e69" /><Relationship Type="http://schemas.openxmlformats.org/officeDocument/2006/relationships/hyperlink" Target="https://portal.3gpp.org/ngppapp/CreateTdoc.aspx?mode=view&amp;contributionId=1236060" TargetMode="External" Id="R372abf956a7e440a" /><Relationship Type="http://schemas.openxmlformats.org/officeDocument/2006/relationships/hyperlink" Target="https://portal.3gpp.org/desktopmodules/Release/ReleaseDetails.aspx?releaseId=193" TargetMode="External" Id="Rf0f4c62da4f9441a" /><Relationship Type="http://schemas.openxmlformats.org/officeDocument/2006/relationships/hyperlink" Target="https://portal.3gpp.org/desktopmodules/Specifications/SpecificationDetails.aspx?specificationId=3917" TargetMode="External" Id="R85210dc43d6c4c17" /><Relationship Type="http://schemas.openxmlformats.org/officeDocument/2006/relationships/hyperlink" Target="https://portal.3gpp.org/desktopmodules/WorkItem/WorkItemDetails.aspx?workitemId=920014" TargetMode="External" Id="Reeccac3a45464f79" /><Relationship Type="http://schemas.openxmlformats.org/officeDocument/2006/relationships/hyperlink" Target="https://www.3gpp.org/ftp/tsg_sa/WG6_MissionCritical/TSGS6_044-e/Docs/S6-211551.zip" TargetMode="External" Id="R4571e3ec62454e03" /><Relationship Type="http://schemas.openxmlformats.org/officeDocument/2006/relationships/hyperlink" Target="https://webapp.etsi.org/teldir/ListPersDetails.asp?PersId=89241" TargetMode="External" Id="Ree9774b699934e7f" /><Relationship Type="http://schemas.openxmlformats.org/officeDocument/2006/relationships/hyperlink" Target="https://portal.3gpp.org/ngppapp/CreateTdoc.aspx?mode=view&amp;contributionId=1236061" TargetMode="External" Id="R6892783404344fb5" /><Relationship Type="http://schemas.openxmlformats.org/officeDocument/2006/relationships/hyperlink" Target="https://portal.3gpp.org/desktopmodules/Release/ReleaseDetails.aspx?releaseId=193" TargetMode="External" Id="Rb3af8a9334524e9a" /><Relationship Type="http://schemas.openxmlformats.org/officeDocument/2006/relationships/hyperlink" Target="https://portal.3gpp.org/desktopmodules/Specifications/SpecificationDetails.aspx?specificationId=3917" TargetMode="External" Id="R613fca98511744b9" /><Relationship Type="http://schemas.openxmlformats.org/officeDocument/2006/relationships/hyperlink" Target="https://portal.3gpp.org/desktopmodules/WorkItem/WorkItemDetails.aspx?workitemId=920014" TargetMode="External" Id="Rb258851b0e094aea" /><Relationship Type="http://schemas.openxmlformats.org/officeDocument/2006/relationships/hyperlink" Target="https://www.3gpp.org/ftp/tsg_sa/WG6_MissionCritical/TSGS6_044-e/Docs/S6-211552.zip" TargetMode="External" Id="R26b29f0efb7d42d7" /><Relationship Type="http://schemas.openxmlformats.org/officeDocument/2006/relationships/hyperlink" Target="https://webapp.etsi.org/teldir/ListPersDetails.asp?PersId=89241" TargetMode="External" Id="Rfdea18208a04451a" /><Relationship Type="http://schemas.openxmlformats.org/officeDocument/2006/relationships/hyperlink" Target="https://portal.3gpp.org/ngppapp/CreateTdoc.aspx?mode=view&amp;contributionId=1236062" TargetMode="External" Id="R89c0b8846c13487e" /><Relationship Type="http://schemas.openxmlformats.org/officeDocument/2006/relationships/hyperlink" Target="https://portal.3gpp.org/desktopmodules/Release/ReleaseDetails.aspx?releaseId=193" TargetMode="External" Id="R044ec490aeab4993" /><Relationship Type="http://schemas.openxmlformats.org/officeDocument/2006/relationships/hyperlink" Target="https://portal.3gpp.org/desktopmodules/Specifications/SpecificationDetails.aspx?specificationId=3917" TargetMode="External" Id="R399cda18680848a0" /><Relationship Type="http://schemas.openxmlformats.org/officeDocument/2006/relationships/hyperlink" Target="https://portal.3gpp.org/desktopmodules/WorkItem/WorkItemDetails.aspx?workitemId=920014" TargetMode="External" Id="R0cb4c018b6d34d5b" /><Relationship Type="http://schemas.openxmlformats.org/officeDocument/2006/relationships/hyperlink" Target="https://www.3gpp.org/ftp/tsg_sa/WG6_MissionCritical/TSGS6_044-e/Docs/S6-211553.zip" TargetMode="External" Id="Re366d131597a4ec0" /><Relationship Type="http://schemas.openxmlformats.org/officeDocument/2006/relationships/hyperlink" Target="https://webapp.etsi.org/teldir/ListPersDetails.asp?PersId=89241" TargetMode="External" Id="R50bf801fe8c14e93" /><Relationship Type="http://schemas.openxmlformats.org/officeDocument/2006/relationships/hyperlink" Target="https://portal.3gpp.org/ngppapp/CreateTdoc.aspx?mode=view&amp;contributionId=1236063" TargetMode="External" Id="R7b2ad6546082455d" /><Relationship Type="http://schemas.openxmlformats.org/officeDocument/2006/relationships/hyperlink" Target="https://portal.3gpp.org/desktopmodules/Release/ReleaseDetails.aspx?releaseId=193" TargetMode="External" Id="R8a5c557c2da4495c" /><Relationship Type="http://schemas.openxmlformats.org/officeDocument/2006/relationships/hyperlink" Target="https://portal.3gpp.org/desktopmodules/Specifications/SpecificationDetails.aspx?specificationId=3917" TargetMode="External" Id="R90b564de69434538" /><Relationship Type="http://schemas.openxmlformats.org/officeDocument/2006/relationships/hyperlink" Target="https://portal.3gpp.org/desktopmodules/WorkItem/WorkItemDetails.aspx?workitemId=920014" TargetMode="External" Id="Rb3d286cc30924259" /><Relationship Type="http://schemas.openxmlformats.org/officeDocument/2006/relationships/hyperlink" Target="https://www.3gpp.org/ftp/tsg_sa/WG6_MissionCritical/TSGS6_044-e/Docs/S6-211554.zip" TargetMode="External" Id="R3f7ade11d53c4ce4" /><Relationship Type="http://schemas.openxmlformats.org/officeDocument/2006/relationships/hyperlink" Target="https://webapp.etsi.org/teldir/ListPersDetails.asp?PersId=89241" TargetMode="External" Id="Rcce1b26837914c41" /><Relationship Type="http://schemas.openxmlformats.org/officeDocument/2006/relationships/hyperlink" Target="https://portal.3gpp.org/ngppapp/CreateTdoc.aspx?mode=view&amp;contributionId=1236064" TargetMode="External" Id="Rad41de01d2674e83" /><Relationship Type="http://schemas.openxmlformats.org/officeDocument/2006/relationships/hyperlink" Target="https://portal.3gpp.org/desktopmodules/Release/ReleaseDetails.aspx?releaseId=193" TargetMode="External" Id="Rb6e605ff1c894425" /><Relationship Type="http://schemas.openxmlformats.org/officeDocument/2006/relationships/hyperlink" Target="https://portal.3gpp.org/desktopmodules/Specifications/SpecificationDetails.aspx?specificationId=3917" TargetMode="External" Id="R1234d1689632467d" /><Relationship Type="http://schemas.openxmlformats.org/officeDocument/2006/relationships/hyperlink" Target="https://portal.3gpp.org/desktopmodules/WorkItem/WorkItemDetails.aspx?workitemId=920014" TargetMode="External" Id="R6296b8ae452f4d33" /><Relationship Type="http://schemas.openxmlformats.org/officeDocument/2006/relationships/hyperlink" Target="https://www.3gpp.org/ftp/tsg_sa/WG6_MissionCritical/TSGS6_044-e/Docs/S6-211555.zip" TargetMode="External" Id="R0fa80c52bd5d40e9" /><Relationship Type="http://schemas.openxmlformats.org/officeDocument/2006/relationships/hyperlink" Target="https://webapp.etsi.org/teldir/ListPersDetails.asp?PersId=89241" TargetMode="External" Id="Rf0f91e0f532b4bcf" /><Relationship Type="http://schemas.openxmlformats.org/officeDocument/2006/relationships/hyperlink" Target="https://portal.3gpp.org/ngppapp/CreateTdoc.aspx?mode=view&amp;contributionId=1236065" TargetMode="External" Id="Rb79099f022dd42c7" /><Relationship Type="http://schemas.openxmlformats.org/officeDocument/2006/relationships/hyperlink" Target="https://portal.3gpp.org/desktopmodules/Release/ReleaseDetails.aspx?releaseId=193" TargetMode="External" Id="R4ae5dac743a44281" /><Relationship Type="http://schemas.openxmlformats.org/officeDocument/2006/relationships/hyperlink" Target="https://portal.3gpp.org/desktopmodules/Specifications/SpecificationDetails.aspx?specificationId=3917" TargetMode="External" Id="R318a1506ca334343" /><Relationship Type="http://schemas.openxmlformats.org/officeDocument/2006/relationships/hyperlink" Target="https://portal.3gpp.org/desktopmodules/WorkItem/WorkItemDetails.aspx?workitemId=920014" TargetMode="External" Id="R64d270bf0d494b0b" /><Relationship Type="http://schemas.openxmlformats.org/officeDocument/2006/relationships/hyperlink" Target="https://www.3gpp.org/ftp/tsg_sa/WG6_MissionCritical/TSGS6_044-e/Docs/S6-211556.zip" TargetMode="External" Id="R69a8f3d8a29048c1" /><Relationship Type="http://schemas.openxmlformats.org/officeDocument/2006/relationships/hyperlink" Target="https://webapp.etsi.org/teldir/ListPersDetails.asp?PersId=89241" TargetMode="External" Id="R4e61471b001f460a" /><Relationship Type="http://schemas.openxmlformats.org/officeDocument/2006/relationships/hyperlink" Target="https://portal.3gpp.org/desktopmodules/Release/ReleaseDetails.aspx?releaseId=193" TargetMode="External" Id="R9984d55e191c4b14" /><Relationship Type="http://schemas.openxmlformats.org/officeDocument/2006/relationships/hyperlink" Target="https://portal.3gpp.org/desktopmodules/Specifications/SpecificationDetails.aspx?specificationId=3917" TargetMode="External" Id="Re0876b86774c423e" /><Relationship Type="http://schemas.openxmlformats.org/officeDocument/2006/relationships/hyperlink" Target="https://portal.3gpp.org/desktopmodules/WorkItem/WorkItemDetails.aspx?workitemId=920014" TargetMode="External" Id="Rcd66228203a44d9b" /><Relationship Type="http://schemas.openxmlformats.org/officeDocument/2006/relationships/hyperlink" Target="https://www.3gpp.org/ftp/tsg_sa/WG6_MissionCritical/TSGS6_044-e/Docs/S6-211557.zip" TargetMode="External" Id="R4fdd5287da3a42e3" /><Relationship Type="http://schemas.openxmlformats.org/officeDocument/2006/relationships/hyperlink" Target="https://webapp.etsi.org/teldir/ListPersDetails.asp?PersId=89241" TargetMode="External" Id="R4717031d550546af" /><Relationship Type="http://schemas.openxmlformats.org/officeDocument/2006/relationships/hyperlink" Target="https://portal.3gpp.org/desktopmodules/Release/ReleaseDetails.aspx?releaseId=193" TargetMode="External" Id="R655db7e640084b5d" /><Relationship Type="http://schemas.openxmlformats.org/officeDocument/2006/relationships/hyperlink" Target="https://portal.3gpp.org/desktopmodules/Specifications/SpecificationDetails.aspx?specificationId=3917" TargetMode="External" Id="R5885f45e2d7f4b5e" /><Relationship Type="http://schemas.openxmlformats.org/officeDocument/2006/relationships/hyperlink" Target="https://portal.3gpp.org/desktopmodules/WorkItem/WorkItemDetails.aspx?workitemId=920014" TargetMode="External" Id="R3aa70cd0371c430d" /><Relationship Type="http://schemas.openxmlformats.org/officeDocument/2006/relationships/hyperlink" Target="https://www.3gpp.org/ftp/tsg_sa/WG6_MissionCritical/TSGS6_044-e/Docs/S6-211558.zip" TargetMode="External" Id="Rb1d85c90a6a94cd9" /><Relationship Type="http://schemas.openxmlformats.org/officeDocument/2006/relationships/hyperlink" Target="https://webapp.etsi.org/teldir/ListPersDetails.asp?PersId=89241" TargetMode="External" Id="R241cc60a92e245bc" /><Relationship Type="http://schemas.openxmlformats.org/officeDocument/2006/relationships/hyperlink" Target="https://portal.3gpp.org/ngppapp/CreateTdoc.aspx?mode=view&amp;contributionId=1236066" TargetMode="External" Id="Rdb0d84b0e0e04c25" /><Relationship Type="http://schemas.openxmlformats.org/officeDocument/2006/relationships/hyperlink" Target="https://portal.3gpp.org/desktopmodules/Release/ReleaseDetails.aspx?releaseId=193" TargetMode="External" Id="Rd5a11785bfd94c15" /><Relationship Type="http://schemas.openxmlformats.org/officeDocument/2006/relationships/hyperlink" Target="https://portal.3gpp.org/desktopmodules/Specifications/SpecificationDetails.aspx?specificationId=3917" TargetMode="External" Id="R0ad3431fb8c44ce3" /><Relationship Type="http://schemas.openxmlformats.org/officeDocument/2006/relationships/hyperlink" Target="https://portal.3gpp.org/desktopmodules/WorkItem/WorkItemDetails.aspx?workitemId=920014" TargetMode="External" Id="R18cf1316cb404011" /><Relationship Type="http://schemas.openxmlformats.org/officeDocument/2006/relationships/hyperlink" Target="https://www.3gpp.org/ftp/tsg_sa/WG6_MissionCritical/TSGS6_044-e/Docs/S6-211559.zip" TargetMode="External" Id="R09c133a8d24947cf" /><Relationship Type="http://schemas.openxmlformats.org/officeDocument/2006/relationships/hyperlink" Target="https://webapp.etsi.org/teldir/ListPersDetails.asp?PersId=89241" TargetMode="External" Id="R13679993403145a1" /><Relationship Type="http://schemas.openxmlformats.org/officeDocument/2006/relationships/hyperlink" Target="https://portal.3gpp.org/ngppapp/CreateTdoc.aspx?mode=view&amp;contributionId=1236067" TargetMode="External" Id="Ra07941c3f1754b25" /><Relationship Type="http://schemas.openxmlformats.org/officeDocument/2006/relationships/hyperlink" Target="https://portal.3gpp.org/desktopmodules/Release/ReleaseDetails.aspx?releaseId=193" TargetMode="External" Id="Rc8be15117538462a" /><Relationship Type="http://schemas.openxmlformats.org/officeDocument/2006/relationships/hyperlink" Target="https://portal.3gpp.org/desktopmodules/Specifications/SpecificationDetails.aspx?specificationId=3917" TargetMode="External" Id="R126b17d381394091" /><Relationship Type="http://schemas.openxmlformats.org/officeDocument/2006/relationships/hyperlink" Target="https://portal.3gpp.org/desktopmodules/WorkItem/WorkItemDetails.aspx?workitemId=920014" TargetMode="External" Id="R6888a0beb2cc42e3" /><Relationship Type="http://schemas.openxmlformats.org/officeDocument/2006/relationships/hyperlink" Target="https://www.3gpp.org/ftp/tsg_sa/WG6_MissionCritical/TSGS6_044-e/Docs/S6-211560.zip" TargetMode="External" Id="R96fc02e95e284a9a" /><Relationship Type="http://schemas.openxmlformats.org/officeDocument/2006/relationships/hyperlink" Target="https://webapp.etsi.org/teldir/ListPersDetails.asp?PersId=90141" TargetMode="External" Id="Rc495220d0005400f" /><Relationship Type="http://schemas.openxmlformats.org/officeDocument/2006/relationships/hyperlink" Target="https://portal.3gpp.org/desktopmodules/Release/ReleaseDetails.aspx?releaseId=192" TargetMode="External" Id="Rb7bda44c14774525" /><Relationship Type="http://schemas.openxmlformats.org/officeDocument/2006/relationships/hyperlink" Target="https://portal.3gpp.org/desktopmodules/Specifications/SpecificationDetails.aspx?specificationId=3586" TargetMode="External" Id="Ref7295172dd84a25" /><Relationship Type="http://schemas.openxmlformats.org/officeDocument/2006/relationships/hyperlink" Target="https://portal.3gpp.org/desktopmodules/WorkItem/WorkItemDetails.aspx?workitemId=820025" TargetMode="External" Id="R037e3851e6db47eb" /><Relationship Type="http://schemas.openxmlformats.org/officeDocument/2006/relationships/hyperlink" Target="https://www.3gpp.org/ftp/tsg_sa/WG6_MissionCritical/TSGS6_044-e/Docs/S6-211561.zip" TargetMode="External" Id="Rb24abcae22264b59" /><Relationship Type="http://schemas.openxmlformats.org/officeDocument/2006/relationships/hyperlink" Target="https://webapp.etsi.org/teldir/ListPersDetails.asp?PersId=90141" TargetMode="External" Id="R287f73d9f121437b" /><Relationship Type="http://schemas.openxmlformats.org/officeDocument/2006/relationships/hyperlink" Target="https://portal.3gpp.org/ngppapp/CreateTdoc.aspx?mode=view&amp;contributionId=1235999" TargetMode="External" Id="Rb4de8c0028704e8d" /><Relationship Type="http://schemas.openxmlformats.org/officeDocument/2006/relationships/hyperlink" Target="https://portal.3gpp.org/desktopmodules/Release/ReleaseDetails.aspx?releaseId=192" TargetMode="External" Id="Re254600147e54ae1" /><Relationship Type="http://schemas.openxmlformats.org/officeDocument/2006/relationships/hyperlink" Target="https://portal.3gpp.org/desktopmodules/Specifications/SpecificationDetails.aspx?specificationId=3586" TargetMode="External" Id="R39d2541d07104bc3" /><Relationship Type="http://schemas.openxmlformats.org/officeDocument/2006/relationships/hyperlink" Target="https://portal.3gpp.org/desktopmodules/WorkItem/WorkItemDetails.aspx?workitemId=820025" TargetMode="External" Id="R580a3da2d7164a16" /><Relationship Type="http://schemas.openxmlformats.org/officeDocument/2006/relationships/hyperlink" Target="https://www.3gpp.org/ftp/tsg_sa/WG6_MissionCritical/TSGS6_044-e/Docs/S6-211562.zip" TargetMode="External" Id="Rad82d6f24d6b43e2" /><Relationship Type="http://schemas.openxmlformats.org/officeDocument/2006/relationships/hyperlink" Target="https://webapp.etsi.org/teldir/ListPersDetails.asp?PersId=90141" TargetMode="External" Id="R66abc998d5714631" /><Relationship Type="http://schemas.openxmlformats.org/officeDocument/2006/relationships/hyperlink" Target="https://portal.3gpp.org/desktopmodules/Release/ReleaseDetails.aspx?releaseId=192" TargetMode="External" Id="R4753c4c74adc4b30" /><Relationship Type="http://schemas.openxmlformats.org/officeDocument/2006/relationships/hyperlink" Target="https://portal.3gpp.org/desktopmodules/Specifications/SpecificationDetails.aspx?specificationId=3586" TargetMode="External" Id="Rd378e933dca74f99" /><Relationship Type="http://schemas.openxmlformats.org/officeDocument/2006/relationships/hyperlink" Target="https://portal.3gpp.org/desktopmodules/WorkItem/WorkItemDetails.aspx?workitemId=820025" TargetMode="External" Id="Rdd4f086f57904f97" /><Relationship Type="http://schemas.openxmlformats.org/officeDocument/2006/relationships/hyperlink" Target="https://www.3gpp.org/ftp/tsg_sa/WG6_MissionCritical/TSGS6_044-e/Docs/S6-211563.zip" TargetMode="External" Id="R7a3071a58eb54392" /><Relationship Type="http://schemas.openxmlformats.org/officeDocument/2006/relationships/hyperlink" Target="https://webapp.etsi.org/teldir/ListPersDetails.asp?PersId=90141" TargetMode="External" Id="Rede9e25d596d4fa8" /><Relationship Type="http://schemas.openxmlformats.org/officeDocument/2006/relationships/hyperlink" Target="https://portal.3gpp.org/desktopmodules/Release/ReleaseDetails.aspx?releaseId=192" TargetMode="External" Id="R24d01eeefc914161" /><Relationship Type="http://schemas.openxmlformats.org/officeDocument/2006/relationships/hyperlink" Target="https://portal.3gpp.org/desktopmodules/Specifications/SpecificationDetails.aspx?specificationId=3475" TargetMode="External" Id="R47b618117d7c4c88" /><Relationship Type="http://schemas.openxmlformats.org/officeDocument/2006/relationships/hyperlink" Target="https://portal.3gpp.org/desktopmodules/WorkItem/WorkItemDetails.aspx?workitemId=800023" TargetMode="External" Id="R4b36ab25a642420c" /><Relationship Type="http://schemas.openxmlformats.org/officeDocument/2006/relationships/hyperlink" Target="https://www.3gpp.org/ftp/tsg_sa/WG6_MissionCritical/TSGS6_044-e/Docs/S6-211564.zip" TargetMode="External" Id="Rbbec021a337741fa" /><Relationship Type="http://schemas.openxmlformats.org/officeDocument/2006/relationships/hyperlink" Target="https://webapp.etsi.org/teldir/ListPersDetails.asp?PersId=88159" TargetMode="External" Id="R44c5990870c9401a" /><Relationship Type="http://schemas.openxmlformats.org/officeDocument/2006/relationships/hyperlink" Target="https://portal.3gpp.org/ngppapp/CreateTdoc.aspx?mode=view&amp;contributionId=1235875" TargetMode="External" Id="Ra6c2fda09af9474f" /><Relationship Type="http://schemas.openxmlformats.org/officeDocument/2006/relationships/hyperlink" Target="https://portal.3gpp.org/desktopmodules/Release/ReleaseDetails.aspx?releaseId=193" TargetMode="External" Id="R5738f53611184365" /><Relationship Type="http://schemas.openxmlformats.org/officeDocument/2006/relationships/hyperlink" Target="https://portal.3gpp.org/desktopmodules/Specifications/SpecificationDetails.aspx?specificationId=3920" TargetMode="External" Id="R954a6266a7994c08" /><Relationship Type="http://schemas.openxmlformats.org/officeDocument/2006/relationships/hyperlink" Target="https://portal.3gpp.org/desktopmodules/WorkItem/WorkItemDetails.aspx?workitemId=920017" TargetMode="External" Id="Rc28b1c620ab049ee" /><Relationship Type="http://schemas.openxmlformats.org/officeDocument/2006/relationships/hyperlink" Target="https://www.3gpp.org/ftp/tsg_sa/WG6_MissionCritical/TSGS6_044-e/Docs/S6-211565.zip" TargetMode="External" Id="Rcdd03aeeeb8d41a8" /><Relationship Type="http://schemas.openxmlformats.org/officeDocument/2006/relationships/hyperlink" Target="https://webapp.etsi.org/teldir/ListPersDetails.asp?PersId=85064" TargetMode="External" Id="R18cdeeca25654a18" /><Relationship Type="http://schemas.openxmlformats.org/officeDocument/2006/relationships/hyperlink" Target="https://portal.3gpp.org/ngppapp/CreateTdoc.aspx?mode=view&amp;contributionId=1235895" TargetMode="External" Id="R34aabf8d74e84087" /><Relationship Type="http://schemas.openxmlformats.org/officeDocument/2006/relationships/hyperlink" Target="https://portal.3gpp.org/desktopmodules/Release/ReleaseDetails.aspx?releaseId=192" TargetMode="External" Id="R9e3f4f293a5b439d" /><Relationship Type="http://schemas.openxmlformats.org/officeDocument/2006/relationships/hyperlink" Target="https://portal.3gpp.org/desktopmodules/Specifications/SpecificationDetails.aspx?specificationId=3475" TargetMode="External" Id="R7e1e0642336b4488" /><Relationship Type="http://schemas.openxmlformats.org/officeDocument/2006/relationships/hyperlink" Target="https://portal.3gpp.org/desktopmodules/WorkItem/WorkItemDetails.aspx?workitemId=800023" TargetMode="External" Id="Rf58029ed82d64b4b" /><Relationship Type="http://schemas.openxmlformats.org/officeDocument/2006/relationships/hyperlink" Target="https://www.3gpp.org/ftp/tsg_sa/WG6_MissionCritical/TSGS6_044-e/Docs/S6-211566.zip" TargetMode="External" Id="R259ef87756d04a57" /><Relationship Type="http://schemas.openxmlformats.org/officeDocument/2006/relationships/hyperlink" Target="https://webapp.etsi.org/teldir/ListPersDetails.asp?PersId=85064" TargetMode="External" Id="R11657c646d2f491a" /><Relationship Type="http://schemas.openxmlformats.org/officeDocument/2006/relationships/hyperlink" Target="https://portal.3gpp.org/ngppapp/CreateTdoc.aspx?mode=view&amp;contributionId=1235897" TargetMode="External" Id="Rfe66bb7262674e27" /><Relationship Type="http://schemas.openxmlformats.org/officeDocument/2006/relationships/hyperlink" Target="https://portal.3gpp.org/desktopmodules/Release/ReleaseDetails.aspx?releaseId=192" TargetMode="External" Id="Rf0686c48f1064b6c" /><Relationship Type="http://schemas.openxmlformats.org/officeDocument/2006/relationships/hyperlink" Target="https://portal.3gpp.org/desktopmodules/Specifications/SpecificationDetails.aspx?specificationId=3475" TargetMode="External" Id="R92a85c13eb704e62" /><Relationship Type="http://schemas.openxmlformats.org/officeDocument/2006/relationships/hyperlink" Target="https://portal.3gpp.org/desktopmodules/WorkItem/WorkItemDetails.aspx?workitemId=800023" TargetMode="External" Id="R9784d5bee022463d" /><Relationship Type="http://schemas.openxmlformats.org/officeDocument/2006/relationships/hyperlink" Target="https://www.3gpp.org/ftp/tsg_sa/WG6_MissionCritical/TSGS6_044-e/Docs/S6-211567.zip" TargetMode="External" Id="R4e2fd1abb6a84d5b" /><Relationship Type="http://schemas.openxmlformats.org/officeDocument/2006/relationships/hyperlink" Target="https://webapp.etsi.org/teldir/ListPersDetails.asp?PersId=79958" TargetMode="External" Id="Rd8ebe9d1a7594f64" /><Relationship Type="http://schemas.openxmlformats.org/officeDocument/2006/relationships/hyperlink" Target="https://portal.3gpp.org/ngppapp/CreateTdoc.aspx?mode=view&amp;contributionId=1235867" TargetMode="External" Id="Rae189f60d5ab480a" /><Relationship Type="http://schemas.openxmlformats.org/officeDocument/2006/relationships/hyperlink" Target="https://portal.3gpp.org/desktopmodules/Release/ReleaseDetails.aspx?releaseId=192" TargetMode="External" Id="Rb4b3c66f45694b94" /><Relationship Type="http://schemas.openxmlformats.org/officeDocument/2006/relationships/hyperlink" Target="https://portal.3gpp.org/desktopmodules/Specifications/SpecificationDetails.aspx?specificationId=3818" TargetMode="External" Id="R14e5e6fc39044a4e" /><Relationship Type="http://schemas.openxmlformats.org/officeDocument/2006/relationships/hyperlink" Target="https://portal.3gpp.org/desktopmodules/WorkItem/WorkItemDetails.aspx?workitemId=890026" TargetMode="External" Id="R89b7315af036418a" /><Relationship Type="http://schemas.openxmlformats.org/officeDocument/2006/relationships/hyperlink" Target="https://www.3gpp.org/ftp/tsg_sa/WG6_MissionCritical/TSGS6_044-e/Docs/S6-211568.zip" TargetMode="External" Id="R402091f6ff1540d8" /><Relationship Type="http://schemas.openxmlformats.org/officeDocument/2006/relationships/hyperlink" Target="https://webapp.etsi.org/teldir/ListPersDetails.asp?PersId=79958" TargetMode="External" Id="R59bd4f986add48a4" /><Relationship Type="http://schemas.openxmlformats.org/officeDocument/2006/relationships/hyperlink" Target="https://portal.3gpp.org/ngppapp/CreateTdoc.aspx?mode=view&amp;contributionId=1235868" TargetMode="External" Id="Rbe0f149892ff4468" /><Relationship Type="http://schemas.openxmlformats.org/officeDocument/2006/relationships/hyperlink" Target="https://portal.3gpp.org/desktopmodules/Release/ReleaseDetails.aspx?releaseId=192" TargetMode="External" Id="R3d270f21330d466f" /><Relationship Type="http://schemas.openxmlformats.org/officeDocument/2006/relationships/hyperlink" Target="https://portal.3gpp.org/desktopmodules/Specifications/SpecificationDetails.aspx?specificationId=3818" TargetMode="External" Id="R54253b9fa7ca41e3" /><Relationship Type="http://schemas.openxmlformats.org/officeDocument/2006/relationships/hyperlink" Target="https://portal.3gpp.org/desktopmodules/WorkItem/WorkItemDetails.aspx?workitemId=890026" TargetMode="External" Id="R3973aaba54a64d36" /><Relationship Type="http://schemas.openxmlformats.org/officeDocument/2006/relationships/hyperlink" Target="https://www.3gpp.org/ftp/tsg_sa/WG6_MissionCritical/TSGS6_044-e/Docs/S6-211569.zip" TargetMode="External" Id="R0b7e19929e654304" /><Relationship Type="http://schemas.openxmlformats.org/officeDocument/2006/relationships/hyperlink" Target="https://webapp.etsi.org/teldir/ListPersDetails.asp?PersId=90141" TargetMode="External" Id="Rb95169d1ad6a46de" /><Relationship Type="http://schemas.openxmlformats.org/officeDocument/2006/relationships/hyperlink" Target="https://portal.3gpp.org/ngppapp/CreateTdoc.aspx?mode=view&amp;contributionId=1236000" TargetMode="External" Id="R1f0a357f56dc4b01" /><Relationship Type="http://schemas.openxmlformats.org/officeDocument/2006/relationships/hyperlink" Target="https://portal.3gpp.org/desktopmodules/Release/ReleaseDetails.aspx?releaseId=193" TargetMode="External" Id="R237511b87c1b4da7" /><Relationship Type="http://schemas.openxmlformats.org/officeDocument/2006/relationships/hyperlink" Target="https://portal.3gpp.org/desktopmodules/Specifications/SpecificationDetails.aspx?specificationId=3921" TargetMode="External" Id="Rd5d53e88d9ef4859" /><Relationship Type="http://schemas.openxmlformats.org/officeDocument/2006/relationships/hyperlink" Target="https://portal.3gpp.org/desktopmodules/WorkItem/WorkItemDetails.aspx?workitemId=910022" TargetMode="External" Id="R05378afe39984d5a" /><Relationship Type="http://schemas.openxmlformats.org/officeDocument/2006/relationships/hyperlink" Target="https://www.3gpp.org/ftp/tsg_sa/WG6_MissionCritical/TSGS6_044-e/Docs/S6-211570.zip" TargetMode="External" Id="R26809238bc2a4a15" /><Relationship Type="http://schemas.openxmlformats.org/officeDocument/2006/relationships/hyperlink" Target="https://webapp.etsi.org/teldir/ListPersDetails.asp?PersId=79958" TargetMode="External" Id="Rdee4349afdaf4423" /><Relationship Type="http://schemas.openxmlformats.org/officeDocument/2006/relationships/hyperlink" Target="https://portal.3gpp.org/ngppapp/CreateTdoc.aspx?mode=view&amp;contributionId=1235871" TargetMode="External" Id="R45dc8e4158084682" /><Relationship Type="http://schemas.openxmlformats.org/officeDocument/2006/relationships/hyperlink" Target="https://portal.3gpp.org/desktopmodules/Release/ReleaseDetails.aspx?releaseId=192" TargetMode="External" Id="R3e322bf0f8004be4" /><Relationship Type="http://schemas.openxmlformats.org/officeDocument/2006/relationships/hyperlink" Target="https://portal.3gpp.org/desktopmodules/Specifications/SpecificationDetails.aspx?specificationId=3818" TargetMode="External" Id="R193cc2ef5a3e44f6" /><Relationship Type="http://schemas.openxmlformats.org/officeDocument/2006/relationships/hyperlink" Target="https://portal.3gpp.org/desktopmodules/WorkItem/WorkItemDetails.aspx?workitemId=890026" TargetMode="External" Id="Rcbd7d5324e4d495c" /><Relationship Type="http://schemas.openxmlformats.org/officeDocument/2006/relationships/hyperlink" Target="https://www.3gpp.org/ftp/tsg_sa/WG6_MissionCritical/TSGS6_044-e/Docs/S6-211571.zip" TargetMode="External" Id="R62efd9251fb748fb" /><Relationship Type="http://schemas.openxmlformats.org/officeDocument/2006/relationships/hyperlink" Target="https://webapp.etsi.org/teldir/ListPersDetails.asp?PersId=79958" TargetMode="External" Id="Rd40898d07d264831" /><Relationship Type="http://schemas.openxmlformats.org/officeDocument/2006/relationships/hyperlink" Target="https://portal.3gpp.org/ngppapp/CreateTdoc.aspx?mode=view&amp;contributionId=1235872" TargetMode="External" Id="R2747ecdf1f1b404f" /><Relationship Type="http://schemas.openxmlformats.org/officeDocument/2006/relationships/hyperlink" Target="https://portal.3gpp.org/desktopmodules/Release/ReleaseDetails.aspx?releaseId=192" TargetMode="External" Id="R1b958786aecd40e6" /><Relationship Type="http://schemas.openxmlformats.org/officeDocument/2006/relationships/hyperlink" Target="https://portal.3gpp.org/desktopmodules/Specifications/SpecificationDetails.aspx?specificationId=3818" TargetMode="External" Id="R0854e3afb2484e6b" /><Relationship Type="http://schemas.openxmlformats.org/officeDocument/2006/relationships/hyperlink" Target="https://portal.3gpp.org/desktopmodules/WorkItem/WorkItemDetails.aspx?workitemId=890026" TargetMode="External" Id="Rd5644aa6f5f24e66" /><Relationship Type="http://schemas.openxmlformats.org/officeDocument/2006/relationships/hyperlink" Target="https://www.3gpp.org/ftp/tsg_sa/WG6_MissionCritical/TSGS6_044-e/Docs/S6-211572.zip" TargetMode="External" Id="R0c2fe3a667d64340" /><Relationship Type="http://schemas.openxmlformats.org/officeDocument/2006/relationships/hyperlink" Target="https://webapp.etsi.org/teldir/ListPersDetails.asp?PersId=90141" TargetMode="External" Id="R947d4e20442d49c0" /><Relationship Type="http://schemas.openxmlformats.org/officeDocument/2006/relationships/hyperlink" Target="https://portal.3gpp.org/desktopmodules/Release/ReleaseDetails.aspx?releaseId=193" TargetMode="External" Id="R82876072a36349c2" /><Relationship Type="http://schemas.openxmlformats.org/officeDocument/2006/relationships/hyperlink" Target="https://portal.3gpp.org/desktopmodules/Specifications/SpecificationDetails.aspx?specificationId=3921" TargetMode="External" Id="Rf0267dce1fb24382" /><Relationship Type="http://schemas.openxmlformats.org/officeDocument/2006/relationships/hyperlink" Target="https://portal.3gpp.org/desktopmodules/WorkItem/WorkItemDetails.aspx?workitemId=910022" TargetMode="External" Id="Ra9d2a211ffdb43e0" /><Relationship Type="http://schemas.openxmlformats.org/officeDocument/2006/relationships/hyperlink" Target="https://www.3gpp.org/ftp/tsg_sa/WG6_MissionCritical/TSGS6_044-e/Docs/S6-211573.zip" TargetMode="External" Id="R06745f50a33d420f" /><Relationship Type="http://schemas.openxmlformats.org/officeDocument/2006/relationships/hyperlink" Target="https://webapp.etsi.org/teldir/ListPersDetails.asp?PersId=79958" TargetMode="External" Id="Rd2beed1b0451433f" /><Relationship Type="http://schemas.openxmlformats.org/officeDocument/2006/relationships/hyperlink" Target="https://portal.3gpp.org/ngppapp/CreateTdoc.aspx?mode=view&amp;contributionId=1235869" TargetMode="External" Id="Rdf829a9d5e174578" /><Relationship Type="http://schemas.openxmlformats.org/officeDocument/2006/relationships/hyperlink" Target="https://portal.3gpp.org/desktopmodules/Release/ReleaseDetails.aspx?releaseId=192" TargetMode="External" Id="Rbfcf10a9923f449e" /><Relationship Type="http://schemas.openxmlformats.org/officeDocument/2006/relationships/hyperlink" Target="https://portal.3gpp.org/desktopmodules/Specifications/SpecificationDetails.aspx?specificationId=3818" TargetMode="External" Id="Rda6b6cd68b87441a" /><Relationship Type="http://schemas.openxmlformats.org/officeDocument/2006/relationships/hyperlink" Target="https://portal.3gpp.org/desktopmodules/WorkItem/WorkItemDetails.aspx?workitemId=890026" TargetMode="External" Id="R6f7e6a6c400a4271" /><Relationship Type="http://schemas.openxmlformats.org/officeDocument/2006/relationships/hyperlink" Target="https://www.3gpp.org/ftp/tsg_sa/WG6_MissionCritical/TSGS6_044-e/Docs/S6-211574.zip" TargetMode="External" Id="R0cca1b853f614fa7" /><Relationship Type="http://schemas.openxmlformats.org/officeDocument/2006/relationships/hyperlink" Target="https://webapp.etsi.org/teldir/ListPersDetails.asp?PersId=79958" TargetMode="External" Id="Re0262817fd6446d8" /><Relationship Type="http://schemas.openxmlformats.org/officeDocument/2006/relationships/hyperlink" Target="https://portal.3gpp.org/ngppapp/CreateTdoc.aspx?mode=view&amp;contributionId=1235870" TargetMode="External" Id="R20248d7b8b7446ec" /><Relationship Type="http://schemas.openxmlformats.org/officeDocument/2006/relationships/hyperlink" Target="https://portal.3gpp.org/desktopmodules/Release/ReleaseDetails.aspx?releaseId=192" TargetMode="External" Id="R2de46e4387d046bb" /><Relationship Type="http://schemas.openxmlformats.org/officeDocument/2006/relationships/hyperlink" Target="https://portal.3gpp.org/desktopmodules/Specifications/SpecificationDetails.aspx?specificationId=3818" TargetMode="External" Id="Rde0d36fc14d04b4e" /><Relationship Type="http://schemas.openxmlformats.org/officeDocument/2006/relationships/hyperlink" Target="https://portal.3gpp.org/desktopmodules/WorkItem/WorkItemDetails.aspx?workitemId=890026" TargetMode="External" Id="Rc0760f45a5f44abf" /><Relationship Type="http://schemas.openxmlformats.org/officeDocument/2006/relationships/hyperlink" Target="https://www.3gpp.org/ftp/tsg_sa/WG6_MissionCritical/TSGS6_044-e/Docs/S6-211575.zip" TargetMode="External" Id="R549743504bc144ff" /><Relationship Type="http://schemas.openxmlformats.org/officeDocument/2006/relationships/hyperlink" Target="https://webapp.etsi.org/teldir/ListPersDetails.asp?PersId=83054" TargetMode="External" Id="R0b0ae850653b4462" /><Relationship Type="http://schemas.openxmlformats.org/officeDocument/2006/relationships/hyperlink" Target="https://portal.3gpp.org/ngppapp/CreateTdoc.aspx?mode=view&amp;contributionId=1235896" TargetMode="External" Id="Re89bd998a2d94fe9" /><Relationship Type="http://schemas.openxmlformats.org/officeDocument/2006/relationships/hyperlink" Target="https://portal.3gpp.org/desktopmodules/Release/ReleaseDetails.aspx?releaseId=193" TargetMode="External" Id="R3fadef8ba8ce43bd" /><Relationship Type="http://schemas.openxmlformats.org/officeDocument/2006/relationships/hyperlink" Target="https://portal.3gpp.org/desktopmodules/Specifications/SpecificationDetails.aspx?specificationId=3920" TargetMode="External" Id="Rbf27256a4bd44a8a" /><Relationship Type="http://schemas.openxmlformats.org/officeDocument/2006/relationships/hyperlink" Target="https://portal.3gpp.org/desktopmodules/WorkItem/WorkItemDetails.aspx?workitemId=920017" TargetMode="External" Id="R48487a070767431e" /><Relationship Type="http://schemas.openxmlformats.org/officeDocument/2006/relationships/hyperlink" Target="https://www.3gpp.org/ftp/tsg_sa/WG6_MissionCritical/TSGS6_044-e/Docs/S6-211576.zip" TargetMode="External" Id="R9d612a4e061d4e78" /><Relationship Type="http://schemas.openxmlformats.org/officeDocument/2006/relationships/hyperlink" Target="https://webapp.etsi.org/teldir/ListPersDetails.asp?PersId=83054" TargetMode="External" Id="R65e0e8c619a34f4f" /><Relationship Type="http://schemas.openxmlformats.org/officeDocument/2006/relationships/hyperlink" Target="https://portal.3gpp.org/ngppapp/CreateTdoc.aspx?mode=view&amp;contributionId=1235898" TargetMode="External" Id="R89f81ce3730f4a98" /><Relationship Type="http://schemas.openxmlformats.org/officeDocument/2006/relationships/hyperlink" Target="https://portal.3gpp.org/desktopmodules/Release/ReleaseDetails.aspx?releaseId=193" TargetMode="External" Id="R864d5c7e12844fca" /><Relationship Type="http://schemas.openxmlformats.org/officeDocument/2006/relationships/hyperlink" Target="https://portal.3gpp.org/desktopmodules/Specifications/SpecificationDetails.aspx?specificationId=3920" TargetMode="External" Id="Rd5eb5f2fdf954a59" /><Relationship Type="http://schemas.openxmlformats.org/officeDocument/2006/relationships/hyperlink" Target="https://portal.3gpp.org/desktopmodules/WorkItem/WorkItemDetails.aspx?workitemId=920017" TargetMode="External" Id="R40026df0c47741e9" /><Relationship Type="http://schemas.openxmlformats.org/officeDocument/2006/relationships/hyperlink" Target="https://www.3gpp.org/ftp/tsg_sa/WG6_MissionCritical/TSGS6_044-e/Docs/S6-211577.zip" TargetMode="External" Id="R343c48fd9a1747c2" /><Relationship Type="http://schemas.openxmlformats.org/officeDocument/2006/relationships/hyperlink" Target="https://webapp.etsi.org/teldir/ListPersDetails.asp?PersId=83054" TargetMode="External" Id="Rfc754c9607494e91" /><Relationship Type="http://schemas.openxmlformats.org/officeDocument/2006/relationships/hyperlink" Target="https://portal.3gpp.org/ngppapp/CreateTdoc.aspx?mode=view&amp;contributionId=1235899" TargetMode="External" Id="Rcf36566058a2442e" /><Relationship Type="http://schemas.openxmlformats.org/officeDocument/2006/relationships/hyperlink" Target="https://portal.3gpp.org/desktopmodules/Release/ReleaseDetails.aspx?releaseId=193" TargetMode="External" Id="R57d1e135c21b410b" /><Relationship Type="http://schemas.openxmlformats.org/officeDocument/2006/relationships/hyperlink" Target="https://portal.3gpp.org/desktopmodules/Specifications/SpecificationDetails.aspx?specificationId=3920" TargetMode="External" Id="Rd7295a49b9484a49" /><Relationship Type="http://schemas.openxmlformats.org/officeDocument/2006/relationships/hyperlink" Target="https://portal.3gpp.org/desktopmodules/WorkItem/WorkItemDetails.aspx?workitemId=920017" TargetMode="External" Id="Rb3c6462e430946fd" /><Relationship Type="http://schemas.openxmlformats.org/officeDocument/2006/relationships/hyperlink" Target="https://www.3gpp.org/ftp/tsg_sa/WG6_MissionCritical/TSGS6_044-e/Docs/S6-211578.zip" TargetMode="External" Id="R188340f56d8445cb" /><Relationship Type="http://schemas.openxmlformats.org/officeDocument/2006/relationships/hyperlink" Target="https://webapp.etsi.org/teldir/ListPersDetails.asp?PersId=83054" TargetMode="External" Id="Rbb7f692713554b41" /><Relationship Type="http://schemas.openxmlformats.org/officeDocument/2006/relationships/hyperlink" Target="https://portal.3gpp.org/ngppapp/CreateTdoc.aspx?mode=view&amp;contributionId=1235900" TargetMode="External" Id="Rd0427bd6132243a3" /><Relationship Type="http://schemas.openxmlformats.org/officeDocument/2006/relationships/hyperlink" Target="https://portal.3gpp.org/desktopmodules/Release/ReleaseDetails.aspx?releaseId=193" TargetMode="External" Id="Ra40608fdba2c4e5c" /><Relationship Type="http://schemas.openxmlformats.org/officeDocument/2006/relationships/hyperlink" Target="https://portal.3gpp.org/desktopmodules/Specifications/SpecificationDetails.aspx?specificationId=3920" TargetMode="External" Id="R35b9d9f594154c24" /><Relationship Type="http://schemas.openxmlformats.org/officeDocument/2006/relationships/hyperlink" Target="https://portal.3gpp.org/desktopmodules/WorkItem/WorkItemDetails.aspx?workitemId=920017" TargetMode="External" Id="R38be9adf2ea841b6" /><Relationship Type="http://schemas.openxmlformats.org/officeDocument/2006/relationships/hyperlink" Target="https://www.3gpp.org/ftp/tsg_sa/WG6_MissionCritical/TSGS6_044-e/Docs/S6-211579.zip" TargetMode="External" Id="Rdc075974088e4833" /><Relationship Type="http://schemas.openxmlformats.org/officeDocument/2006/relationships/hyperlink" Target="https://webapp.etsi.org/teldir/ListPersDetails.asp?PersId=83054" TargetMode="External" Id="Refd510e41fba47b2" /><Relationship Type="http://schemas.openxmlformats.org/officeDocument/2006/relationships/hyperlink" Target="https://portal.3gpp.org/desktopmodules/Release/ReleaseDetails.aspx?releaseId=192" TargetMode="External" Id="R5fcd858bc7f2481c" /><Relationship Type="http://schemas.openxmlformats.org/officeDocument/2006/relationships/hyperlink" Target="https://portal.3gpp.org/desktopmodules/Specifications/SpecificationDetails.aspx?specificationId=3723" TargetMode="External" Id="R3ec63f33604b4204" /><Relationship Type="http://schemas.openxmlformats.org/officeDocument/2006/relationships/hyperlink" Target="https://portal.3gpp.org/desktopmodules/WorkItem/WorkItemDetails.aspx?workitemId=880042" TargetMode="External" Id="R48cc31aa769641e6" /><Relationship Type="http://schemas.openxmlformats.org/officeDocument/2006/relationships/hyperlink" Target="https://www.3gpp.org/ftp/tsg_sa/WG6_MissionCritical/TSGS6_044-e/Docs/S6-211580.zip" TargetMode="External" Id="R3b256623308045cb" /><Relationship Type="http://schemas.openxmlformats.org/officeDocument/2006/relationships/hyperlink" Target="https://webapp.etsi.org/teldir/ListPersDetails.asp?PersId=33850" TargetMode="External" Id="R14bd831fc5264a71" /><Relationship Type="http://schemas.openxmlformats.org/officeDocument/2006/relationships/hyperlink" Target="https://portal.3gpp.org/ngppapp/CreateTdoc.aspx?mode=view&amp;contributionId=1236011" TargetMode="External" Id="R5702bc050f2d4070" /><Relationship Type="http://schemas.openxmlformats.org/officeDocument/2006/relationships/hyperlink" Target="https://portal.3gpp.org/desktopmodules/Release/ReleaseDetails.aspx?releaseId=192" TargetMode="External" Id="R4dc56b3574a943cd" /><Relationship Type="http://schemas.openxmlformats.org/officeDocument/2006/relationships/hyperlink" Target="https://portal.3gpp.org/desktopmodules/Specifications/SpecificationDetails.aspx?specificationId=3818" TargetMode="External" Id="R26abfed620774f1c" /><Relationship Type="http://schemas.openxmlformats.org/officeDocument/2006/relationships/hyperlink" Target="https://portal.3gpp.org/desktopmodules/WorkItem/WorkItemDetails.aspx?workitemId=890026" TargetMode="External" Id="Rc9c8136021404b82" /><Relationship Type="http://schemas.openxmlformats.org/officeDocument/2006/relationships/hyperlink" Target="https://www.3gpp.org/ftp/tsg_sa/WG6_MissionCritical/TSGS6_044-e/Docs/S6-211581.zip" TargetMode="External" Id="R7edd22ff05d842ca" /><Relationship Type="http://schemas.openxmlformats.org/officeDocument/2006/relationships/hyperlink" Target="https://webapp.etsi.org/teldir/ListPersDetails.asp?PersId=33850" TargetMode="External" Id="Rdfdab7b0e0cc484f" /><Relationship Type="http://schemas.openxmlformats.org/officeDocument/2006/relationships/hyperlink" Target="https://portal.3gpp.org/ngppapp/CreateTdoc.aspx?mode=view&amp;contributionId=1236012" TargetMode="External" Id="R3c2c40df1b5f4de5" /><Relationship Type="http://schemas.openxmlformats.org/officeDocument/2006/relationships/hyperlink" Target="https://portal.3gpp.org/desktopmodules/Release/ReleaseDetails.aspx?releaseId=192" TargetMode="External" Id="R7f496410d7304b24" /><Relationship Type="http://schemas.openxmlformats.org/officeDocument/2006/relationships/hyperlink" Target="https://portal.3gpp.org/desktopmodules/Specifications/SpecificationDetails.aspx?specificationId=3818" TargetMode="External" Id="R778eeedfe6ab4179" /><Relationship Type="http://schemas.openxmlformats.org/officeDocument/2006/relationships/hyperlink" Target="https://portal.3gpp.org/desktopmodules/WorkItem/WorkItemDetails.aspx?workitemId=890026" TargetMode="External" Id="Rabd1b46b99a64e8d" /><Relationship Type="http://schemas.openxmlformats.org/officeDocument/2006/relationships/hyperlink" Target="https://www.3gpp.org/ftp/tsg_sa/WG6_MissionCritical/TSGS6_044-e/Docs/S6-211582.zip" TargetMode="External" Id="R2e6de32a01a44216" /><Relationship Type="http://schemas.openxmlformats.org/officeDocument/2006/relationships/hyperlink" Target="https://webapp.etsi.org/teldir/ListPersDetails.asp?PersId=33850" TargetMode="External" Id="R4f0720f5a0ed4ddd" /><Relationship Type="http://schemas.openxmlformats.org/officeDocument/2006/relationships/hyperlink" Target="https://portal.3gpp.org/ngppapp/CreateTdoc.aspx?mode=view&amp;contributionId=1236013" TargetMode="External" Id="R2f29aebc732243e7" /><Relationship Type="http://schemas.openxmlformats.org/officeDocument/2006/relationships/hyperlink" Target="https://portal.3gpp.org/desktopmodules/Release/ReleaseDetails.aspx?releaseId=192" TargetMode="External" Id="Rf49b31f56fb64aea" /><Relationship Type="http://schemas.openxmlformats.org/officeDocument/2006/relationships/hyperlink" Target="https://portal.3gpp.org/desktopmodules/Specifications/SpecificationDetails.aspx?specificationId=3818" TargetMode="External" Id="R895a55bd4b7043ef" /><Relationship Type="http://schemas.openxmlformats.org/officeDocument/2006/relationships/hyperlink" Target="https://portal.3gpp.org/desktopmodules/WorkItem/WorkItemDetails.aspx?workitemId=890026" TargetMode="External" Id="R2d92d4f9c7f54956" /><Relationship Type="http://schemas.openxmlformats.org/officeDocument/2006/relationships/hyperlink" Target="https://www.3gpp.org/ftp/tsg_sa/WG6_MissionCritical/TSGS6_044-e/Docs/S6-211583.zip" TargetMode="External" Id="R4deced284f4a4636" /><Relationship Type="http://schemas.openxmlformats.org/officeDocument/2006/relationships/hyperlink" Target="https://webapp.etsi.org/teldir/ListPersDetails.asp?PersId=33850" TargetMode="External" Id="R3cf831ece5c04cf2" /><Relationship Type="http://schemas.openxmlformats.org/officeDocument/2006/relationships/hyperlink" Target="https://portal.3gpp.org/ngppapp/CreateTdoc.aspx?mode=view&amp;contributionId=1236014" TargetMode="External" Id="R484ed63fd4fb4069" /><Relationship Type="http://schemas.openxmlformats.org/officeDocument/2006/relationships/hyperlink" Target="https://portal.3gpp.org/desktopmodules/Release/ReleaseDetails.aspx?releaseId=192" TargetMode="External" Id="R910ee9c3a8a24e2e" /><Relationship Type="http://schemas.openxmlformats.org/officeDocument/2006/relationships/hyperlink" Target="https://portal.3gpp.org/desktopmodules/Specifications/SpecificationDetails.aspx?specificationId=3818" TargetMode="External" Id="Rbd687c82ce5249c5" /><Relationship Type="http://schemas.openxmlformats.org/officeDocument/2006/relationships/hyperlink" Target="https://portal.3gpp.org/desktopmodules/WorkItem/WorkItemDetails.aspx?workitemId=890026" TargetMode="External" Id="Rad3d7c2f6d3c4aa3" /><Relationship Type="http://schemas.openxmlformats.org/officeDocument/2006/relationships/hyperlink" Target="https://www.3gpp.org/ftp/tsg_sa/WG6_MissionCritical/TSGS6_044-e/Docs/S6-211584.zip" TargetMode="External" Id="R7a393995f5ae4623" /><Relationship Type="http://schemas.openxmlformats.org/officeDocument/2006/relationships/hyperlink" Target="https://webapp.etsi.org/teldir/ListPersDetails.asp?PersId=33850" TargetMode="External" Id="R6fa491f1aec946fd" /><Relationship Type="http://schemas.openxmlformats.org/officeDocument/2006/relationships/hyperlink" Target="https://portal.3gpp.org/desktopmodules/Release/ReleaseDetails.aspx?releaseId=192" TargetMode="External" Id="Re3d226145cd443aa" /><Relationship Type="http://schemas.openxmlformats.org/officeDocument/2006/relationships/hyperlink" Target="https://portal.3gpp.org/desktopmodules/Specifications/SpecificationDetails.aspx?specificationId=3818" TargetMode="External" Id="R609cd81684504314" /><Relationship Type="http://schemas.openxmlformats.org/officeDocument/2006/relationships/hyperlink" Target="https://portal.3gpp.org/desktopmodules/WorkItem/WorkItemDetails.aspx?workitemId=890026" TargetMode="External" Id="Rc147873467944fd0" /><Relationship Type="http://schemas.openxmlformats.org/officeDocument/2006/relationships/hyperlink" Target="https://www.3gpp.org/ftp/tsg_sa/WG6_MissionCritical/TSGS6_044-e/Docs/S6-211585.zip" TargetMode="External" Id="R07d0a1aeec484c0c" /><Relationship Type="http://schemas.openxmlformats.org/officeDocument/2006/relationships/hyperlink" Target="https://webapp.etsi.org/teldir/ListPersDetails.asp?PersId=33850" TargetMode="External" Id="Rb7c42d893c714197" /><Relationship Type="http://schemas.openxmlformats.org/officeDocument/2006/relationships/hyperlink" Target="https://portal.3gpp.org/desktopmodules/Release/ReleaseDetails.aspx?releaseId=192" TargetMode="External" Id="Racab2e6129674fcb" /><Relationship Type="http://schemas.openxmlformats.org/officeDocument/2006/relationships/hyperlink" Target="https://portal.3gpp.org/desktopmodules/Specifications/SpecificationDetails.aspx?specificationId=3818" TargetMode="External" Id="Ra6ae547b8406404a" /><Relationship Type="http://schemas.openxmlformats.org/officeDocument/2006/relationships/hyperlink" Target="https://portal.3gpp.org/desktopmodules/WorkItem/WorkItemDetails.aspx?workitemId=890026" TargetMode="External" Id="Rd04e435539854c52" /><Relationship Type="http://schemas.openxmlformats.org/officeDocument/2006/relationships/hyperlink" Target="https://www.3gpp.org/ftp/tsg_sa/WG6_MissionCritical/TSGS6_044-e/Docs/S6-211586.zip" TargetMode="External" Id="R7794d35b0b3646c6" /><Relationship Type="http://schemas.openxmlformats.org/officeDocument/2006/relationships/hyperlink" Target="https://webapp.etsi.org/teldir/ListPersDetails.asp?PersId=33850" TargetMode="External" Id="Rcbbb437fbc8a44b9" /><Relationship Type="http://schemas.openxmlformats.org/officeDocument/2006/relationships/hyperlink" Target="https://portal.3gpp.org/ngppapp/CreateTdoc.aspx?mode=view&amp;contributionId=1236015" TargetMode="External" Id="Reacb57c658c246db" /><Relationship Type="http://schemas.openxmlformats.org/officeDocument/2006/relationships/hyperlink" Target="https://portal.3gpp.org/desktopmodules/Release/ReleaseDetails.aspx?releaseId=192" TargetMode="External" Id="R27099392134e4df2" /><Relationship Type="http://schemas.openxmlformats.org/officeDocument/2006/relationships/hyperlink" Target="https://portal.3gpp.org/desktopmodules/Specifications/SpecificationDetails.aspx?specificationId=3818" TargetMode="External" Id="Rd43c548861ce4918" /><Relationship Type="http://schemas.openxmlformats.org/officeDocument/2006/relationships/hyperlink" Target="https://portal.3gpp.org/desktopmodules/WorkItem/WorkItemDetails.aspx?workitemId=890026" TargetMode="External" Id="Rbc85ab82abcc46d7" /><Relationship Type="http://schemas.openxmlformats.org/officeDocument/2006/relationships/hyperlink" Target="https://www.3gpp.org/ftp/tsg_sa/WG6_MissionCritical/TSGS6_044-e/Docs/S6-211587.zip" TargetMode="External" Id="R5023a89189704352" /><Relationship Type="http://schemas.openxmlformats.org/officeDocument/2006/relationships/hyperlink" Target="https://webapp.etsi.org/teldir/ListPersDetails.asp?PersId=33850" TargetMode="External" Id="Rda458863b3794d39" /><Relationship Type="http://schemas.openxmlformats.org/officeDocument/2006/relationships/hyperlink" Target="https://portal.3gpp.org/ngppapp/CreateTdoc.aspx?mode=view&amp;contributionId=1236017" TargetMode="External" Id="Red56070be1f443a3" /><Relationship Type="http://schemas.openxmlformats.org/officeDocument/2006/relationships/hyperlink" Target="https://portal.3gpp.org/desktopmodules/Release/ReleaseDetails.aspx?releaseId=192" TargetMode="External" Id="Rfec4f5f9794147fa" /><Relationship Type="http://schemas.openxmlformats.org/officeDocument/2006/relationships/hyperlink" Target="https://portal.3gpp.org/desktopmodules/Specifications/SpecificationDetails.aspx?specificationId=3818" TargetMode="External" Id="R68e53c07f6e549e3" /><Relationship Type="http://schemas.openxmlformats.org/officeDocument/2006/relationships/hyperlink" Target="https://portal.3gpp.org/desktopmodules/WorkItem/WorkItemDetails.aspx?workitemId=890026" TargetMode="External" Id="Rbf7ef9f000ea41b4" /><Relationship Type="http://schemas.openxmlformats.org/officeDocument/2006/relationships/hyperlink" Target="https://www.3gpp.org/ftp/tsg_sa/WG6_MissionCritical/TSGS6_044-e/Docs/S6-211588.zip" TargetMode="External" Id="Rdd632aa52082450a" /><Relationship Type="http://schemas.openxmlformats.org/officeDocument/2006/relationships/hyperlink" Target="https://webapp.etsi.org/teldir/ListPersDetails.asp?PersId=33850" TargetMode="External" Id="R47ac22ada1fd47a2" /><Relationship Type="http://schemas.openxmlformats.org/officeDocument/2006/relationships/hyperlink" Target="https://portal.3gpp.org/desktopmodules/Release/ReleaseDetails.aspx?releaseId=192" TargetMode="External" Id="Re0b280be481e468e" /><Relationship Type="http://schemas.openxmlformats.org/officeDocument/2006/relationships/hyperlink" Target="https://portal.3gpp.org/desktopmodules/Specifications/SpecificationDetails.aspx?specificationId=3818" TargetMode="External" Id="R7e3effdc6db44ef7" /><Relationship Type="http://schemas.openxmlformats.org/officeDocument/2006/relationships/hyperlink" Target="https://portal.3gpp.org/desktopmodules/WorkItem/WorkItemDetails.aspx?workitemId=890026" TargetMode="External" Id="R45c6079b59f14c30" /><Relationship Type="http://schemas.openxmlformats.org/officeDocument/2006/relationships/hyperlink" Target="https://www.3gpp.org/ftp/tsg_sa/WG6_MissionCritical/TSGS6_044-e/Docs/S6-211589.zip" TargetMode="External" Id="Rc75c0a38ef30416c" /><Relationship Type="http://schemas.openxmlformats.org/officeDocument/2006/relationships/hyperlink" Target="https://webapp.etsi.org/teldir/ListPersDetails.asp?PersId=33850" TargetMode="External" Id="Rd101105a271b4f6b" /><Relationship Type="http://schemas.openxmlformats.org/officeDocument/2006/relationships/hyperlink" Target="https://portal.3gpp.org/ngppapp/CreateTdoc.aspx?mode=view&amp;contributionId=1236016" TargetMode="External" Id="R6d682e04cbff4fb9" /><Relationship Type="http://schemas.openxmlformats.org/officeDocument/2006/relationships/hyperlink" Target="https://portal.3gpp.org/desktopmodules/Release/ReleaseDetails.aspx?releaseId=192" TargetMode="External" Id="R6877e0e1c9a645a0" /><Relationship Type="http://schemas.openxmlformats.org/officeDocument/2006/relationships/hyperlink" Target="https://portal.3gpp.org/desktopmodules/Specifications/SpecificationDetails.aspx?specificationId=3818" TargetMode="External" Id="Rb1998b3895f843c2" /><Relationship Type="http://schemas.openxmlformats.org/officeDocument/2006/relationships/hyperlink" Target="https://portal.3gpp.org/desktopmodules/WorkItem/WorkItemDetails.aspx?workitemId=890026" TargetMode="External" Id="R68e721b065f74a44" /><Relationship Type="http://schemas.openxmlformats.org/officeDocument/2006/relationships/hyperlink" Target="https://www.3gpp.org/ftp/tsg_sa/WG6_MissionCritical/TSGS6_044-e/Docs/S6-211590.zip" TargetMode="External" Id="R2d2c2c73d2cc4c28" /><Relationship Type="http://schemas.openxmlformats.org/officeDocument/2006/relationships/hyperlink" Target="https://webapp.etsi.org/teldir/ListPersDetails.asp?PersId=33850" TargetMode="External" Id="Rb7e9a66c86594e14" /><Relationship Type="http://schemas.openxmlformats.org/officeDocument/2006/relationships/hyperlink" Target="https://portal.3gpp.org/ngppapp/CreateTdoc.aspx?mode=view&amp;contributionId=1236018" TargetMode="External" Id="Rba9c8d402be948bd" /><Relationship Type="http://schemas.openxmlformats.org/officeDocument/2006/relationships/hyperlink" Target="https://portal.3gpp.org/desktopmodules/Release/ReleaseDetails.aspx?releaseId=192" TargetMode="External" Id="Rccc1cf6bafbf46f2" /><Relationship Type="http://schemas.openxmlformats.org/officeDocument/2006/relationships/hyperlink" Target="https://portal.3gpp.org/desktopmodules/Specifications/SpecificationDetails.aspx?specificationId=3818" TargetMode="External" Id="Rb947e2573edb4422" /><Relationship Type="http://schemas.openxmlformats.org/officeDocument/2006/relationships/hyperlink" Target="https://portal.3gpp.org/desktopmodules/WorkItem/WorkItemDetails.aspx?workitemId=890026" TargetMode="External" Id="Rc701ba7f5dad46cd" /><Relationship Type="http://schemas.openxmlformats.org/officeDocument/2006/relationships/hyperlink" Target="https://www.3gpp.org/ftp/tsg_sa/WG6_MissionCritical/TSGS6_044-e/Docs/S6-211591.zip" TargetMode="External" Id="Rd1f33537446541c9" /><Relationship Type="http://schemas.openxmlformats.org/officeDocument/2006/relationships/hyperlink" Target="https://webapp.etsi.org/teldir/ListPersDetails.asp?PersId=90913" TargetMode="External" Id="Rdbafd5a357b34afd" /><Relationship Type="http://schemas.openxmlformats.org/officeDocument/2006/relationships/hyperlink" Target="https://portal.3gpp.org/ngppapp/CreateTdoc.aspx?mode=view&amp;contributionId=1235356" TargetMode="External" Id="Rb4f69d0d611c460b" /><Relationship Type="http://schemas.openxmlformats.org/officeDocument/2006/relationships/hyperlink" Target="https://portal.3gpp.org/ngppapp/CreateTdoc.aspx?mode=view&amp;contributionId=1235843" TargetMode="External" Id="R41a69cb0fa8442a2" /><Relationship Type="http://schemas.openxmlformats.org/officeDocument/2006/relationships/hyperlink" Target="https://portal.3gpp.org/desktopmodules/Release/ReleaseDetails.aspx?releaseId=191" TargetMode="External" Id="Rdd209ab2947a4404" /><Relationship Type="http://schemas.openxmlformats.org/officeDocument/2006/relationships/hyperlink" Target="https://portal.3gpp.org/desktopmodules/Specifications/SpecificationDetails.aspx?specificationId=3086" TargetMode="External" Id="R877ad7be7fd14c2e" /><Relationship Type="http://schemas.openxmlformats.org/officeDocument/2006/relationships/hyperlink" Target="https://portal.3gpp.org/desktopmodules/WorkItem/WorkItemDetails.aspx?workitemId=870034" TargetMode="External" Id="R5a29513461c8494d" /><Relationship Type="http://schemas.openxmlformats.org/officeDocument/2006/relationships/hyperlink" Target="https://www.3gpp.org/ftp/tsg_sa/WG6_MissionCritical/TSGS6_044-e/Docs/S6-211592.zip" TargetMode="External" Id="R8bef030933dc4107" /><Relationship Type="http://schemas.openxmlformats.org/officeDocument/2006/relationships/hyperlink" Target="https://webapp.etsi.org/teldir/ListPersDetails.asp?PersId=33850" TargetMode="External" Id="Rff0c1f6685b04b97" /><Relationship Type="http://schemas.openxmlformats.org/officeDocument/2006/relationships/hyperlink" Target="https://portal.3gpp.org/desktopmodules/Release/ReleaseDetails.aspx?releaseId=192" TargetMode="External" Id="R2329a9cd2dd14658" /><Relationship Type="http://schemas.openxmlformats.org/officeDocument/2006/relationships/hyperlink" Target="https://portal.3gpp.org/desktopmodules/Specifications/SpecificationDetails.aspx?specificationId=3818" TargetMode="External" Id="Rfe5dd5287f9246f4" /><Relationship Type="http://schemas.openxmlformats.org/officeDocument/2006/relationships/hyperlink" Target="https://portal.3gpp.org/desktopmodules/WorkItem/WorkItemDetails.aspx?workitemId=890026" TargetMode="External" Id="R93ec9628524b4bbe" /><Relationship Type="http://schemas.openxmlformats.org/officeDocument/2006/relationships/hyperlink" Target="https://www.3gpp.org/ftp/tsg_sa/WG6_MissionCritical/TSGS6_044-e/Docs/S6-211593.zip" TargetMode="External" Id="Rf73cded9dbee4418" /><Relationship Type="http://schemas.openxmlformats.org/officeDocument/2006/relationships/hyperlink" Target="https://webapp.etsi.org/teldir/ListPersDetails.asp?PersId=87583" TargetMode="External" Id="R5a16006e3b3e4800" /><Relationship Type="http://schemas.openxmlformats.org/officeDocument/2006/relationships/hyperlink" Target="https://portal.3gpp.org/ngppapp/CreateTdoc.aspx?mode=view&amp;contributionId=1235841" TargetMode="External" Id="R73186f169fc24f5a" /><Relationship Type="http://schemas.openxmlformats.org/officeDocument/2006/relationships/hyperlink" Target="https://portal.3gpp.org/desktopmodules/Release/ReleaseDetails.aspx?releaseId=192" TargetMode="External" Id="R24fc9ad4854e4a73" /><Relationship Type="http://schemas.openxmlformats.org/officeDocument/2006/relationships/hyperlink" Target="https://portal.3gpp.org/desktopmodules/Specifications/SpecificationDetails.aspx?specificationId=3723" TargetMode="External" Id="R79efc49e6d3e4158" /><Relationship Type="http://schemas.openxmlformats.org/officeDocument/2006/relationships/hyperlink" Target="https://portal.3gpp.org/desktopmodules/WorkItem/WorkItemDetails.aspx?workitemId=880042" TargetMode="External" Id="R3c438c60929d454c" /><Relationship Type="http://schemas.openxmlformats.org/officeDocument/2006/relationships/hyperlink" Target="https://www.3gpp.org/ftp/tsg_sa/WG6_MissionCritical/TSGS6_044-e/Docs/S6-211594.zip" TargetMode="External" Id="R4bb2740cde3d4f4a" /><Relationship Type="http://schemas.openxmlformats.org/officeDocument/2006/relationships/hyperlink" Target="https://webapp.etsi.org/teldir/ListPersDetails.asp?PersId=90337" TargetMode="External" Id="R975f739d166a401f" /><Relationship Type="http://schemas.openxmlformats.org/officeDocument/2006/relationships/hyperlink" Target="https://portal.3gpp.org/ngppapp/CreateTdoc.aspx?mode=view&amp;contributionId=1236032" TargetMode="External" Id="Rce2bb16e003c4b84" /><Relationship Type="http://schemas.openxmlformats.org/officeDocument/2006/relationships/hyperlink" Target="https://portal.3gpp.org/desktopmodules/Release/ReleaseDetails.aspx?releaseId=192" TargetMode="External" Id="Rd1a3bbbc4fff4263" /><Relationship Type="http://schemas.openxmlformats.org/officeDocument/2006/relationships/hyperlink" Target="https://portal.3gpp.org/desktopmodules/Specifications/SpecificationDetails.aspx?specificationId=3587" TargetMode="External" Id="R669605420f7c445b" /><Relationship Type="http://schemas.openxmlformats.org/officeDocument/2006/relationships/hyperlink" Target="https://portal.3gpp.org/desktopmodules/WorkItem/WorkItemDetails.aspx?workitemId=920049" TargetMode="External" Id="Rc77518bd617a4258" /><Relationship Type="http://schemas.openxmlformats.org/officeDocument/2006/relationships/hyperlink" Target="https://www.3gpp.org/ftp/tsg_sa/WG6_MissionCritical/TSGS6_044-e/Docs/S6-211595.zip" TargetMode="External" Id="Rd7d115a772504252" /><Relationship Type="http://schemas.openxmlformats.org/officeDocument/2006/relationships/hyperlink" Target="https://webapp.etsi.org/teldir/ListPersDetails.asp?PersId=90337" TargetMode="External" Id="Rf7b1ecb7e7274858" /><Relationship Type="http://schemas.openxmlformats.org/officeDocument/2006/relationships/hyperlink" Target="https://portal.3gpp.org/ngppapp/CreateTdoc.aspx?mode=view&amp;contributionId=1236038" TargetMode="External" Id="Rc57e53bf0f244dfb" /><Relationship Type="http://schemas.openxmlformats.org/officeDocument/2006/relationships/hyperlink" Target="https://portal.3gpp.org/desktopmodules/Release/ReleaseDetails.aspx?releaseId=192" TargetMode="External" Id="R1bc4ec6d4c6f40e5" /><Relationship Type="http://schemas.openxmlformats.org/officeDocument/2006/relationships/hyperlink" Target="https://portal.3gpp.org/desktopmodules/Specifications/SpecificationDetails.aspx?specificationId=3587" TargetMode="External" Id="R4f4f043711384acd" /><Relationship Type="http://schemas.openxmlformats.org/officeDocument/2006/relationships/hyperlink" Target="https://portal.3gpp.org/desktopmodules/WorkItem/WorkItemDetails.aspx?workitemId=920049" TargetMode="External" Id="Rb8908d2b65c84fb2" /><Relationship Type="http://schemas.openxmlformats.org/officeDocument/2006/relationships/hyperlink" Target="https://www.3gpp.org/ftp/tsg_sa/WG6_MissionCritical/TSGS6_044-e/Docs/S6-211596.zip" TargetMode="External" Id="Ra266d939646749e4" /><Relationship Type="http://schemas.openxmlformats.org/officeDocument/2006/relationships/hyperlink" Target="https://webapp.etsi.org/teldir/ListPersDetails.asp?PersId=68409" TargetMode="External" Id="R9052f1adf01246d1" /><Relationship Type="http://schemas.openxmlformats.org/officeDocument/2006/relationships/hyperlink" Target="https://portal.3gpp.org/desktopmodules/Release/ReleaseDetails.aspx?releaseId=193" TargetMode="External" Id="R0009027a47884fd6" /><Relationship Type="http://schemas.openxmlformats.org/officeDocument/2006/relationships/hyperlink" Target="https://portal.3gpp.org/desktopmodules/Specifications/SpecificationDetails.aspx?specificationId=3775" TargetMode="External" Id="R030fc8ce1fe54bc6" /><Relationship Type="http://schemas.openxmlformats.org/officeDocument/2006/relationships/hyperlink" Target="https://portal.3gpp.org/desktopmodules/WorkItem/WorkItemDetails.aspx?workitemId=880033" TargetMode="External" Id="Re8b34d0bbf5f4a1d" /><Relationship Type="http://schemas.openxmlformats.org/officeDocument/2006/relationships/hyperlink" Target="https://www.3gpp.org/ftp/tsg_sa/WG6_MissionCritical/TSGS6_044-e/Docs/S6-211597.zip" TargetMode="External" Id="R6d127a9998ef4306" /><Relationship Type="http://schemas.openxmlformats.org/officeDocument/2006/relationships/hyperlink" Target="https://webapp.etsi.org/teldir/ListPersDetails.asp?PersId=68409" TargetMode="External" Id="Rbd6401645b1348df" /><Relationship Type="http://schemas.openxmlformats.org/officeDocument/2006/relationships/hyperlink" Target="https://portal.3gpp.org/ngppapp/CreateTdoc.aspx?mode=view&amp;contributionId=1235893" TargetMode="External" Id="R1d48248ef5924bd0" /><Relationship Type="http://schemas.openxmlformats.org/officeDocument/2006/relationships/hyperlink" Target="https://portal.3gpp.org/desktopmodules/Release/ReleaseDetails.aspx?releaseId=193" TargetMode="External" Id="Rea7b979b7b114095" /><Relationship Type="http://schemas.openxmlformats.org/officeDocument/2006/relationships/hyperlink" Target="https://portal.3gpp.org/desktopmodules/Specifications/SpecificationDetails.aspx?specificationId=3775" TargetMode="External" Id="R908615249e5543f7" /><Relationship Type="http://schemas.openxmlformats.org/officeDocument/2006/relationships/hyperlink" Target="https://portal.3gpp.org/desktopmodules/WorkItem/WorkItemDetails.aspx?workitemId=880033" TargetMode="External" Id="R1a7129947d934b4f" /><Relationship Type="http://schemas.openxmlformats.org/officeDocument/2006/relationships/hyperlink" Target="https://www.3gpp.org/ftp/tsg_sa/WG6_MissionCritical/TSGS6_044-e/Docs/S6-211598.zip" TargetMode="External" Id="Rd2cd414df9ac4075" /><Relationship Type="http://schemas.openxmlformats.org/officeDocument/2006/relationships/hyperlink" Target="https://webapp.etsi.org/teldir/ListPersDetails.asp?PersId=68409" TargetMode="External" Id="R2e65a2e6534d41a9" /><Relationship Type="http://schemas.openxmlformats.org/officeDocument/2006/relationships/hyperlink" Target="https://portal.3gpp.org/desktopmodules/Release/ReleaseDetails.aspx?releaseId=193" TargetMode="External" Id="Rff2498add6c84784" /><Relationship Type="http://schemas.openxmlformats.org/officeDocument/2006/relationships/hyperlink" Target="https://portal.3gpp.org/desktopmodules/Specifications/SpecificationDetails.aspx?specificationId=3775" TargetMode="External" Id="R42ec85ce9f964fc5" /><Relationship Type="http://schemas.openxmlformats.org/officeDocument/2006/relationships/hyperlink" Target="https://portal.3gpp.org/desktopmodules/WorkItem/WorkItemDetails.aspx?workitemId=880033" TargetMode="External" Id="R84aa52fc8a0d471f" /><Relationship Type="http://schemas.openxmlformats.org/officeDocument/2006/relationships/hyperlink" Target="https://www.3gpp.org/ftp/tsg_sa/WG6_MissionCritical/TSGS6_044-e/Docs/S6-211599.zip" TargetMode="External" Id="R72aa1a1308164660" /><Relationship Type="http://schemas.openxmlformats.org/officeDocument/2006/relationships/hyperlink" Target="https://webapp.etsi.org/teldir/ListPersDetails.asp?PersId=68409" TargetMode="External" Id="R0e8d4bcb8d454fdd" /><Relationship Type="http://schemas.openxmlformats.org/officeDocument/2006/relationships/hyperlink" Target="https://portal.3gpp.org/desktopmodules/Release/ReleaseDetails.aspx?releaseId=193" TargetMode="External" Id="R4727fb6172d54b38" /><Relationship Type="http://schemas.openxmlformats.org/officeDocument/2006/relationships/hyperlink" Target="https://portal.3gpp.org/desktopmodules/Specifications/SpecificationDetails.aspx?specificationId=3776" TargetMode="External" Id="R16ecbb2d918a4d12" /><Relationship Type="http://schemas.openxmlformats.org/officeDocument/2006/relationships/hyperlink" Target="https://portal.3gpp.org/desktopmodules/WorkItem/WorkItemDetails.aspx?workitemId=880034" TargetMode="External" Id="R3503677fa5eb42f9" /><Relationship Type="http://schemas.openxmlformats.org/officeDocument/2006/relationships/hyperlink" Target="https://www.3gpp.org/ftp/tsg_sa/WG6_MissionCritical/TSGS6_044-e/Docs/S6-211600.zip" TargetMode="External" Id="R7e6f3d1ff7034f78" /><Relationship Type="http://schemas.openxmlformats.org/officeDocument/2006/relationships/hyperlink" Target="https://webapp.etsi.org/teldir/ListPersDetails.asp?PersId=68409" TargetMode="External" Id="Rc9db44176c0040a6" /><Relationship Type="http://schemas.openxmlformats.org/officeDocument/2006/relationships/hyperlink" Target="https://portal.3gpp.org/ngppapp/CreateTdoc.aspx?mode=view&amp;contributionId=1235894" TargetMode="External" Id="R49c9cafb7f954774" /><Relationship Type="http://schemas.openxmlformats.org/officeDocument/2006/relationships/hyperlink" Target="https://portal.3gpp.org/desktopmodules/Release/ReleaseDetails.aspx?releaseId=193" TargetMode="External" Id="R043391849c894bd1" /><Relationship Type="http://schemas.openxmlformats.org/officeDocument/2006/relationships/hyperlink" Target="https://portal.3gpp.org/desktopmodules/Specifications/SpecificationDetails.aspx?specificationId=3776" TargetMode="External" Id="R190726a858ec4c79" /><Relationship Type="http://schemas.openxmlformats.org/officeDocument/2006/relationships/hyperlink" Target="https://portal.3gpp.org/desktopmodules/WorkItem/WorkItemDetails.aspx?workitemId=880034" TargetMode="External" Id="Rf4abe1efacef48be" /><Relationship Type="http://schemas.openxmlformats.org/officeDocument/2006/relationships/hyperlink" Target="https://www.3gpp.org/ftp/tsg_sa/WG6_MissionCritical/TSGS6_044-e/Docs/S6-211601.zip" TargetMode="External" Id="Rdc92294e31a3440c" /><Relationship Type="http://schemas.openxmlformats.org/officeDocument/2006/relationships/hyperlink" Target="https://webapp.etsi.org/teldir/ListPersDetails.asp?PersId=68409" TargetMode="External" Id="R6c3b5399a68a4f84" /><Relationship Type="http://schemas.openxmlformats.org/officeDocument/2006/relationships/hyperlink" Target="https://portal.3gpp.org/desktopmodules/Release/ReleaseDetails.aspx?releaseId=193" TargetMode="External" Id="R580ed05e119a479b" /><Relationship Type="http://schemas.openxmlformats.org/officeDocument/2006/relationships/hyperlink" Target="https://portal.3gpp.org/desktopmodules/Specifications/SpecificationDetails.aspx?specificationId=3776" TargetMode="External" Id="R94f0dac9b1ef425c" /><Relationship Type="http://schemas.openxmlformats.org/officeDocument/2006/relationships/hyperlink" Target="https://portal.3gpp.org/desktopmodules/WorkItem/WorkItemDetails.aspx?workitemId=880034" TargetMode="External" Id="R54364b562ffc430e" /><Relationship Type="http://schemas.openxmlformats.org/officeDocument/2006/relationships/hyperlink" Target="https://www.3gpp.org/ftp/tsg_sa/WG6_MissionCritical/TSGS6_044-e/Docs/S6-211602.zip" TargetMode="External" Id="Rd5d13d5eb9af42b5" /><Relationship Type="http://schemas.openxmlformats.org/officeDocument/2006/relationships/hyperlink" Target="https://webapp.etsi.org/teldir/ListPersDetails.asp?PersId=68409" TargetMode="External" Id="R450a50bc09bb4c88" /><Relationship Type="http://schemas.openxmlformats.org/officeDocument/2006/relationships/hyperlink" Target="https://portal.3gpp.org/desktopmodules/Release/ReleaseDetails.aspx?releaseId=193" TargetMode="External" Id="R59b4ae53fef946ff" /><Relationship Type="http://schemas.openxmlformats.org/officeDocument/2006/relationships/hyperlink" Target="https://portal.3gpp.org/desktopmodules/Specifications/SpecificationDetails.aspx?specificationId=3776" TargetMode="External" Id="R18c6ee6da7a04627" /><Relationship Type="http://schemas.openxmlformats.org/officeDocument/2006/relationships/hyperlink" Target="https://portal.3gpp.org/desktopmodules/WorkItem/WorkItemDetails.aspx?workitemId=880034" TargetMode="External" Id="Rf9878c8a9e8944f1" /><Relationship Type="http://schemas.openxmlformats.org/officeDocument/2006/relationships/hyperlink" Target="https://www.3gpp.org/ftp/tsg_sa/WG6_MissionCritical/TSGS6_044-e/Docs/S6-211603.zip" TargetMode="External" Id="R70ac9ce67e8f4f7c" /><Relationship Type="http://schemas.openxmlformats.org/officeDocument/2006/relationships/hyperlink" Target="https://webapp.etsi.org/teldir/ListPersDetails.asp?PersId=68409" TargetMode="External" Id="R7ecc422a800e46b9" /><Relationship Type="http://schemas.openxmlformats.org/officeDocument/2006/relationships/hyperlink" Target="https://portal.3gpp.org/desktopmodules/Release/ReleaseDetails.aspx?releaseId=193" TargetMode="External" Id="R3724f943753444f7" /><Relationship Type="http://schemas.openxmlformats.org/officeDocument/2006/relationships/hyperlink" Target="https://portal.3gpp.org/desktopmodules/Specifications/SpecificationDetails.aspx?specificationId=3776" TargetMode="External" Id="Rba9302bbdbb5493d" /><Relationship Type="http://schemas.openxmlformats.org/officeDocument/2006/relationships/hyperlink" Target="https://portal.3gpp.org/desktopmodules/WorkItem/WorkItemDetails.aspx?workitemId=880034" TargetMode="External" Id="Rf5a85e5c1a4d4a46" /><Relationship Type="http://schemas.openxmlformats.org/officeDocument/2006/relationships/hyperlink" Target="https://www.3gpp.org/ftp/tsg_sa/WG6_MissionCritical/TSGS6_044-e/Docs/S6-211604.zip" TargetMode="External" Id="R851d2006b8bd4790" /><Relationship Type="http://schemas.openxmlformats.org/officeDocument/2006/relationships/hyperlink" Target="https://webapp.etsi.org/teldir/ListPersDetails.asp?PersId=68409" TargetMode="External" Id="Rde826bb75b774156" /><Relationship Type="http://schemas.openxmlformats.org/officeDocument/2006/relationships/hyperlink" Target="https://portal.3gpp.org/desktopmodules/Release/ReleaseDetails.aspx?releaseId=193" TargetMode="External" Id="Re5a7f276a69c4c79" /><Relationship Type="http://schemas.openxmlformats.org/officeDocument/2006/relationships/hyperlink" Target="https://portal.3gpp.org/desktopmodules/Specifications/SpecificationDetails.aspx?specificationId=3776" TargetMode="External" Id="Rc3a4ac2b1a904f50" /><Relationship Type="http://schemas.openxmlformats.org/officeDocument/2006/relationships/hyperlink" Target="https://portal.3gpp.org/desktopmodules/WorkItem/WorkItemDetails.aspx?workitemId=880034" TargetMode="External" Id="R7a7919933cd74bb9" /><Relationship Type="http://schemas.openxmlformats.org/officeDocument/2006/relationships/hyperlink" Target="https://www.3gpp.org/ftp/tsg_sa/WG6_MissionCritical/TSGS6_044-e/Docs/S6-211605.zip" TargetMode="External" Id="Rd3be79789d7747bf" /><Relationship Type="http://schemas.openxmlformats.org/officeDocument/2006/relationships/hyperlink" Target="https://webapp.etsi.org/teldir/ListPersDetails.asp?PersId=68409" TargetMode="External" Id="R6f253b5f3dde44d9" /><Relationship Type="http://schemas.openxmlformats.org/officeDocument/2006/relationships/hyperlink" Target="https://portal.3gpp.org/desktopmodules/Release/ReleaseDetails.aspx?releaseId=193" TargetMode="External" Id="R9a4ff12b3aa04a08" /><Relationship Type="http://schemas.openxmlformats.org/officeDocument/2006/relationships/hyperlink" Target="https://portal.3gpp.org/desktopmodules/Specifications/SpecificationDetails.aspx?specificationId=3776" TargetMode="External" Id="R0bd8e777942d4761" /><Relationship Type="http://schemas.openxmlformats.org/officeDocument/2006/relationships/hyperlink" Target="https://portal.3gpp.org/desktopmodules/WorkItem/WorkItemDetails.aspx?workitemId=880034" TargetMode="External" Id="R340f9b91c3124673" /><Relationship Type="http://schemas.openxmlformats.org/officeDocument/2006/relationships/hyperlink" Target="https://www.3gpp.org/ftp/tsg_sa/WG6_MissionCritical/TSGS6_044-e/Docs/S6-211606.zip" TargetMode="External" Id="R71f3ac98b92c4b2d" /><Relationship Type="http://schemas.openxmlformats.org/officeDocument/2006/relationships/hyperlink" Target="https://webapp.etsi.org/teldir/ListPersDetails.asp?PersId=87583" TargetMode="External" Id="Rc8a7e87f523646b1" /><Relationship Type="http://schemas.openxmlformats.org/officeDocument/2006/relationships/hyperlink" Target="https://portal.3gpp.org/ngppapp/CreateTdoc.aspx?mode=view&amp;contributionId=1235831" TargetMode="External" Id="Rb2f1533dbb5a4050" /><Relationship Type="http://schemas.openxmlformats.org/officeDocument/2006/relationships/hyperlink" Target="https://portal.3gpp.org/desktopmodules/Release/ReleaseDetails.aspx?releaseId=192" TargetMode="External" Id="Re8923b9324714b64" /><Relationship Type="http://schemas.openxmlformats.org/officeDocument/2006/relationships/hyperlink" Target="https://portal.3gpp.org/desktopmodules/Specifications/SpecificationDetails.aspx?specificationId=3723" TargetMode="External" Id="R08db1771607d4235" /><Relationship Type="http://schemas.openxmlformats.org/officeDocument/2006/relationships/hyperlink" Target="https://portal.3gpp.org/desktopmodules/WorkItem/WorkItemDetails.aspx?workitemId=880042" TargetMode="External" Id="Rea2d97c45dfc4c6e" /><Relationship Type="http://schemas.openxmlformats.org/officeDocument/2006/relationships/hyperlink" Target="https://www.3gpp.org/ftp/tsg_sa/WG6_MissionCritical/TSGS6_044-e/Docs/S6-211607.zip" TargetMode="External" Id="R55cf9fca556d4933" /><Relationship Type="http://schemas.openxmlformats.org/officeDocument/2006/relationships/hyperlink" Target="https://webapp.etsi.org/teldir/ListPersDetails.asp?PersId=88683" TargetMode="External" Id="R272c9899678d4dea" /><Relationship Type="http://schemas.openxmlformats.org/officeDocument/2006/relationships/hyperlink" Target="https://portal.3gpp.org/ngppapp/CreateTdoc.aspx?mode=view&amp;contributionId=1236001" TargetMode="External" Id="Rbcaa51d2556148fd" /><Relationship Type="http://schemas.openxmlformats.org/officeDocument/2006/relationships/hyperlink" Target="https://portal.3gpp.org/desktopmodules/Release/ReleaseDetails.aspx?releaseId=193" TargetMode="External" Id="R9793e049b2294d5f" /><Relationship Type="http://schemas.openxmlformats.org/officeDocument/2006/relationships/hyperlink" Target="https://portal.3gpp.org/desktopmodules/Specifications/SpecificationDetails.aspx?specificationId=3921" TargetMode="External" Id="R55494ded0f7746f2" /><Relationship Type="http://schemas.openxmlformats.org/officeDocument/2006/relationships/hyperlink" Target="https://portal.3gpp.org/desktopmodules/WorkItem/WorkItemDetails.aspx?workitemId=910022" TargetMode="External" Id="Rb68c9c0520ab46ff" /><Relationship Type="http://schemas.openxmlformats.org/officeDocument/2006/relationships/hyperlink" Target="https://www.3gpp.org/ftp/tsg_sa/WG6_MissionCritical/TSGS6_044-e/Docs/S6-211608.zip" TargetMode="External" Id="R7534536ad6664133" /><Relationship Type="http://schemas.openxmlformats.org/officeDocument/2006/relationships/hyperlink" Target="https://webapp.etsi.org/teldir/ListPersDetails.asp?PersId=91931" TargetMode="External" Id="R58cab13f058d4c43" /><Relationship Type="http://schemas.openxmlformats.org/officeDocument/2006/relationships/hyperlink" Target="https://portal.3gpp.org/ngppapp/CreateTdoc.aspx?mode=view&amp;contributionId=1236010" TargetMode="External" Id="Rdaf2db8409564b92" /><Relationship Type="http://schemas.openxmlformats.org/officeDocument/2006/relationships/hyperlink" Target="https://portal.3gpp.org/desktopmodules/Release/ReleaseDetails.aspx?releaseId=193" TargetMode="External" Id="R215f1607b270471c" /><Relationship Type="http://schemas.openxmlformats.org/officeDocument/2006/relationships/hyperlink" Target="https://portal.3gpp.org/desktopmodules/Specifications/SpecificationDetails.aspx?specificationId=3775" TargetMode="External" Id="Rb9ceff0e89834f15" /><Relationship Type="http://schemas.openxmlformats.org/officeDocument/2006/relationships/hyperlink" Target="https://portal.3gpp.org/desktopmodules/WorkItem/WorkItemDetails.aspx?workitemId=880033" TargetMode="External" Id="Re206401e5774459e" /><Relationship Type="http://schemas.openxmlformats.org/officeDocument/2006/relationships/hyperlink" Target="https://www.3gpp.org/ftp/tsg_sa/WG6_MissionCritical/TSGS6_044-e/Docs/S6-211609.zip" TargetMode="External" Id="R8ec1e1b19b0d450b" /><Relationship Type="http://schemas.openxmlformats.org/officeDocument/2006/relationships/hyperlink" Target="https://webapp.etsi.org/teldir/ListPersDetails.asp?PersId=88683" TargetMode="External" Id="R7a3434cae5354906" /><Relationship Type="http://schemas.openxmlformats.org/officeDocument/2006/relationships/hyperlink" Target="https://portal.3gpp.org/ngppapp/CreateTdoc.aspx?mode=view&amp;contributionId=1236002" TargetMode="External" Id="R8520282018824a1f" /><Relationship Type="http://schemas.openxmlformats.org/officeDocument/2006/relationships/hyperlink" Target="https://portal.3gpp.org/desktopmodules/Release/ReleaseDetails.aspx?releaseId=193" TargetMode="External" Id="Ra8200c205a5840da" /><Relationship Type="http://schemas.openxmlformats.org/officeDocument/2006/relationships/hyperlink" Target="https://portal.3gpp.org/desktopmodules/Specifications/SpecificationDetails.aspx?specificationId=3921" TargetMode="External" Id="R005868aca9d44129" /><Relationship Type="http://schemas.openxmlformats.org/officeDocument/2006/relationships/hyperlink" Target="https://portal.3gpp.org/desktopmodules/WorkItem/WorkItemDetails.aspx?workitemId=910022" TargetMode="External" Id="R6f2019fac1d64642" /><Relationship Type="http://schemas.openxmlformats.org/officeDocument/2006/relationships/hyperlink" Target="https://www.3gpp.org/ftp/tsg_sa/WG6_MissionCritical/TSGS6_044-e/Docs/S6-211610.zip" TargetMode="External" Id="R0daff84d6b664250" /><Relationship Type="http://schemas.openxmlformats.org/officeDocument/2006/relationships/hyperlink" Target="https://webapp.etsi.org/teldir/ListPersDetails.asp?PersId=88683" TargetMode="External" Id="R2c24bc150d004b80" /><Relationship Type="http://schemas.openxmlformats.org/officeDocument/2006/relationships/hyperlink" Target="https://portal.3gpp.org/ngppapp/CreateTdoc.aspx?mode=view&amp;contributionId=1236135" TargetMode="External" Id="R0718519d8fbf4b70" /><Relationship Type="http://schemas.openxmlformats.org/officeDocument/2006/relationships/hyperlink" Target="https://portal.3gpp.org/desktopmodules/Release/ReleaseDetails.aspx?releaseId=193" TargetMode="External" Id="Rd6355052751349df" /><Relationship Type="http://schemas.openxmlformats.org/officeDocument/2006/relationships/hyperlink" Target="https://portal.3gpp.org/desktopmodules/Specifications/SpecificationDetails.aspx?specificationId=3921" TargetMode="External" Id="Rb935585bdd224550" /><Relationship Type="http://schemas.openxmlformats.org/officeDocument/2006/relationships/hyperlink" Target="https://portal.3gpp.org/desktopmodules/WorkItem/WorkItemDetails.aspx?workitemId=910022" TargetMode="External" Id="Re1a99c7633db42ae" /><Relationship Type="http://schemas.openxmlformats.org/officeDocument/2006/relationships/hyperlink" Target="https://www.3gpp.org/ftp/tsg_sa/WG6_MissionCritical/TSGS6_044-e/Docs/S6-211611.zip" TargetMode="External" Id="R3559edf1fc6d4009" /><Relationship Type="http://schemas.openxmlformats.org/officeDocument/2006/relationships/hyperlink" Target="https://webapp.etsi.org/teldir/ListPersDetails.asp?PersId=88683" TargetMode="External" Id="R04e4b7af890447da" /><Relationship Type="http://schemas.openxmlformats.org/officeDocument/2006/relationships/hyperlink" Target="https://portal.3gpp.org/ngppapp/CreateTdoc.aspx?mode=view&amp;contributionId=1236003" TargetMode="External" Id="R4acca1b84f144a57" /><Relationship Type="http://schemas.openxmlformats.org/officeDocument/2006/relationships/hyperlink" Target="https://portal.3gpp.org/desktopmodules/Release/ReleaseDetails.aspx?releaseId=193" TargetMode="External" Id="R22aeb0a8111e403b" /><Relationship Type="http://schemas.openxmlformats.org/officeDocument/2006/relationships/hyperlink" Target="https://portal.3gpp.org/desktopmodules/Specifications/SpecificationDetails.aspx?specificationId=3921" TargetMode="External" Id="R88c8534d3496496a" /><Relationship Type="http://schemas.openxmlformats.org/officeDocument/2006/relationships/hyperlink" Target="https://portal.3gpp.org/desktopmodules/WorkItem/WorkItemDetails.aspx?workitemId=910022" TargetMode="External" Id="R0bdff8d8f0bd49f9" /><Relationship Type="http://schemas.openxmlformats.org/officeDocument/2006/relationships/hyperlink" Target="https://www.3gpp.org/ftp/tsg_sa/WG6_MissionCritical/TSGS6_044-e/Docs/S6-211612.zip" TargetMode="External" Id="R60a289ad4240492c" /><Relationship Type="http://schemas.openxmlformats.org/officeDocument/2006/relationships/hyperlink" Target="https://webapp.etsi.org/teldir/ListPersDetails.asp?PersId=88683" TargetMode="External" Id="R9f957d7baf9944d6" /><Relationship Type="http://schemas.openxmlformats.org/officeDocument/2006/relationships/hyperlink" Target="https://portal.3gpp.org/desktopmodules/Release/ReleaseDetails.aspx?releaseId=193" TargetMode="External" Id="R683786f437be450c" /><Relationship Type="http://schemas.openxmlformats.org/officeDocument/2006/relationships/hyperlink" Target="https://portal.3gpp.org/desktopmodules/Specifications/SpecificationDetails.aspx?specificationId=3921" TargetMode="External" Id="R1ef7d3553dcd4569" /><Relationship Type="http://schemas.openxmlformats.org/officeDocument/2006/relationships/hyperlink" Target="https://portal.3gpp.org/desktopmodules/WorkItem/WorkItemDetails.aspx?workitemId=910022" TargetMode="External" Id="R99dc7df818dd4b89" /><Relationship Type="http://schemas.openxmlformats.org/officeDocument/2006/relationships/hyperlink" Target="https://www.3gpp.org/ftp/tsg_sa/WG6_MissionCritical/TSGS6_044-e/Docs/S6-211613.zip" TargetMode="External" Id="R6223e039d1e24eb3" /><Relationship Type="http://schemas.openxmlformats.org/officeDocument/2006/relationships/hyperlink" Target="https://webapp.etsi.org/teldir/ListPersDetails.asp?PersId=88683" TargetMode="External" Id="Rf10258549e02451c" /><Relationship Type="http://schemas.openxmlformats.org/officeDocument/2006/relationships/hyperlink" Target="https://www.3gpp.org/ftp/tsg_sa/WG6_MissionCritical/TSGS6_044-e/Docs/S6-211614.zip" TargetMode="External" Id="Rd98a385e0f9b46ec" /><Relationship Type="http://schemas.openxmlformats.org/officeDocument/2006/relationships/hyperlink" Target="https://webapp.etsi.org/teldir/ListPersDetails.asp?PersId=58353" TargetMode="External" Id="Rf4284a5ecae34129" /><Relationship Type="http://schemas.openxmlformats.org/officeDocument/2006/relationships/hyperlink" Target="https://portal.3gpp.org/ngppapp/CreateTdoc.aspx?mode=view&amp;contributionId=1236028" TargetMode="External" Id="R5c5b6c9a54404fd8" /><Relationship Type="http://schemas.openxmlformats.org/officeDocument/2006/relationships/hyperlink" Target="https://portal.3gpp.org/desktopmodules/Release/ReleaseDetails.aspx?releaseId=193" TargetMode="External" Id="R4e30cdb8ed974ed1" /><Relationship Type="http://schemas.openxmlformats.org/officeDocument/2006/relationships/hyperlink" Target="https://www.3gpp.org/ftp/tsg_sa/WG6_MissionCritical/TSGS6_044-e/Docs/S6-211615.zip" TargetMode="External" Id="R1cd9a7f1cc614d8d" /><Relationship Type="http://schemas.openxmlformats.org/officeDocument/2006/relationships/hyperlink" Target="https://webapp.etsi.org/teldir/ListPersDetails.asp?PersId=58353" TargetMode="External" Id="Rdbb90708ad864da8" /><Relationship Type="http://schemas.openxmlformats.org/officeDocument/2006/relationships/hyperlink" Target="https://portal.3gpp.org/ngppapp/CreateTdoc.aspx?mode=view&amp;contributionId=1236029" TargetMode="External" Id="R77606409d05c433d" /><Relationship Type="http://schemas.openxmlformats.org/officeDocument/2006/relationships/hyperlink" Target="https://portal.3gpp.org/desktopmodules/Release/ReleaseDetails.aspx?releaseId=193" TargetMode="External" Id="R20707fb4b3b54475" /><Relationship Type="http://schemas.openxmlformats.org/officeDocument/2006/relationships/hyperlink" Target="https://portal.3gpp.org/desktopmodules/Specifications/SpecificationDetails.aspx?specificationId=3775" TargetMode="External" Id="R828c30605eeb436f" /><Relationship Type="http://schemas.openxmlformats.org/officeDocument/2006/relationships/hyperlink" Target="https://portal.3gpp.org/desktopmodules/WorkItem/WorkItemDetails.aspx?workitemId=880033" TargetMode="External" Id="Rf703b2650acf4876" /><Relationship Type="http://schemas.openxmlformats.org/officeDocument/2006/relationships/hyperlink" Target="https://www.3gpp.org/ftp/tsg_sa/WG6_MissionCritical/TSGS6_044-e/Docs/S6-211616.zip" TargetMode="External" Id="Rdb7eb66ecf604fa3" /><Relationship Type="http://schemas.openxmlformats.org/officeDocument/2006/relationships/hyperlink" Target="https://webapp.etsi.org/teldir/ListPersDetails.asp?PersId=58353" TargetMode="External" Id="Rf9048002a8a64844" /><Relationship Type="http://schemas.openxmlformats.org/officeDocument/2006/relationships/hyperlink" Target="https://portal.3gpp.org/ngppapp/CreateTdoc.aspx?mode=view&amp;contributionId=1236030" TargetMode="External" Id="Rabac99c4c62e476e" /><Relationship Type="http://schemas.openxmlformats.org/officeDocument/2006/relationships/hyperlink" Target="https://portal.3gpp.org/desktopmodules/Release/ReleaseDetails.aspx?releaseId=192" TargetMode="External" Id="R26641774b6b64c3d" /><Relationship Type="http://schemas.openxmlformats.org/officeDocument/2006/relationships/hyperlink" Target="https://portal.3gpp.org/desktopmodules/Specifications/SpecificationDetails.aspx?specificationId=3475" TargetMode="External" Id="Rc63c0d519ae54552" /><Relationship Type="http://schemas.openxmlformats.org/officeDocument/2006/relationships/hyperlink" Target="https://portal.3gpp.org/desktopmodules/WorkItem/WorkItemDetails.aspx?workitemId=800023" TargetMode="External" Id="R5f6d71a15f7d4ad5" /><Relationship Type="http://schemas.openxmlformats.org/officeDocument/2006/relationships/hyperlink" Target="https://www.3gpp.org/ftp/tsg_sa/WG6_MissionCritical/TSGS6_044-e/Docs/S6-211617.zip" TargetMode="External" Id="Re4c786a6373d4254" /><Relationship Type="http://schemas.openxmlformats.org/officeDocument/2006/relationships/hyperlink" Target="https://webapp.etsi.org/teldir/ListPersDetails.asp?PersId=67079" TargetMode="External" Id="R0197bdc4e2714492" /><Relationship Type="http://schemas.openxmlformats.org/officeDocument/2006/relationships/hyperlink" Target="https://portal.3gpp.org/ngppapp/CreateTdoc.aspx?mode=view&amp;contributionId=1236033" TargetMode="External" Id="R0a2ace438601439e" /><Relationship Type="http://schemas.openxmlformats.org/officeDocument/2006/relationships/hyperlink" Target="https://portal.3gpp.org/desktopmodules/Release/ReleaseDetails.aspx?releaseId=192" TargetMode="External" Id="R704f94bdce284754" /><Relationship Type="http://schemas.openxmlformats.org/officeDocument/2006/relationships/hyperlink" Target="https://portal.3gpp.org/desktopmodules/Specifications/SpecificationDetails.aspx?specificationId=3723" TargetMode="External" Id="Rc73f288ec2c94d9d" /><Relationship Type="http://schemas.openxmlformats.org/officeDocument/2006/relationships/hyperlink" Target="https://portal.3gpp.org/desktopmodules/WorkItem/WorkItemDetails.aspx?workitemId=880042" TargetMode="External" Id="R6868b2bb96524f46" /><Relationship Type="http://schemas.openxmlformats.org/officeDocument/2006/relationships/hyperlink" Target="https://www.3gpp.org/ftp/tsg_sa/WG6_MissionCritical/TSGS6_044-e/Docs/S6-211618.zip" TargetMode="External" Id="R69986f215d744e9a" /><Relationship Type="http://schemas.openxmlformats.org/officeDocument/2006/relationships/hyperlink" Target="https://webapp.etsi.org/teldir/ListPersDetails.asp?PersId=67079" TargetMode="External" Id="R1ff5b1e5882b4118" /><Relationship Type="http://schemas.openxmlformats.org/officeDocument/2006/relationships/hyperlink" Target="https://portal.3gpp.org/ngppapp/CreateTdoc.aspx?mode=view&amp;contributionId=1236034" TargetMode="External" Id="R065f2fcc8f30492f" /><Relationship Type="http://schemas.openxmlformats.org/officeDocument/2006/relationships/hyperlink" Target="https://portal.3gpp.org/desktopmodules/Release/ReleaseDetails.aspx?releaseId=192" TargetMode="External" Id="R79654c862d7c4392" /><Relationship Type="http://schemas.openxmlformats.org/officeDocument/2006/relationships/hyperlink" Target="https://portal.3gpp.org/desktopmodules/Specifications/SpecificationDetails.aspx?specificationId=3723" TargetMode="External" Id="Ra0a5d5695cca4ce4" /><Relationship Type="http://schemas.openxmlformats.org/officeDocument/2006/relationships/hyperlink" Target="https://portal.3gpp.org/desktopmodules/WorkItem/WorkItemDetails.aspx?workitemId=880042" TargetMode="External" Id="R3315474cb48440d3" /><Relationship Type="http://schemas.openxmlformats.org/officeDocument/2006/relationships/hyperlink" Target="https://www.3gpp.org/ftp/tsg_sa/WG6_MissionCritical/TSGS6_044-e/Docs/S6-211619.zip" TargetMode="External" Id="Re4037aa9aa70437a" /><Relationship Type="http://schemas.openxmlformats.org/officeDocument/2006/relationships/hyperlink" Target="https://webapp.etsi.org/teldir/ListPersDetails.asp?PersId=67079" TargetMode="External" Id="Rbd7977eb8a464d17" /><Relationship Type="http://schemas.openxmlformats.org/officeDocument/2006/relationships/hyperlink" Target="https://portal.3gpp.org/ngppapp/CreateTdoc.aspx?mode=view&amp;contributionId=1236035" TargetMode="External" Id="Ra4563d30953742fc" /><Relationship Type="http://schemas.openxmlformats.org/officeDocument/2006/relationships/hyperlink" Target="https://portal.3gpp.org/desktopmodules/Release/ReleaseDetails.aspx?releaseId=192" TargetMode="External" Id="Rf58e8ed6db9e4550" /><Relationship Type="http://schemas.openxmlformats.org/officeDocument/2006/relationships/hyperlink" Target="https://portal.3gpp.org/desktopmodules/Specifications/SpecificationDetails.aspx?specificationId=3723" TargetMode="External" Id="Rf0c08de03ed74e7a" /><Relationship Type="http://schemas.openxmlformats.org/officeDocument/2006/relationships/hyperlink" Target="https://portal.3gpp.org/desktopmodules/WorkItem/WorkItemDetails.aspx?workitemId=880042" TargetMode="External" Id="R255266050cdc481b" /><Relationship Type="http://schemas.openxmlformats.org/officeDocument/2006/relationships/hyperlink" Target="https://www.3gpp.org/ftp/tsg_sa/WG6_MissionCritical/TSGS6_044-e/Docs/S6-211620.zip" TargetMode="External" Id="R9e39690786034578" /><Relationship Type="http://schemas.openxmlformats.org/officeDocument/2006/relationships/hyperlink" Target="https://webapp.etsi.org/teldir/ListPersDetails.asp?PersId=67079" TargetMode="External" Id="R1cd91725f1f747ed" /><Relationship Type="http://schemas.openxmlformats.org/officeDocument/2006/relationships/hyperlink" Target="https://portal.3gpp.org/desktopmodules/Release/ReleaseDetails.aspx?releaseId=192" TargetMode="External" Id="R5027e1da23d24491" /><Relationship Type="http://schemas.openxmlformats.org/officeDocument/2006/relationships/hyperlink" Target="https://portal.3gpp.org/desktopmodules/Specifications/SpecificationDetails.aspx?specificationId=3723" TargetMode="External" Id="Rd0f0a147cacc4319" /><Relationship Type="http://schemas.openxmlformats.org/officeDocument/2006/relationships/hyperlink" Target="https://portal.3gpp.org/desktopmodules/WorkItem/WorkItemDetails.aspx?workitemId=880042" TargetMode="External" Id="R084f89d653204462" /><Relationship Type="http://schemas.openxmlformats.org/officeDocument/2006/relationships/hyperlink" Target="https://www.3gpp.org/ftp/tsg_sa/WG6_MissionCritical/TSGS6_044-e/Docs/S6-211621.zip" TargetMode="External" Id="R1b57034819494dd8" /><Relationship Type="http://schemas.openxmlformats.org/officeDocument/2006/relationships/hyperlink" Target="https://webapp.etsi.org/teldir/ListPersDetails.asp?PersId=85694" TargetMode="External" Id="R6650ace95152441f" /><Relationship Type="http://schemas.openxmlformats.org/officeDocument/2006/relationships/hyperlink" Target="https://portal.3gpp.org/desktopmodules/Release/ReleaseDetails.aspx?releaseId=193" TargetMode="External" Id="Rb1dbb4379208448f" /><Relationship Type="http://schemas.openxmlformats.org/officeDocument/2006/relationships/hyperlink" Target="https://portal.3gpp.org/desktopmodules/Specifications/SpecificationDetails.aspx?specificationId=3775" TargetMode="External" Id="R0e0dd75bcc604ad2" /><Relationship Type="http://schemas.openxmlformats.org/officeDocument/2006/relationships/hyperlink" Target="https://portal.3gpp.org/desktopmodules/WorkItem/WorkItemDetails.aspx?workitemId=880033" TargetMode="External" Id="R9eee2456458a47b7" /><Relationship Type="http://schemas.openxmlformats.org/officeDocument/2006/relationships/hyperlink" Target="https://www.3gpp.org/ftp/tsg_sa/WG6_MissionCritical/TSGS6_044-e/Docs/S6-211622.zip" TargetMode="External" Id="R4a9403bc3e9541ae" /><Relationship Type="http://schemas.openxmlformats.org/officeDocument/2006/relationships/hyperlink" Target="https://webapp.etsi.org/teldir/ListPersDetails.asp?PersId=67079" TargetMode="External" Id="Rb7744e29e4b242b4" /><Relationship Type="http://schemas.openxmlformats.org/officeDocument/2006/relationships/hyperlink" Target="https://portal.3gpp.org/ngppapp/CreateTdoc.aspx?mode=view&amp;contributionId=1236036" TargetMode="External" Id="Rb58506e7def84910" /><Relationship Type="http://schemas.openxmlformats.org/officeDocument/2006/relationships/hyperlink" Target="https://portal.3gpp.org/desktopmodules/Release/ReleaseDetails.aspx?releaseId=192" TargetMode="External" Id="R306f6f838d964885" /><Relationship Type="http://schemas.openxmlformats.org/officeDocument/2006/relationships/hyperlink" Target="https://portal.3gpp.org/desktopmodules/Specifications/SpecificationDetails.aspx?specificationId=3587" TargetMode="External" Id="Rca94e72f4ce04f82" /><Relationship Type="http://schemas.openxmlformats.org/officeDocument/2006/relationships/hyperlink" Target="https://portal.3gpp.org/desktopmodules/WorkItem/WorkItemDetails.aspx?workitemId=920049" TargetMode="External" Id="R2369f42d83f54cb3" /><Relationship Type="http://schemas.openxmlformats.org/officeDocument/2006/relationships/hyperlink" Target="https://www.3gpp.org/ftp/tsg_sa/WG6_MissionCritical/TSGS6_044-e/Docs/S6-211623.zip" TargetMode="External" Id="Rdc356a06ed8b4ced" /><Relationship Type="http://schemas.openxmlformats.org/officeDocument/2006/relationships/hyperlink" Target="https://webapp.etsi.org/teldir/ListPersDetails.asp?PersId=84584" TargetMode="External" Id="Re3abada4a9ee4466" /><Relationship Type="http://schemas.openxmlformats.org/officeDocument/2006/relationships/hyperlink" Target="https://portal.3gpp.org/desktopmodules/Release/ReleaseDetails.aspx?releaseId=193" TargetMode="External" Id="R410ea86189904763" /><Relationship Type="http://schemas.openxmlformats.org/officeDocument/2006/relationships/hyperlink" Target="https://portal.3gpp.org/desktopmodules/WorkItem/WorkItemDetails.aspx?workitemId=920016" TargetMode="External" Id="Refda1a602cd44eb4" /><Relationship Type="http://schemas.openxmlformats.org/officeDocument/2006/relationships/hyperlink" Target="https://www.3gpp.org/ftp/tsg_sa/WG6_MissionCritical/TSGS6_044-e/Docs/S6-211624.zip" TargetMode="External" Id="R41f547437b024030" /><Relationship Type="http://schemas.openxmlformats.org/officeDocument/2006/relationships/hyperlink" Target="https://webapp.etsi.org/teldir/ListPersDetails.asp?PersId=85694" TargetMode="External" Id="R90b0773a4a0d40b3" /><Relationship Type="http://schemas.openxmlformats.org/officeDocument/2006/relationships/hyperlink" Target="https://portal.3gpp.org/desktopmodules/Release/ReleaseDetails.aspx?releaseId=193" TargetMode="External" Id="R3ccd9f17f5c64acc" /><Relationship Type="http://schemas.openxmlformats.org/officeDocument/2006/relationships/hyperlink" Target="https://portal.3gpp.org/desktopmodules/Specifications/SpecificationDetails.aspx?specificationId=3775" TargetMode="External" Id="R0b26ff8ab38143f5" /><Relationship Type="http://schemas.openxmlformats.org/officeDocument/2006/relationships/hyperlink" Target="https://portal.3gpp.org/desktopmodules/WorkItem/WorkItemDetails.aspx?workitemId=880033" TargetMode="External" Id="R196c62c61ae84db5" /><Relationship Type="http://schemas.openxmlformats.org/officeDocument/2006/relationships/hyperlink" Target="https://www.3gpp.org/ftp/tsg_sa/WG6_MissionCritical/TSGS6_044-e/Docs/S6-211625.zip" TargetMode="External" Id="Rd7216c015d3749d5" /><Relationship Type="http://schemas.openxmlformats.org/officeDocument/2006/relationships/hyperlink" Target="https://webapp.etsi.org/teldir/ListPersDetails.asp?PersId=67079" TargetMode="External" Id="Ra2cf72ccdde24f26" /><Relationship Type="http://schemas.openxmlformats.org/officeDocument/2006/relationships/hyperlink" Target="https://portal.3gpp.org/ngppapp/CreateTdoc.aspx?mode=view&amp;contributionId=1236037" TargetMode="External" Id="R4bd1b350b21745f6" /><Relationship Type="http://schemas.openxmlformats.org/officeDocument/2006/relationships/hyperlink" Target="https://portal.3gpp.org/desktopmodules/Release/ReleaseDetails.aspx?releaseId=192" TargetMode="External" Id="Rc9784d9d0d8f411e" /><Relationship Type="http://schemas.openxmlformats.org/officeDocument/2006/relationships/hyperlink" Target="https://portal.3gpp.org/desktopmodules/Specifications/SpecificationDetails.aspx?specificationId=3587" TargetMode="External" Id="R92863601d8194324" /><Relationship Type="http://schemas.openxmlformats.org/officeDocument/2006/relationships/hyperlink" Target="https://portal.3gpp.org/desktopmodules/WorkItem/WorkItemDetails.aspx?workitemId=920049" TargetMode="External" Id="R2a9da860e50f4e84" /><Relationship Type="http://schemas.openxmlformats.org/officeDocument/2006/relationships/hyperlink" Target="https://www.3gpp.org/ftp/tsg_sa/WG6_MissionCritical/TSGS6_044-e/Docs/S6-211626.zip" TargetMode="External" Id="R793dd6e77fee43f9" /><Relationship Type="http://schemas.openxmlformats.org/officeDocument/2006/relationships/hyperlink" Target="https://webapp.etsi.org/teldir/ListPersDetails.asp?PersId=85694" TargetMode="External" Id="R147ce37bf7464b05" /><Relationship Type="http://schemas.openxmlformats.org/officeDocument/2006/relationships/hyperlink" Target="https://portal.3gpp.org/ngppapp/CreateTdoc.aspx?mode=view&amp;contributionId=1235878" TargetMode="External" Id="R1cb1a31d1fd94cd1" /><Relationship Type="http://schemas.openxmlformats.org/officeDocument/2006/relationships/hyperlink" Target="https://portal.3gpp.org/desktopmodules/Release/ReleaseDetails.aspx?releaseId=193" TargetMode="External" Id="Re33945e6cff04b97" /><Relationship Type="http://schemas.openxmlformats.org/officeDocument/2006/relationships/hyperlink" Target="https://portal.3gpp.org/desktopmodules/Specifications/SpecificationDetails.aspx?specificationId=3775" TargetMode="External" Id="R660b33b4f2fe4f3c" /><Relationship Type="http://schemas.openxmlformats.org/officeDocument/2006/relationships/hyperlink" Target="https://portal.3gpp.org/desktopmodules/WorkItem/WorkItemDetails.aspx?workitemId=880033" TargetMode="External" Id="Rab441bf39e314838" /><Relationship Type="http://schemas.openxmlformats.org/officeDocument/2006/relationships/hyperlink" Target="https://www.3gpp.org/ftp/tsg_sa/WG6_MissionCritical/TSGS6_044-e/Docs/S6-211627.zip" TargetMode="External" Id="R439ccf07fb764550" /><Relationship Type="http://schemas.openxmlformats.org/officeDocument/2006/relationships/hyperlink" Target="https://webapp.etsi.org/teldir/ListPersDetails.asp?PersId=80533" TargetMode="External" Id="R150dacb7a40d48a2" /><Relationship Type="http://schemas.openxmlformats.org/officeDocument/2006/relationships/hyperlink" Target="https://portal.3gpp.org/ngppapp/CreateTdoc.aspx?mode=view&amp;contributionId=1235886" TargetMode="External" Id="R6510d9f3d0bb4037" /><Relationship Type="http://schemas.openxmlformats.org/officeDocument/2006/relationships/hyperlink" Target="https://portal.3gpp.org/desktopmodules/Release/ReleaseDetails.aspx?releaseId=192" TargetMode="External" Id="R15623fdc60bd4a0c" /><Relationship Type="http://schemas.openxmlformats.org/officeDocument/2006/relationships/hyperlink" Target="https://portal.3gpp.org/desktopmodules/Specifications/SpecificationDetails.aspx?specificationId=3818" TargetMode="External" Id="R4b7bf7c362c7463d" /><Relationship Type="http://schemas.openxmlformats.org/officeDocument/2006/relationships/hyperlink" Target="https://portal.3gpp.org/desktopmodules/WorkItem/WorkItemDetails.aspx?workitemId=890026" TargetMode="External" Id="R739b2e640c414f70" /><Relationship Type="http://schemas.openxmlformats.org/officeDocument/2006/relationships/hyperlink" Target="https://www.3gpp.org/ftp/tsg_sa/WG6_MissionCritical/TSGS6_044-e/Docs/S6-211628.zip" TargetMode="External" Id="R86c24ed059f3424c" /><Relationship Type="http://schemas.openxmlformats.org/officeDocument/2006/relationships/hyperlink" Target="https://webapp.etsi.org/teldir/ListPersDetails.asp?PersId=80533" TargetMode="External" Id="Re06b6cba602e4758" /><Relationship Type="http://schemas.openxmlformats.org/officeDocument/2006/relationships/hyperlink" Target="https://portal.3gpp.org/desktopmodules/Release/ReleaseDetails.aspx?releaseId=192" TargetMode="External" Id="Rb4448c7985594b49" /><Relationship Type="http://schemas.openxmlformats.org/officeDocument/2006/relationships/hyperlink" Target="https://portal.3gpp.org/desktopmodules/Specifications/SpecificationDetails.aspx?specificationId=3818" TargetMode="External" Id="R6b33822ec42144b8" /><Relationship Type="http://schemas.openxmlformats.org/officeDocument/2006/relationships/hyperlink" Target="https://portal.3gpp.org/desktopmodules/WorkItem/WorkItemDetails.aspx?workitemId=890026" TargetMode="External" Id="Rda80090dc34a4b0e" /><Relationship Type="http://schemas.openxmlformats.org/officeDocument/2006/relationships/hyperlink" Target="https://www.3gpp.org/ftp/tsg_sa/WG6_MissionCritical/TSGS6_044-e/Docs/S6-211629.zip" TargetMode="External" Id="R1ae1e60043c146dd" /><Relationship Type="http://schemas.openxmlformats.org/officeDocument/2006/relationships/hyperlink" Target="https://webapp.etsi.org/teldir/ListPersDetails.asp?PersId=80533" TargetMode="External" Id="R80d4d596076444af" /><Relationship Type="http://schemas.openxmlformats.org/officeDocument/2006/relationships/hyperlink" Target="https://portal.3gpp.org/desktopmodules/Release/ReleaseDetails.aspx?releaseId=192" TargetMode="External" Id="R87339fa2b7be4179" /><Relationship Type="http://schemas.openxmlformats.org/officeDocument/2006/relationships/hyperlink" Target="https://portal.3gpp.org/desktopmodules/Specifications/SpecificationDetails.aspx?specificationId=3818" TargetMode="External" Id="R95293eb39ef24082" /><Relationship Type="http://schemas.openxmlformats.org/officeDocument/2006/relationships/hyperlink" Target="https://portal.3gpp.org/desktopmodules/WorkItem/WorkItemDetails.aspx?workitemId=890026" TargetMode="External" Id="Rc8d09e7aeb704cb3" /><Relationship Type="http://schemas.openxmlformats.org/officeDocument/2006/relationships/hyperlink" Target="https://www.3gpp.org/ftp/tsg_sa/WG6_MissionCritical/TSGS6_044-e/Docs/S6-211630.zip" TargetMode="External" Id="Re5302a8a1d114f8c" /><Relationship Type="http://schemas.openxmlformats.org/officeDocument/2006/relationships/hyperlink" Target="https://webapp.etsi.org/teldir/ListPersDetails.asp?PersId=49677" TargetMode="External" Id="Rab48230ee7d44cb0" /><Relationship Type="http://schemas.openxmlformats.org/officeDocument/2006/relationships/hyperlink" Target="https://portal.3gpp.org/ngppapp/CreateTdoc.aspx?mode=view&amp;contributionId=1236068" TargetMode="External" Id="R5fb60f6061124225" /><Relationship Type="http://schemas.openxmlformats.org/officeDocument/2006/relationships/hyperlink" Target="https://portal.3gpp.org/desktopmodules/Release/ReleaseDetails.aspx?releaseId=191" TargetMode="External" Id="R930682e65dd8459e" /><Relationship Type="http://schemas.openxmlformats.org/officeDocument/2006/relationships/hyperlink" Target="https://portal.3gpp.org/desktopmodules/WorkItem/WorkItemDetails.aspx?workitemId=800022" TargetMode="External" Id="Recc6eff42c1e42cb" /><Relationship Type="http://schemas.openxmlformats.org/officeDocument/2006/relationships/hyperlink" Target="https://www.3gpp.org/ftp/tsg_sa/WG6_MissionCritical/TSGS6_044-e/Docs/S6-211631.zip" TargetMode="External" Id="R537f05c3f000459a" /><Relationship Type="http://schemas.openxmlformats.org/officeDocument/2006/relationships/hyperlink" Target="https://webapp.etsi.org/teldir/ListPersDetails.asp?PersId=91764" TargetMode="External" Id="R834adb1b576f4bfb" /><Relationship Type="http://schemas.openxmlformats.org/officeDocument/2006/relationships/hyperlink" Target="https://portal.3gpp.org/ngppapp/CreateTdoc.aspx?mode=view&amp;contributionId=1235892" TargetMode="External" Id="Re6029ff610b340c1" /><Relationship Type="http://schemas.openxmlformats.org/officeDocument/2006/relationships/hyperlink" Target="https://portal.3gpp.org/desktopmodules/Release/ReleaseDetails.aspx?releaseId=193" TargetMode="External" Id="R84e12beeaa2645cb" /><Relationship Type="http://schemas.openxmlformats.org/officeDocument/2006/relationships/hyperlink" Target="https://www.3gpp.org/ftp/tsg_sa/WG6_MissionCritical/TSGS6_044-e/Docs/S6-211632.zip" TargetMode="External" Id="R2ac99d1bb012434e" /><Relationship Type="http://schemas.openxmlformats.org/officeDocument/2006/relationships/hyperlink" Target="https://webapp.etsi.org/teldir/ListPersDetails.asp?PersId=82948" TargetMode="External" Id="R50f89b7083324252" /><Relationship Type="http://schemas.openxmlformats.org/officeDocument/2006/relationships/hyperlink" Target="https://portal.3gpp.org/ngppapp/CreateTdoc.aspx?mode=view&amp;contributionId=1236031" TargetMode="External" Id="R4f156a136a5c42b5" /><Relationship Type="http://schemas.openxmlformats.org/officeDocument/2006/relationships/hyperlink" Target="https://portal.3gpp.org/desktopmodules/Release/ReleaseDetails.aspx?releaseId=193" TargetMode="External" Id="R7a0ee74b034e4f22" /><Relationship Type="http://schemas.openxmlformats.org/officeDocument/2006/relationships/hyperlink" Target="https://portal.3gpp.org/desktopmodules/Specifications/SpecificationDetails.aspx?specificationId=3918" TargetMode="External" Id="Rb6421c866bdc4439" /><Relationship Type="http://schemas.openxmlformats.org/officeDocument/2006/relationships/hyperlink" Target="https://portal.3gpp.org/desktopmodules/WorkItem/WorkItemDetails.aspx?workitemId=920015" TargetMode="External" Id="Re4c2721b9db1403a" /><Relationship Type="http://schemas.openxmlformats.org/officeDocument/2006/relationships/hyperlink" Target="https://www.3gpp.org/ftp/tsg_sa/WG6_MissionCritical/TSGS6_044-e/Docs/S6-211633.zip" TargetMode="External" Id="R6d4e342905e644aa" /><Relationship Type="http://schemas.openxmlformats.org/officeDocument/2006/relationships/hyperlink" Target="https://webapp.etsi.org/teldir/ListPersDetails.asp?PersId=82948" TargetMode="External" Id="R09b77c9d72174814" /><Relationship Type="http://schemas.openxmlformats.org/officeDocument/2006/relationships/hyperlink" Target="https://portal.3gpp.org/ngppapp/CreateTdoc.aspx?mode=view&amp;contributionId=1236004" TargetMode="External" Id="Rd8924d81fa054cf3" /><Relationship Type="http://schemas.openxmlformats.org/officeDocument/2006/relationships/hyperlink" Target="https://portal.3gpp.org/desktopmodules/Release/ReleaseDetails.aspx?releaseId=193" TargetMode="External" Id="R1288639ec70d448f" /><Relationship Type="http://schemas.openxmlformats.org/officeDocument/2006/relationships/hyperlink" Target="https://portal.3gpp.org/desktopmodules/Specifications/SpecificationDetails.aspx?specificationId=3918" TargetMode="External" Id="R7603e6d26e694675" /><Relationship Type="http://schemas.openxmlformats.org/officeDocument/2006/relationships/hyperlink" Target="https://portal.3gpp.org/desktopmodules/WorkItem/WorkItemDetails.aspx?workitemId=920015" TargetMode="External" Id="Rcdd271475beb47b6" /><Relationship Type="http://schemas.openxmlformats.org/officeDocument/2006/relationships/hyperlink" Target="https://www.3gpp.org/ftp/tsg_sa/WG6_MissionCritical/TSGS6_044-e/Docs/S6-211634.zip" TargetMode="External" Id="R7955125c0c684347" /><Relationship Type="http://schemas.openxmlformats.org/officeDocument/2006/relationships/hyperlink" Target="https://webapp.etsi.org/teldir/ListPersDetails.asp?PersId=82948" TargetMode="External" Id="R59cd7c586f274b16" /><Relationship Type="http://schemas.openxmlformats.org/officeDocument/2006/relationships/hyperlink" Target="https://portal.3gpp.org/ngppapp/CreateTdoc.aspx?mode=view&amp;contributionId=1236005" TargetMode="External" Id="R806cc280c460475b" /><Relationship Type="http://schemas.openxmlformats.org/officeDocument/2006/relationships/hyperlink" Target="https://portal.3gpp.org/desktopmodules/Release/ReleaseDetails.aspx?releaseId=193" TargetMode="External" Id="R3272386facd0408a" /><Relationship Type="http://schemas.openxmlformats.org/officeDocument/2006/relationships/hyperlink" Target="https://portal.3gpp.org/desktopmodules/Specifications/SpecificationDetails.aspx?specificationId=3918" TargetMode="External" Id="Ree7ca46f9ac54240" /><Relationship Type="http://schemas.openxmlformats.org/officeDocument/2006/relationships/hyperlink" Target="https://portal.3gpp.org/desktopmodules/WorkItem/WorkItemDetails.aspx?workitemId=920015" TargetMode="External" Id="R82bc0458a8f14b13" /><Relationship Type="http://schemas.openxmlformats.org/officeDocument/2006/relationships/hyperlink" Target="https://www.3gpp.org/ftp/tsg_sa/WG6_MissionCritical/TSGS6_044-e/Docs/S6-211635.zip" TargetMode="External" Id="R51caceff5e7d46d7" /><Relationship Type="http://schemas.openxmlformats.org/officeDocument/2006/relationships/hyperlink" Target="https://webapp.etsi.org/teldir/ListPersDetails.asp?PersId=82948" TargetMode="External" Id="R5dd2850213134e4c" /><Relationship Type="http://schemas.openxmlformats.org/officeDocument/2006/relationships/hyperlink" Target="https://portal.3gpp.org/ngppapp/CreateTdoc.aspx?mode=view&amp;contributionId=1236006" TargetMode="External" Id="R57b4abd245974ff5" /><Relationship Type="http://schemas.openxmlformats.org/officeDocument/2006/relationships/hyperlink" Target="https://portal.3gpp.org/desktopmodules/Release/ReleaseDetails.aspx?releaseId=193" TargetMode="External" Id="R8a687912e4134761" /><Relationship Type="http://schemas.openxmlformats.org/officeDocument/2006/relationships/hyperlink" Target="https://portal.3gpp.org/desktopmodules/Specifications/SpecificationDetails.aspx?specificationId=3918" TargetMode="External" Id="R444d417c7bf54e37" /><Relationship Type="http://schemas.openxmlformats.org/officeDocument/2006/relationships/hyperlink" Target="https://portal.3gpp.org/desktopmodules/WorkItem/WorkItemDetails.aspx?workitemId=920015" TargetMode="External" Id="R4f411175b664432e" /><Relationship Type="http://schemas.openxmlformats.org/officeDocument/2006/relationships/hyperlink" Target="https://www.3gpp.org/ftp/tsg_sa/WG6_MissionCritical/TSGS6_044-e/Docs/S6-211636.zip" TargetMode="External" Id="Rcc35a5520c05445e" /><Relationship Type="http://schemas.openxmlformats.org/officeDocument/2006/relationships/hyperlink" Target="https://webapp.etsi.org/teldir/ListPersDetails.asp?PersId=81452" TargetMode="External" Id="Rf947f6f752e94278" /><Relationship Type="http://schemas.openxmlformats.org/officeDocument/2006/relationships/hyperlink" Target="https://portal.3gpp.org/desktopmodules/Release/ReleaseDetails.aspx?releaseId=192" TargetMode="External" Id="R97c9871e6c434446" /><Relationship Type="http://schemas.openxmlformats.org/officeDocument/2006/relationships/hyperlink" Target="https://portal.3gpp.org/desktopmodules/Specifications/SpecificationDetails.aspx?specificationId=3587" TargetMode="External" Id="R2011ead5b1db4b32" /><Relationship Type="http://schemas.openxmlformats.org/officeDocument/2006/relationships/hyperlink" Target="https://portal.3gpp.org/desktopmodules/WorkItem/WorkItemDetails.aspx?workitemId=920049" TargetMode="External" Id="R06ba1b45ce0a4cb5" /><Relationship Type="http://schemas.openxmlformats.org/officeDocument/2006/relationships/hyperlink" Target="https://www.3gpp.org/ftp/tsg_sa/WG6_MissionCritical/TSGS6_044-e/Docs/S6-211637.zip" TargetMode="External" Id="R9230c2f20f794b89" /><Relationship Type="http://schemas.openxmlformats.org/officeDocument/2006/relationships/hyperlink" Target="https://webapp.etsi.org/teldir/ListPersDetails.asp?PersId=61285" TargetMode="External" Id="R6389c78843e04c62" /><Relationship Type="http://schemas.openxmlformats.org/officeDocument/2006/relationships/hyperlink" Target="https://portal.3gpp.org/ngppapp/CreateTdoc.aspx?mode=view&amp;contributionId=1236022" TargetMode="External" Id="R6fd7644474e94d46" /><Relationship Type="http://schemas.openxmlformats.org/officeDocument/2006/relationships/hyperlink" Target="https://portal.3gpp.org/desktopmodules/Release/ReleaseDetails.aspx?releaseId=192" TargetMode="External" Id="R75b597471ba448ef" /><Relationship Type="http://schemas.openxmlformats.org/officeDocument/2006/relationships/hyperlink" Target="https://portal.3gpp.org/desktopmodules/Specifications/SpecificationDetails.aspx?specificationId=3818" TargetMode="External" Id="Raa70f0ed257149bd" /><Relationship Type="http://schemas.openxmlformats.org/officeDocument/2006/relationships/hyperlink" Target="https://portal.3gpp.org/desktopmodules/WorkItem/WorkItemDetails.aspx?workitemId=890026" TargetMode="External" Id="R6bd7ca6b0916400d" /><Relationship Type="http://schemas.openxmlformats.org/officeDocument/2006/relationships/hyperlink" Target="https://www.3gpp.org/ftp/tsg_sa/WG6_MissionCritical/TSGS6_044-e/Docs/S6-211638.zip" TargetMode="External" Id="R11cf37cd78e9431b" /><Relationship Type="http://schemas.openxmlformats.org/officeDocument/2006/relationships/hyperlink" Target="https://webapp.etsi.org/teldir/ListPersDetails.asp?PersId=62032" TargetMode="External" Id="Rdf0cebb9557a4dfe" /><Relationship Type="http://schemas.openxmlformats.org/officeDocument/2006/relationships/hyperlink" Target="https://portal.3gpp.org/ngppapp/CreateTdoc.aspx?mode=view&amp;contributionId=1235874" TargetMode="External" Id="R456d47c4a8064480" /><Relationship Type="http://schemas.openxmlformats.org/officeDocument/2006/relationships/hyperlink" Target="https://portal.3gpp.org/desktopmodules/Release/ReleaseDetails.aspx?releaseId=192" TargetMode="External" Id="R569b326b1dbc43ed" /><Relationship Type="http://schemas.openxmlformats.org/officeDocument/2006/relationships/hyperlink" Target="https://portal.3gpp.org/desktopmodules/Specifications/SpecificationDetails.aspx?specificationId=3818" TargetMode="External" Id="Re9d72d635b1d43a2" /><Relationship Type="http://schemas.openxmlformats.org/officeDocument/2006/relationships/hyperlink" Target="https://portal.3gpp.org/desktopmodules/WorkItem/WorkItemDetails.aspx?workitemId=890026" TargetMode="External" Id="R21e91e6b8a0a4232" /><Relationship Type="http://schemas.openxmlformats.org/officeDocument/2006/relationships/hyperlink" Target="https://www.3gpp.org/ftp/tsg_sa/WG6_MissionCritical/TSGS6_044-e/Docs/S6-211639.zip" TargetMode="External" Id="R4b3865392f3d4d68" /><Relationship Type="http://schemas.openxmlformats.org/officeDocument/2006/relationships/hyperlink" Target="https://webapp.etsi.org/teldir/ListPersDetails.asp?PersId=61285" TargetMode="External" Id="Ra0c576ae1bc540d5" /><Relationship Type="http://schemas.openxmlformats.org/officeDocument/2006/relationships/hyperlink" Target="https://portal.3gpp.org/ngppapp/CreateTdoc.aspx?mode=view&amp;contributionId=1236023" TargetMode="External" Id="R776a22e0cec94d47" /><Relationship Type="http://schemas.openxmlformats.org/officeDocument/2006/relationships/hyperlink" Target="https://portal.3gpp.org/desktopmodules/Release/ReleaseDetails.aspx?releaseId=192" TargetMode="External" Id="Rec8ebb3e31684f75" /><Relationship Type="http://schemas.openxmlformats.org/officeDocument/2006/relationships/hyperlink" Target="https://portal.3gpp.org/desktopmodules/Specifications/SpecificationDetails.aspx?specificationId=3818" TargetMode="External" Id="R40241bd97b1d4365" /><Relationship Type="http://schemas.openxmlformats.org/officeDocument/2006/relationships/hyperlink" Target="https://portal.3gpp.org/desktopmodules/WorkItem/WorkItemDetails.aspx?workitemId=890026" TargetMode="External" Id="R02f89002202b4cc8" /><Relationship Type="http://schemas.openxmlformats.org/officeDocument/2006/relationships/hyperlink" Target="https://www.3gpp.org/ftp/tsg_sa/WG6_MissionCritical/TSGS6_044-e/Docs/S6-211640.zip" TargetMode="External" Id="Rbfdd248ab412464f" /><Relationship Type="http://schemas.openxmlformats.org/officeDocument/2006/relationships/hyperlink" Target="https://webapp.etsi.org/teldir/ListPersDetails.asp?PersId=61285" TargetMode="External" Id="Rdf17e6c7da2e462d" /><Relationship Type="http://schemas.openxmlformats.org/officeDocument/2006/relationships/hyperlink" Target="https://portal.3gpp.org/ngppapp/CreateTdoc.aspx?mode=view&amp;contributionId=1236024" TargetMode="External" Id="R66ace35ab06b44a0" /><Relationship Type="http://schemas.openxmlformats.org/officeDocument/2006/relationships/hyperlink" Target="https://portal.3gpp.org/desktopmodules/Release/ReleaseDetails.aspx?releaseId=192" TargetMode="External" Id="Recd8a3189c95415f" /><Relationship Type="http://schemas.openxmlformats.org/officeDocument/2006/relationships/hyperlink" Target="https://portal.3gpp.org/desktopmodules/Specifications/SpecificationDetails.aspx?specificationId=3818" TargetMode="External" Id="R4b42e25bf93a4b5b" /><Relationship Type="http://schemas.openxmlformats.org/officeDocument/2006/relationships/hyperlink" Target="https://portal.3gpp.org/desktopmodules/WorkItem/WorkItemDetails.aspx?workitemId=890026" TargetMode="External" Id="Rfbe5757e1b7b47b8" /><Relationship Type="http://schemas.openxmlformats.org/officeDocument/2006/relationships/hyperlink" Target="https://www.3gpp.org/ftp/tsg_sa/WG6_MissionCritical/TSGS6_044-e/Docs/S6-211641.zip" TargetMode="External" Id="Rd9dfa5374ee54a99" /><Relationship Type="http://schemas.openxmlformats.org/officeDocument/2006/relationships/hyperlink" Target="https://webapp.etsi.org/teldir/ListPersDetails.asp?PersId=61285" TargetMode="External" Id="Re55d77db30224084" /><Relationship Type="http://schemas.openxmlformats.org/officeDocument/2006/relationships/hyperlink" Target="https://portal.3gpp.org/ngppapp/CreateTdoc.aspx?mode=view&amp;contributionId=1236025" TargetMode="External" Id="R421eb9c7a21f43b3" /><Relationship Type="http://schemas.openxmlformats.org/officeDocument/2006/relationships/hyperlink" Target="https://portal.3gpp.org/desktopmodules/Release/ReleaseDetails.aspx?releaseId=192" TargetMode="External" Id="R064baf71a1e24861" /><Relationship Type="http://schemas.openxmlformats.org/officeDocument/2006/relationships/hyperlink" Target="https://portal.3gpp.org/desktopmodules/Specifications/SpecificationDetails.aspx?specificationId=3587" TargetMode="External" Id="R511d076ebf854cd8" /><Relationship Type="http://schemas.openxmlformats.org/officeDocument/2006/relationships/hyperlink" Target="https://portal.3gpp.org/desktopmodules/WorkItem/WorkItemDetails.aspx?workitemId=920049" TargetMode="External" Id="Rf92d87d0bcc1438d" /><Relationship Type="http://schemas.openxmlformats.org/officeDocument/2006/relationships/hyperlink" Target="https://www.3gpp.org/ftp/tsg_sa/WG6_MissionCritical/TSGS6_044-e/Docs/S6-211642.zip" TargetMode="External" Id="R7e1ffd920d7d48ea" /><Relationship Type="http://schemas.openxmlformats.org/officeDocument/2006/relationships/hyperlink" Target="https://webapp.etsi.org/teldir/ListPersDetails.asp?PersId=61285" TargetMode="External" Id="Re6e16f6c4ca64ebd" /><Relationship Type="http://schemas.openxmlformats.org/officeDocument/2006/relationships/hyperlink" Target="https://portal.3gpp.org/desktopmodules/Release/ReleaseDetails.aspx?releaseId=192" TargetMode="External" Id="R5c866629eaf547ce" /><Relationship Type="http://schemas.openxmlformats.org/officeDocument/2006/relationships/hyperlink" Target="https://portal.3gpp.org/desktopmodules/Specifications/SpecificationDetails.aspx?specificationId=3843" TargetMode="External" Id="Rf4c5aab21adf48fd" /><Relationship Type="http://schemas.openxmlformats.org/officeDocument/2006/relationships/hyperlink" Target="https://portal.3gpp.org/desktopmodules/WorkItem/WorkItemDetails.aspx?workitemId=920045" TargetMode="External" Id="R70918405b70c47db" /><Relationship Type="http://schemas.openxmlformats.org/officeDocument/2006/relationships/hyperlink" Target="https://www.3gpp.org/ftp/tsg_sa/WG6_MissionCritical/TSGS6_044-e/Docs/S6-211643.zip" TargetMode="External" Id="Rbc9690a6ad524cd5" /><Relationship Type="http://schemas.openxmlformats.org/officeDocument/2006/relationships/hyperlink" Target="https://webapp.etsi.org/teldir/ListPersDetails.asp?PersId=61285" TargetMode="External" Id="R8ce7f313882d492e" /><Relationship Type="http://schemas.openxmlformats.org/officeDocument/2006/relationships/hyperlink" Target="https://portal.3gpp.org/desktopmodules/Release/ReleaseDetails.aspx?releaseId=192" TargetMode="External" Id="R3c972951885a4068" /><Relationship Type="http://schemas.openxmlformats.org/officeDocument/2006/relationships/hyperlink" Target="https://portal.3gpp.org/desktopmodules/Specifications/SpecificationDetails.aspx?specificationId=3843" TargetMode="External" Id="Rf89ef068767e4cf8" /><Relationship Type="http://schemas.openxmlformats.org/officeDocument/2006/relationships/hyperlink" Target="https://portal.3gpp.org/desktopmodules/WorkItem/WorkItemDetails.aspx?workitemId=920045" TargetMode="External" Id="R1aafa6c40b7e47a1" /><Relationship Type="http://schemas.openxmlformats.org/officeDocument/2006/relationships/hyperlink" Target="https://www.3gpp.org/ftp/tsg_sa/WG6_MissionCritical/TSGS6_044-e/Docs/S6-211644.zip" TargetMode="External" Id="Rf5b2ca1974cd4ba6" /><Relationship Type="http://schemas.openxmlformats.org/officeDocument/2006/relationships/hyperlink" Target="https://webapp.etsi.org/teldir/ListPersDetails.asp?PersId=61285" TargetMode="External" Id="R364f1cab206a4bf4" /><Relationship Type="http://schemas.openxmlformats.org/officeDocument/2006/relationships/hyperlink" Target="https://portal.3gpp.org/ngppapp/CreateTdoc.aspx?mode=view&amp;contributionId=1236026" TargetMode="External" Id="Ra0beb288612c4a16" /><Relationship Type="http://schemas.openxmlformats.org/officeDocument/2006/relationships/hyperlink" Target="https://portal.3gpp.org/desktopmodules/Release/ReleaseDetails.aspx?releaseId=193" TargetMode="External" Id="R556bba04ff66416c" /><Relationship Type="http://schemas.openxmlformats.org/officeDocument/2006/relationships/hyperlink" Target="https://portal.3gpp.org/desktopmodules/Specifications/SpecificationDetails.aspx?specificationId=3917" TargetMode="External" Id="R4b9751009a7c4b47" /><Relationship Type="http://schemas.openxmlformats.org/officeDocument/2006/relationships/hyperlink" Target="https://portal.3gpp.org/desktopmodules/WorkItem/WorkItemDetails.aspx?workitemId=920014" TargetMode="External" Id="Rba70ce8811a04b09" /><Relationship Type="http://schemas.openxmlformats.org/officeDocument/2006/relationships/hyperlink" Target="https://www.3gpp.org/ftp/tsg_sa/WG6_MissionCritical/TSGS6_044-e/Docs/S6-211645.zip" TargetMode="External" Id="R4d28f4c453544474" /><Relationship Type="http://schemas.openxmlformats.org/officeDocument/2006/relationships/hyperlink" Target="https://webapp.etsi.org/teldir/ListPersDetails.asp?PersId=61285" TargetMode="External" Id="R0743b7da382145dc" /><Relationship Type="http://schemas.openxmlformats.org/officeDocument/2006/relationships/hyperlink" Target="https://portal.3gpp.org/ngppapp/CreateTdoc.aspx?mode=view&amp;contributionId=1236027" TargetMode="External" Id="R460836bb07d24b79" /><Relationship Type="http://schemas.openxmlformats.org/officeDocument/2006/relationships/hyperlink" Target="https://portal.3gpp.org/desktopmodules/Release/ReleaseDetails.aspx?releaseId=193" TargetMode="External" Id="R59fe440dbd614724" /><Relationship Type="http://schemas.openxmlformats.org/officeDocument/2006/relationships/hyperlink" Target="https://portal.3gpp.org/desktopmodules/Specifications/SpecificationDetails.aspx?specificationId=3917" TargetMode="External" Id="R7757e7a632714e7f" /><Relationship Type="http://schemas.openxmlformats.org/officeDocument/2006/relationships/hyperlink" Target="https://portal.3gpp.org/desktopmodules/WorkItem/WorkItemDetails.aspx?workitemId=920014" TargetMode="External" Id="R0cffa646ee5b4786" /><Relationship Type="http://schemas.openxmlformats.org/officeDocument/2006/relationships/hyperlink" Target="https://www.3gpp.org/ftp/tsg_sa/WG6_MissionCritical/TSGS6_044-e/Docs/S6-211646.zip" TargetMode="External" Id="Ra69e94a5df514916" /><Relationship Type="http://schemas.openxmlformats.org/officeDocument/2006/relationships/hyperlink" Target="https://webapp.etsi.org/teldir/ListPersDetails.asp?PersId=62473" TargetMode="External" Id="Rf5a336cf7f724375" /><Relationship Type="http://schemas.openxmlformats.org/officeDocument/2006/relationships/hyperlink" Target="https://portal.3gpp.org/ngppapp/CreateTdoc.aspx?mode=view&amp;contributionId=1235904" TargetMode="External" Id="Rf114655653aa41f6" /><Relationship Type="http://schemas.openxmlformats.org/officeDocument/2006/relationships/hyperlink" Target="https://portal.3gpp.org/desktopmodules/Release/ReleaseDetails.aspx?releaseId=192" TargetMode="External" Id="Reb85fff0f4744477" /><Relationship Type="http://schemas.openxmlformats.org/officeDocument/2006/relationships/hyperlink" Target="https://portal.3gpp.org/desktopmodules/Specifications/SpecificationDetails.aspx?specificationId=3723" TargetMode="External" Id="R897bc3aa47c441be" /><Relationship Type="http://schemas.openxmlformats.org/officeDocument/2006/relationships/hyperlink" Target="https://portal.3gpp.org/desktopmodules/WorkItem/WorkItemDetails.aspx?workitemId=880042" TargetMode="External" Id="R97690ae112bf4174" /><Relationship Type="http://schemas.openxmlformats.org/officeDocument/2006/relationships/hyperlink" Target="https://www.3gpp.org/ftp/tsg_sa/WG6_MissionCritical/TSGS6_044-e/Docs/S6-211647.zip" TargetMode="External" Id="Rb2c8ee0ec4d045fe" /><Relationship Type="http://schemas.openxmlformats.org/officeDocument/2006/relationships/hyperlink" Target="https://webapp.etsi.org/teldir/ListPersDetails.asp?PersId=62473" TargetMode="External" Id="Rcdb1f7d467ca4f04" /><Relationship Type="http://schemas.openxmlformats.org/officeDocument/2006/relationships/hyperlink" Target="https://portal.3gpp.org/desktopmodules/Release/ReleaseDetails.aspx?releaseId=192" TargetMode="External" Id="R755498f01619416b" /><Relationship Type="http://schemas.openxmlformats.org/officeDocument/2006/relationships/hyperlink" Target="https://portal.3gpp.org/desktopmodules/Specifications/SpecificationDetails.aspx?specificationId=3723" TargetMode="External" Id="Rd3546c9788db4c24" /><Relationship Type="http://schemas.openxmlformats.org/officeDocument/2006/relationships/hyperlink" Target="https://portal.3gpp.org/desktopmodules/WorkItem/WorkItemDetails.aspx?workitemId=880042" TargetMode="External" Id="R04cd3042b33d4383" /><Relationship Type="http://schemas.openxmlformats.org/officeDocument/2006/relationships/hyperlink" Target="https://www.3gpp.org/ftp/tsg_sa/WG6_MissionCritical/TSGS6_044-e/Docs/S6-211648.zip" TargetMode="External" Id="R0b06e7c6274a4917" /><Relationship Type="http://schemas.openxmlformats.org/officeDocument/2006/relationships/hyperlink" Target="https://webapp.etsi.org/teldir/ListPersDetails.asp?PersId=62473" TargetMode="External" Id="R1b411c4cb2ce47e7" /><Relationship Type="http://schemas.openxmlformats.org/officeDocument/2006/relationships/hyperlink" Target="https://portal.3gpp.org/desktopmodules/Release/ReleaseDetails.aspx?releaseId=192" TargetMode="External" Id="R91f8a8e8ef674817" /><Relationship Type="http://schemas.openxmlformats.org/officeDocument/2006/relationships/hyperlink" Target="https://portal.3gpp.org/desktopmodules/Specifications/SpecificationDetails.aspx?specificationId=3723" TargetMode="External" Id="Rae3a7240c341499d" /><Relationship Type="http://schemas.openxmlformats.org/officeDocument/2006/relationships/hyperlink" Target="https://portal.3gpp.org/desktopmodules/WorkItem/WorkItemDetails.aspx?workitemId=880042" TargetMode="External" Id="Rf5e830c01fa64ab0" /><Relationship Type="http://schemas.openxmlformats.org/officeDocument/2006/relationships/hyperlink" Target="https://www.3gpp.org/ftp/tsg_sa/WG6_MissionCritical/TSGS6_044-e/Docs/S6-211649.zip" TargetMode="External" Id="Rc6a0adf7cbd34a32" /><Relationship Type="http://schemas.openxmlformats.org/officeDocument/2006/relationships/hyperlink" Target="https://webapp.etsi.org/teldir/ListPersDetails.asp?PersId=62473" TargetMode="External" Id="R9121eb02c63a497d" /><Relationship Type="http://schemas.openxmlformats.org/officeDocument/2006/relationships/hyperlink" Target="https://portal.3gpp.org/ngppapp/CreateTdoc.aspx?mode=view&amp;contributionId=1235905" TargetMode="External" Id="Rbf7cc9ca61b5479a" /><Relationship Type="http://schemas.openxmlformats.org/officeDocument/2006/relationships/hyperlink" Target="https://portal.3gpp.org/desktopmodules/Release/ReleaseDetails.aspx?releaseId=192" TargetMode="External" Id="R99867df8179146eb" /><Relationship Type="http://schemas.openxmlformats.org/officeDocument/2006/relationships/hyperlink" Target="https://portal.3gpp.org/desktopmodules/Specifications/SpecificationDetails.aspx?specificationId=3723" TargetMode="External" Id="R09b4b1c358fb462b" /><Relationship Type="http://schemas.openxmlformats.org/officeDocument/2006/relationships/hyperlink" Target="https://portal.3gpp.org/desktopmodules/WorkItem/WorkItemDetails.aspx?workitemId=880042" TargetMode="External" Id="R1f26dd8fd7d84fd2" /><Relationship Type="http://schemas.openxmlformats.org/officeDocument/2006/relationships/hyperlink" Target="https://www.3gpp.org/ftp/tsg_sa/WG6_MissionCritical/TSGS6_044-e/Docs/S6-211650.zip" TargetMode="External" Id="R801923d8cd7e4997" /><Relationship Type="http://schemas.openxmlformats.org/officeDocument/2006/relationships/hyperlink" Target="https://webapp.etsi.org/teldir/ListPersDetails.asp?PersId=62473" TargetMode="External" Id="Ra2750fb6ba4443f9" /><Relationship Type="http://schemas.openxmlformats.org/officeDocument/2006/relationships/hyperlink" Target="https://portal.3gpp.org/desktopmodules/Release/ReleaseDetails.aspx?releaseId=192" TargetMode="External" Id="R41f445ca71004efb" /><Relationship Type="http://schemas.openxmlformats.org/officeDocument/2006/relationships/hyperlink" Target="https://portal.3gpp.org/desktopmodules/Specifications/SpecificationDetails.aspx?specificationId=3723" TargetMode="External" Id="Rf2aaee3686fa4683" /><Relationship Type="http://schemas.openxmlformats.org/officeDocument/2006/relationships/hyperlink" Target="https://portal.3gpp.org/desktopmodules/WorkItem/WorkItemDetails.aspx?workitemId=880042" TargetMode="External" Id="R735ba714e8164d29" /><Relationship Type="http://schemas.openxmlformats.org/officeDocument/2006/relationships/hyperlink" Target="https://www.3gpp.org/ftp/tsg_sa/WG6_MissionCritical/TSGS6_044-e/Docs/S6-211651.zip" TargetMode="External" Id="Rb5fc9bbd48404a8d" /><Relationship Type="http://schemas.openxmlformats.org/officeDocument/2006/relationships/hyperlink" Target="https://webapp.etsi.org/teldir/ListPersDetails.asp?PersId=62473" TargetMode="External" Id="Rb6a922cad6ca43cc" /><Relationship Type="http://schemas.openxmlformats.org/officeDocument/2006/relationships/hyperlink" Target="https://portal.3gpp.org/ngppapp/CreateTdoc.aspx?mode=view&amp;contributionId=1235906" TargetMode="External" Id="Rdc81e49050634da6" /><Relationship Type="http://schemas.openxmlformats.org/officeDocument/2006/relationships/hyperlink" Target="https://portal.3gpp.org/desktopmodules/Release/ReleaseDetails.aspx?releaseId=193" TargetMode="External" Id="Rd8331041fad14213" /><Relationship Type="http://schemas.openxmlformats.org/officeDocument/2006/relationships/hyperlink" Target="https://portal.3gpp.org/desktopmodules/Specifications/SpecificationDetails.aspx?specificationId=3920" TargetMode="External" Id="R5a925f63d97b447c" /><Relationship Type="http://schemas.openxmlformats.org/officeDocument/2006/relationships/hyperlink" Target="https://portal.3gpp.org/desktopmodules/WorkItem/WorkItemDetails.aspx?workitemId=920017" TargetMode="External" Id="R6af3f08d4a4f4e2e" /><Relationship Type="http://schemas.openxmlformats.org/officeDocument/2006/relationships/hyperlink" Target="https://www.3gpp.org/ftp/tsg_sa/WG6_MissionCritical/TSGS6_044-e/Docs/S6-211652.zip" TargetMode="External" Id="R6fe9aa74bdbd4b3d" /><Relationship Type="http://schemas.openxmlformats.org/officeDocument/2006/relationships/hyperlink" Target="https://webapp.etsi.org/teldir/ListPersDetails.asp?PersId=62473" TargetMode="External" Id="R602b31027a9e4669" /><Relationship Type="http://schemas.openxmlformats.org/officeDocument/2006/relationships/hyperlink" Target="https://portal.3gpp.org/ngppapp/CreateTdoc.aspx?mode=view&amp;contributionId=1235907" TargetMode="External" Id="Rdf730a0545a2449b" /><Relationship Type="http://schemas.openxmlformats.org/officeDocument/2006/relationships/hyperlink" Target="https://portal.3gpp.org/desktopmodules/Release/ReleaseDetails.aspx?releaseId=193" TargetMode="External" Id="R60dddeeee94b4558" /><Relationship Type="http://schemas.openxmlformats.org/officeDocument/2006/relationships/hyperlink" Target="https://portal.3gpp.org/desktopmodules/Specifications/SpecificationDetails.aspx?specificationId=3920" TargetMode="External" Id="Ref1bb99df3db4258" /><Relationship Type="http://schemas.openxmlformats.org/officeDocument/2006/relationships/hyperlink" Target="https://portal.3gpp.org/desktopmodules/WorkItem/WorkItemDetails.aspx?workitemId=920017" TargetMode="External" Id="R0905c243bc784083" /><Relationship Type="http://schemas.openxmlformats.org/officeDocument/2006/relationships/hyperlink" Target="https://www.3gpp.org/ftp/tsg_sa/WG6_MissionCritical/TSGS6_044-e/Docs/S6-211653.zip" TargetMode="External" Id="R5d332f3269e84ba7" /><Relationship Type="http://schemas.openxmlformats.org/officeDocument/2006/relationships/hyperlink" Target="https://webapp.etsi.org/teldir/ListPersDetails.asp?PersId=62473" TargetMode="External" Id="Rff4c990ea4214398" /><Relationship Type="http://schemas.openxmlformats.org/officeDocument/2006/relationships/hyperlink" Target="https://portal.3gpp.org/ngppapp/CreateTdoc.aspx?mode=view&amp;contributionId=1235908" TargetMode="External" Id="Rb9f35e055b0a4c58" /><Relationship Type="http://schemas.openxmlformats.org/officeDocument/2006/relationships/hyperlink" Target="https://portal.3gpp.org/desktopmodules/Release/ReleaseDetails.aspx?releaseId=193" TargetMode="External" Id="R01334bcf75574813" /><Relationship Type="http://schemas.openxmlformats.org/officeDocument/2006/relationships/hyperlink" Target="https://portal.3gpp.org/desktopmodules/Specifications/SpecificationDetails.aspx?specificationId=3920" TargetMode="External" Id="R5486c96a6e3c4fa8" /><Relationship Type="http://schemas.openxmlformats.org/officeDocument/2006/relationships/hyperlink" Target="https://portal.3gpp.org/desktopmodules/WorkItem/WorkItemDetails.aspx?workitemId=920017" TargetMode="External" Id="R10c78aaf8fe4419c" /><Relationship Type="http://schemas.openxmlformats.org/officeDocument/2006/relationships/hyperlink" Target="https://www.3gpp.org/ftp/tsg_sa/WG6_MissionCritical/TSGS6_044-e/Docs/S6-211654.zip" TargetMode="External" Id="R1b43282bcab143e7" /><Relationship Type="http://schemas.openxmlformats.org/officeDocument/2006/relationships/hyperlink" Target="https://webapp.etsi.org/teldir/ListPersDetails.asp?PersId=82948" TargetMode="External" Id="R379d1fad601944f4" /><Relationship Type="http://schemas.openxmlformats.org/officeDocument/2006/relationships/hyperlink" Target="https://portal.3gpp.org/ngppapp/CreateTdoc.aspx?mode=view&amp;contributionId=1236007" TargetMode="External" Id="Rc698578a83af4120" /><Relationship Type="http://schemas.openxmlformats.org/officeDocument/2006/relationships/hyperlink" Target="https://portal.3gpp.org/desktopmodules/Release/ReleaseDetails.aspx?releaseId=192" TargetMode="External" Id="Rdf2aaf131b7c4a5a" /><Relationship Type="http://schemas.openxmlformats.org/officeDocument/2006/relationships/hyperlink" Target="https://portal.3gpp.org/desktopmodules/Specifications/SpecificationDetails.aspx?specificationId=3562" TargetMode="External" Id="R61178cc22ebe4e8d" /><Relationship Type="http://schemas.openxmlformats.org/officeDocument/2006/relationships/hyperlink" Target="https://portal.3gpp.org/desktopmodules/WorkItem/WorkItemDetails.aspx?workitemId=910075" TargetMode="External" Id="Rd8e87fbc54ba4f39" /><Relationship Type="http://schemas.openxmlformats.org/officeDocument/2006/relationships/hyperlink" Target="https://www.3gpp.org/ftp/tsg_sa/WG6_MissionCritical/TSGS6_044-e/Docs/S6-211655.zip" TargetMode="External" Id="R97ff0a2abff34a23" /><Relationship Type="http://schemas.openxmlformats.org/officeDocument/2006/relationships/hyperlink" Target="https://webapp.etsi.org/teldir/ListPersDetails.asp?PersId=82948" TargetMode="External" Id="R7a75d8f0fc4e40ac" /><Relationship Type="http://schemas.openxmlformats.org/officeDocument/2006/relationships/hyperlink" Target="https://portal.3gpp.org/ngppapp/CreateTdoc.aspx?mode=view&amp;contributionId=1236008" TargetMode="External" Id="Ra9a6532d3a8e4a4d" /><Relationship Type="http://schemas.openxmlformats.org/officeDocument/2006/relationships/hyperlink" Target="https://portal.3gpp.org/desktopmodules/Release/ReleaseDetails.aspx?releaseId=193" TargetMode="External" Id="Ra082956fbf7c4c25" /><Relationship Type="http://schemas.openxmlformats.org/officeDocument/2006/relationships/hyperlink" Target="https://portal.3gpp.org/desktopmodules/Specifications/SpecificationDetails.aspx?specificationId=3918" TargetMode="External" Id="Rab9f8afb9e31429c" /><Relationship Type="http://schemas.openxmlformats.org/officeDocument/2006/relationships/hyperlink" Target="https://portal.3gpp.org/desktopmodules/WorkItem/WorkItemDetails.aspx?workitemId=920015" TargetMode="External" Id="R6354381135e44992" /><Relationship Type="http://schemas.openxmlformats.org/officeDocument/2006/relationships/hyperlink" Target="https://www.3gpp.org/ftp/tsg_sa/WG6_MissionCritical/TSGS6_044-e/Docs/S6-211656.zip" TargetMode="External" Id="Rf0c4715308c7491a" /><Relationship Type="http://schemas.openxmlformats.org/officeDocument/2006/relationships/hyperlink" Target="https://webapp.etsi.org/teldir/ListPersDetails.asp?PersId=82948" TargetMode="External" Id="R6ca91e14a331405e" /><Relationship Type="http://schemas.openxmlformats.org/officeDocument/2006/relationships/hyperlink" Target="https://portal.3gpp.org/ngppapp/CreateTdoc.aspx?mode=view&amp;contributionId=1236009" TargetMode="External" Id="R7eecbc7baad14f90" /><Relationship Type="http://schemas.openxmlformats.org/officeDocument/2006/relationships/hyperlink" Target="https://portal.3gpp.org/desktopmodules/Release/ReleaseDetails.aspx?releaseId=193" TargetMode="External" Id="Re20c7e93b12c4f61" /><Relationship Type="http://schemas.openxmlformats.org/officeDocument/2006/relationships/hyperlink" Target="https://portal.3gpp.org/desktopmodules/Specifications/SpecificationDetails.aspx?specificationId=3918" TargetMode="External" Id="R9b659b1318c24473" /><Relationship Type="http://schemas.openxmlformats.org/officeDocument/2006/relationships/hyperlink" Target="https://portal.3gpp.org/desktopmodules/WorkItem/WorkItemDetails.aspx?workitemId=920015" TargetMode="External" Id="Ra0c75b2bf40a40e1" /><Relationship Type="http://schemas.openxmlformats.org/officeDocument/2006/relationships/hyperlink" Target="https://www.3gpp.org/ftp/tsg_sa/WG6_MissionCritical/TSGS6_044-e/Docs/S6-211657.zip" TargetMode="External" Id="R61296e45029e41d4" /><Relationship Type="http://schemas.openxmlformats.org/officeDocument/2006/relationships/hyperlink" Target="https://webapp.etsi.org/teldir/ListPersDetails.asp?PersId=39608" TargetMode="External" Id="R26473c14f7574b38" /><Relationship Type="http://schemas.openxmlformats.org/officeDocument/2006/relationships/hyperlink" Target="https://portal.3gpp.org/desktopmodules/Release/ReleaseDetails.aspx?releaseId=192" TargetMode="External" Id="R64096662cf574c7d" /><Relationship Type="http://schemas.openxmlformats.org/officeDocument/2006/relationships/hyperlink" Target="https://portal.3gpp.org/desktopmodules/WorkItem/WorkItemDetails.aspx?workitemId=890026" TargetMode="External" Id="Rcbdf8dabeb2447c2" /><Relationship Type="http://schemas.openxmlformats.org/officeDocument/2006/relationships/hyperlink" Target="https://www.3gpp.org/ftp/tsg_sa/WG6_MissionCritical/TSGS6_044-e/Docs/S6-211658.zip" TargetMode="External" Id="Ra859251e7f8241e9" /><Relationship Type="http://schemas.openxmlformats.org/officeDocument/2006/relationships/hyperlink" Target="https://webapp.etsi.org/teldir/ListPersDetails.asp?PersId=39608" TargetMode="External" Id="R43c13cac55e641a4" /><Relationship Type="http://schemas.openxmlformats.org/officeDocument/2006/relationships/hyperlink" Target="https://portal.3gpp.org/desktopmodules/Release/ReleaseDetails.aspx?releaseId=192" TargetMode="External" Id="R21b46b87fcfc4b0c" /><Relationship Type="http://schemas.openxmlformats.org/officeDocument/2006/relationships/hyperlink" Target="https://portal.3gpp.org/desktopmodules/Specifications/SpecificationDetails.aspx?specificationId=3723" TargetMode="External" Id="Rab4aec8454d34d6f" /><Relationship Type="http://schemas.openxmlformats.org/officeDocument/2006/relationships/hyperlink" Target="https://portal.3gpp.org/desktopmodules/WorkItem/WorkItemDetails.aspx?workitemId=880042" TargetMode="External" Id="R669fb04b74e649f7" /><Relationship Type="http://schemas.openxmlformats.org/officeDocument/2006/relationships/hyperlink" Target="https://www.3gpp.org/ftp/tsg_sa/WG6_MissionCritical/TSGS6_044-e/Docs/S6-211659.zip" TargetMode="External" Id="R43faf08623684b13" /><Relationship Type="http://schemas.openxmlformats.org/officeDocument/2006/relationships/hyperlink" Target="https://webapp.etsi.org/teldir/ListPersDetails.asp?PersId=39608" TargetMode="External" Id="Ra22ef14cdc624431" /><Relationship Type="http://schemas.openxmlformats.org/officeDocument/2006/relationships/hyperlink" Target="https://portal.3gpp.org/desktopmodules/Release/ReleaseDetails.aspx?releaseId=192" TargetMode="External" Id="Re0e0121e60e843cf" /><Relationship Type="http://schemas.openxmlformats.org/officeDocument/2006/relationships/hyperlink" Target="https://portal.3gpp.org/desktopmodules/Specifications/SpecificationDetails.aspx?specificationId=3723" TargetMode="External" Id="Ra0dcd59fa3334949" /><Relationship Type="http://schemas.openxmlformats.org/officeDocument/2006/relationships/hyperlink" Target="https://portal.3gpp.org/desktopmodules/WorkItem/WorkItemDetails.aspx?workitemId=880042" TargetMode="External" Id="R6f75e2b1eafb44a3" /><Relationship Type="http://schemas.openxmlformats.org/officeDocument/2006/relationships/hyperlink" Target="https://www.3gpp.org/ftp/tsg_sa/WG6_MissionCritical/TSGS6_044-e/Docs/S6-211660.zip" TargetMode="External" Id="R49f9ccfe10354892" /><Relationship Type="http://schemas.openxmlformats.org/officeDocument/2006/relationships/hyperlink" Target="https://webapp.etsi.org/teldir/ListPersDetails.asp?PersId=39608" TargetMode="External" Id="R16d4c0f1bdd74387" /><Relationship Type="http://schemas.openxmlformats.org/officeDocument/2006/relationships/hyperlink" Target="https://portal.3gpp.org/ngppapp/CreateTdoc.aspx?mode=view&amp;contributionId=1236039" TargetMode="External" Id="R0090690f5e534b03" /><Relationship Type="http://schemas.openxmlformats.org/officeDocument/2006/relationships/hyperlink" Target="https://portal.3gpp.org/desktopmodules/Release/ReleaseDetails.aspx?releaseId=192" TargetMode="External" Id="R38250e702aa049cd" /><Relationship Type="http://schemas.openxmlformats.org/officeDocument/2006/relationships/hyperlink" Target="https://portal.3gpp.org/desktopmodules/Specifications/SpecificationDetails.aspx?specificationId=3723" TargetMode="External" Id="Rc142844f9e1f46ee" /><Relationship Type="http://schemas.openxmlformats.org/officeDocument/2006/relationships/hyperlink" Target="https://portal.3gpp.org/desktopmodules/WorkItem/WorkItemDetails.aspx?workitemId=880042" TargetMode="External" Id="Rd7ae836d38094dcb" /><Relationship Type="http://schemas.openxmlformats.org/officeDocument/2006/relationships/hyperlink" Target="https://www.3gpp.org/ftp/tsg_sa/WG6_MissionCritical/TSGS6_044-e/Docs/S6-211661.zip" TargetMode="External" Id="R91f761e3f97c413f" /><Relationship Type="http://schemas.openxmlformats.org/officeDocument/2006/relationships/hyperlink" Target="https://webapp.etsi.org/teldir/ListPersDetails.asp?PersId=39608" TargetMode="External" Id="R4d735ea6a2c44270" /><Relationship Type="http://schemas.openxmlformats.org/officeDocument/2006/relationships/hyperlink" Target="https://portal.3gpp.org/desktopmodules/Release/ReleaseDetails.aspx?releaseId=192" TargetMode="External" Id="R3d70de6fc1cf4229" /><Relationship Type="http://schemas.openxmlformats.org/officeDocument/2006/relationships/hyperlink" Target="https://portal.3gpp.org/desktopmodules/Specifications/SpecificationDetails.aspx?specificationId=3723" TargetMode="External" Id="R758897bcd40e42e4" /><Relationship Type="http://schemas.openxmlformats.org/officeDocument/2006/relationships/hyperlink" Target="https://portal.3gpp.org/desktopmodules/WorkItem/WorkItemDetails.aspx?workitemId=880042" TargetMode="External" Id="Rc1c13777120c4482" /><Relationship Type="http://schemas.openxmlformats.org/officeDocument/2006/relationships/hyperlink" Target="https://www.3gpp.org/ftp/tsg_sa/WG6_MissionCritical/TSGS6_044-e/Docs/S6-211662.zip" TargetMode="External" Id="R1f8796a63c7f4965" /><Relationship Type="http://schemas.openxmlformats.org/officeDocument/2006/relationships/hyperlink" Target="https://webapp.etsi.org/teldir/ListPersDetails.asp?PersId=39608" TargetMode="External" Id="Rf9376f78d6a746bb" /><Relationship Type="http://schemas.openxmlformats.org/officeDocument/2006/relationships/hyperlink" Target="https://portal.3gpp.org/ngppapp/CreateTdoc.aspx?mode=view&amp;contributionId=1236040" TargetMode="External" Id="R23105fea18af4e72" /><Relationship Type="http://schemas.openxmlformats.org/officeDocument/2006/relationships/hyperlink" Target="https://portal.3gpp.org/desktopmodules/Release/ReleaseDetails.aspx?releaseId=192" TargetMode="External" Id="Rd1a09b0a806c4ffd" /><Relationship Type="http://schemas.openxmlformats.org/officeDocument/2006/relationships/hyperlink" Target="https://portal.3gpp.org/desktopmodules/Specifications/SpecificationDetails.aspx?specificationId=3723" TargetMode="External" Id="R77899cfab44149de" /><Relationship Type="http://schemas.openxmlformats.org/officeDocument/2006/relationships/hyperlink" Target="https://portal.3gpp.org/desktopmodules/WorkItem/WorkItemDetails.aspx?workitemId=880042" TargetMode="External" Id="Rf8fae812ff8e4ebe" /><Relationship Type="http://schemas.openxmlformats.org/officeDocument/2006/relationships/hyperlink" Target="https://www.3gpp.org/ftp/tsg_sa/WG6_MissionCritical/TSGS6_044-e/Docs/S6-211663.zip" TargetMode="External" Id="R258a789c78ca46f8" /><Relationship Type="http://schemas.openxmlformats.org/officeDocument/2006/relationships/hyperlink" Target="https://webapp.etsi.org/teldir/ListPersDetails.asp?PersId=39608" TargetMode="External" Id="R71b674f1cb2944aa" /><Relationship Type="http://schemas.openxmlformats.org/officeDocument/2006/relationships/hyperlink" Target="https://portal.3gpp.org/desktopmodules/Release/ReleaseDetails.aspx?releaseId=192" TargetMode="External" Id="R6feabc48b3d94a48" /><Relationship Type="http://schemas.openxmlformats.org/officeDocument/2006/relationships/hyperlink" Target="https://portal.3gpp.org/desktopmodules/Specifications/SpecificationDetails.aspx?specificationId=3723" TargetMode="External" Id="Re486bd95cd764fc9" /><Relationship Type="http://schemas.openxmlformats.org/officeDocument/2006/relationships/hyperlink" Target="https://portal.3gpp.org/desktopmodules/WorkItem/WorkItemDetails.aspx?workitemId=880042" TargetMode="External" Id="Rab2a1600028d47c4" /><Relationship Type="http://schemas.openxmlformats.org/officeDocument/2006/relationships/hyperlink" Target="https://www.3gpp.org/ftp/tsg_sa/WG6_MissionCritical/TSGS6_044-e/Docs/S6-211664.zip" TargetMode="External" Id="R3f23b9e531184b9a" /><Relationship Type="http://schemas.openxmlformats.org/officeDocument/2006/relationships/hyperlink" Target="https://webapp.etsi.org/teldir/ListPersDetails.asp?PersId=39608" TargetMode="External" Id="R7bde579d3cec4729" /><Relationship Type="http://schemas.openxmlformats.org/officeDocument/2006/relationships/hyperlink" Target="https://portal.3gpp.org/desktopmodules/Release/ReleaseDetails.aspx?releaseId=192" TargetMode="External" Id="R11a47be2d94f4650" /><Relationship Type="http://schemas.openxmlformats.org/officeDocument/2006/relationships/hyperlink" Target="https://portal.3gpp.org/desktopmodules/Specifications/SpecificationDetails.aspx?specificationId=3723" TargetMode="External" Id="R6ad040305f8d4a69" /><Relationship Type="http://schemas.openxmlformats.org/officeDocument/2006/relationships/hyperlink" Target="https://portal.3gpp.org/desktopmodules/WorkItem/WorkItemDetails.aspx?workitemId=880042" TargetMode="External" Id="R5122a6c6e7c74cd0" /><Relationship Type="http://schemas.openxmlformats.org/officeDocument/2006/relationships/hyperlink" Target="https://www.3gpp.org/ftp/tsg_sa/WG6_MissionCritical/TSGS6_044-e/Docs/S6-211665.zip" TargetMode="External" Id="R46d2f6a39fb84333" /><Relationship Type="http://schemas.openxmlformats.org/officeDocument/2006/relationships/hyperlink" Target="https://webapp.etsi.org/teldir/ListPersDetails.asp?PersId=39608" TargetMode="External" Id="R24895e2591564d4e" /><Relationship Type="http://schemas.openxmlformats.org/officeDocument/2006/relationships/hyperlink" Target="https://portal.3gpp.org/desktopmodules/Release/ReleaseDetails.aspx?releaseId=192" TargetMode="External" Id="Ra6af2d0330d440d3" /><Relationship Type="http://schemas.openxmlformats.org/officeDocument/2006/relationships/hyperlink" Target="https://portal.3gpp.org/desktopmodules/Specifications/SpecificationDetails.aspx?specificationId=3723" TargetMode="External" Id="Rfd6a0d61089c4c56" /><Relationship Type="http://schemas.openxmlformats.org/officeDocument/2006/relationships/hyperlink" Target="https://portal.3gpp.org/desktopmodules/WorkItem/WorkItemDetails.aspx?workitemId=880042" TargetMode="External" Id="R35fbcca4d3904ca8" /><Relationship Type="http://schemas.openxmlformats.org/officeDocument/2006/relationships/hyperlink" Target="https://www.3gpp.org/ftp/tsg_sa/WG6_MissionCritical/TSGS6_044-e/Docs/S6-211666.zip" TargetMode="External" Id="R5594bd6391114291" /><Relationship Type="http://schemas.openxmlformats.org/officeDocument/2006/relationships/hyperlink" Target="https://webapp.etsi.org/teldir/ListPersDetails.asp?PersId=39608" TargetMode="External" Id="Rc764f5e7dbdc4caf" /><Relationship Type="http://schemas.openxmlformats.org/officeDocument/2006/relationships/hyperlink" Target="https://portal.3gpp.org/desktopmodules/Release/ReleaseDetails.aspx?releaseId=192" TargetMode="External" Id="R60d8f91f79f04ef7" /><Relationship Type="http://schemas.openxmlformats.org/officeDocument/2006/relationships/hyperlink" Target="https://portal.3gpp.org/desktopmodules/Specifications/SpecificationDetails.aspx?specificationId=3723" TargetMode="External" Id="Rde09cc5cf7f34bf8" /><Relationship Type="http://schemas.openxmlformats.org/officeDocument/2006/relationships/hyperlink" Target="https://portal.3gpp.org/desktopmodules/WorkItem/WorkItemDetails.aspx?workitemId=880042" TargetMode="External" Id="R89c3c02372384800" /><Relationship Type="http://schemas.openxmlformats.org/officeDocument/2006/relationships/hyperlink" Target="https://www.3gpp.org/ftp/tsg_sa/WG6_MissionCritical/TSGS6_044-e/Docs/S6-211667.zip" TargetMode="External" Id="R4dcd90df792d4f29" /><Relationship Type="http://schemas.openxmlformats.org/officeDocument/2006/relationships/hyperlink" Target="https://webapp.etsi.org/teldir/ListPersDetails.asp?PersId=39608" TargetMode="External" Id="R501cbe8c82ad4782" /><Relationship Type="http://schemas.openxmlformats.org/officeDocument/2006/relationships/hyperlink" Target="https://portal.3gpp.org/ngppapp/CreateTdoc.aspx?mode=view&amp;contributionId=1236041" TargetMode="External" Id="R3e7498aec241470d" /><Relationship Type="http://schemas.openxmlformats.org/officeDocument/2006/relationships/hyperlink" Target="https://portal.3gpp.org/desktopmodules/Release/ReleaseDetails.aspx?releaseId=192" TargetMode="External" Id="R8246d86bb5c943f1" /><Relationship Type="http://schemas.openxmlformats.org/officeDocument/2006/relationships/hyperlink" Target="https://portal.3gpp.org/desktopmodules/Specifications/SpecificationDetails.aspx?specificationId=3723" TargetMode="External" Id="R59d59e5d34a446d8" /><Relationship Type="http://schemas.openxmlformats.org/officeDocument/2006/relationships/hyperlink" Target="https://portal.3gpp.org/desktopmodules/WorkItem/WorkItemDetails.aspx?workitemId=880042" TargetMode="External" Id="R64ce306e31774a4e" /><Relationship Type="http://schemas.openxmlformats.org/officeDocument/2006/relationships/hyperlink" Target="https://www.3gpp.org/ftp/tsg_sa/WG6_MissionCritical/TSGS6_044-e/Docs/S6-211668.zip" TargetMode="External" Id="Rf5395568bafe4eab" /><Relationship Type="http://schemas.openxmlformats.org/officeDocument/2006/relationships/hyperlink" Target="https://webapp.etsi.org/teldir/ListPersDetails.asp?PersId=39608" TargetMode="External" Id="Rb17d68f3391540c0" /><Relationship Type="http://schemas.openxmlformats.org/officeDocument/2006/relationships/hyperlink" Target="https://portal.3gpp.org/desktopmodules/Release/ReleaseDetails.aspx?releaseId=192" TargetMode="External" Id="Rf249acc88596448f" /><Relationship Type="http://schemas.openxmlformats.org/officeDocument/2006/relationships/hyperlink" Target="https://portal.3gpp.org/desktopmodules/Specifications/SpecificationDetails.aspx?specificationId=3723" TargetMode="External" Id="R57b500da54f34e6e" /><Relationship Type="http://schemas.openxmlformats.org/officeDocument/2006/relationships/hyperlink" Target="https://portal.3gpp.org/desktopmodules/WorkItem/WorkItemDetails.aspx?workitemId=880042" TargetMode="External" Id="R72e36d00690948ac" /><Relationship Type="http://schemas.openxmlformats.org/officeDocument/2006/relationships/hyperlink" Target="https://www.3gpp.org/ftp/tsg_sa/WG6_MissionCritical/TSGS6_044-e/Docs/S6-211669.zip" TargetMode="External" Id="R5edf6ac3f8aa41e8" /><Relationship Type="http://schemas.openxmlformats.org/officeDocument/2006/relationships/hyperlink" Target="https://webapp.etsi.org/teldir/ListPersDetails.asp?PersId=39608" TargetMode="External" Id="Rd1bdb9a906eb4131" /><Relationship Type="http://schemas.openxmlformats.org/officeDocument/2006/relationships/hyperlink" Target="https://portal.3gpp.org/ngppapp/CreateTdoc.aspx?mode=view&amp;contributionId=1251468" TargetMode="External" Id="Rc9dfd47f5fb243b9" /><Relationship Type="http://schemas.openxmlformats.org/officeDocument/2006/relationships/hyperlink" Target="https://portal.3gpp.org/desktopmodules/Release/ReleaseDetails.aspx?releaseId=192" TargetMode="External" Id="R4b106fe06cad4829" /><Relationship Type="http://schemas.openxmlformats.org/officeDocument/2006/relationships/hyperlink" Target="https://portal.3gpp.org/desktopmodules/Specifications/SpecificationDetails.aspx?specificationId=3723" TargetMode="External" Id="R869bab44a3534e78" /><Relationship Type="http://schemas.openxmlformats.org/officeDocument/2006/relationships/hyperlink" Target="https://portal.3gpp.org/desktopmodules/WorkItem/WorkItemDetails.aspx?workitemId=880042" TargetMode="External" Id="R47ca24cb0ba248f0" /><Relationship Type="http://schemas.openxmlformats.org/officeDocument/2006/relationships/hyperlink" Target="https://www.3gpp.org/ftp/tsg_sa/WG6_MissionCritical/TSGS6_044-e/Docs/S6-211670.zip" TargetMode="External" Id="R1967723b89de4276" /><Relationship Type="http://schemas.openxmlformats.org/officeDocument/2006/relationships/hyperlink" Target="https://webapp.etsi.org/teldir/ListPersDetails.asp?PersId=39608" TargetMode="External" Id="R1fe6954647294b43" /><Relationship Type="http://schemas.openxmlformats.org/officeDocument/2006/relationships/hyperlink" Target="https://portal.3gpp.org/ngppapp/CreateTdoc.aspx?mode=view&amp;contributionId=1236042" TargetMode="External" Id="R39237bc77daf4d0f" /><Relationship Type="http://schemas.openxmlformats.org/officeDocument/2006/relationships/hyperlink" Target="https://portal.3gpp.org/desktopmodules/Release/ReleaseDetails.aspx?releaseId=192" TargetMode="External" Id="R5582abe126754d32" /><Relationship Type="http://schemas.openxmlformats.org/officeDocument/2006/relationships/hyperlink" Target="https://portal.3gpp.org/desktopmodules/Specifications/SpecificationDetails.aspx?specificationId=3586" TargetMode="External" Id="R47c519e3042748e0" /><Relationship Type="http://schemas.openxmlformats.org/officeDocument/2006/relationships/hyperlink" Target="https://portal.3gpp.org/desktopmodules/WorkItem/WorkItemDetails.aspx?workitemId=820025" TargetMode="External" Id="R52c7746ba37c4b4c" /><Relationship Type="http://schemas.openxmlformats.org/officeDocument/2006/relationships/hyperlink" Target="https://www.3gpp.org/ftp/tsg_sa/WG6_MissionCritical/TSGS6_044-e/Docs/S6-211671.zip" TargetMode="External" Id="R77683b7db6324026" /><Relationship Type="http://schemas.openxmlformats.org/officeDocument/2006/relationships/hyperlink" Target="https://webapp.etsi.org/teldir/ListPersDetails.asp?PersId=39608" TargetMode="External" Id="Rac7b0c0c83584951" /><Relationship Type="http://schemas.openxmlformats.org/officeDocument/2006/relationships/hyperlink" Target="https://portal.3gpp.org/desktopmodules/Release/ReleaseDetails.aspx?releaseId=192" TargetMode="External" Id="Re05a7df6913748e1" /><Relationship Type="http://schemas.openxmlformats.org/officeDocument/2006/relationships/hyperlink" Target="https://portal.3gpp.org/desktopmodules/Specifications/SpecificationDetails.aspx?specificationId=3586" TargetMode="External" Id="R0ab295ad38ab42f6" /><Relationship Type="http://schemas.openxmlformats.org/officeDocument/2006/relationships/hyperlink" Target="https://portal.3gpp.org/desktopmodules/WorkItem/WorkItemDetails.aspx?workitemId=820025" TargetMode="External" Id="R006eb5dd341d42f3" /><Relationship Type="http://schemas.openxmlformats.org/officeDocument/2006/relationships/hyperlink" Target="https://www.3gpp.org/ftp/tsg_sa/WG6_MissionCritical/TSGS6_044-e/Docs/S6-211672.zip" TargetMode="External" Id="R45d87ea6a3d14a9e" /><Relationship Type="http://schemas.openxmlformats.org/officeDocument/2006/relationships/hyperlink" Target="https://webapp.etsi.org/teldir/ListPersDetails.asp?PersId=39608" TargetMode="External" Id="R07d00f56b0d8459c" /><Relationship Type="http://schemas.openxmlformats.org/officeDocument/2006/relationships/hyperlink" Target="https://www.3gpp.org/ftp/tsg_sa/WG6_MissionCritical/TSGS6_044-e/Docs/S6-211673.zip" TargetMode="External" Id="R9ebf201904144c92" /><Relationship Type="http://schemas.openxmlformats.org/officeDocument/2006/relationships/hyperlink" Target="https://webapp.etsi.org/teldir/ListPersDetails.asp?PersId=39608" TargetMode="External" Id="R51c6bbe094284b3c" /><Relationship Type="http://schemas.openxmlformats.org/officeDocument/2006/relationships/hyperlink" Target="https://portal.3gpp.org/ngppapp/CreateTdoc.aspx?mode=view&amp;contributionId=1236043" TargetMode="External" Id="R277e781fd7df4c45" /><Relationship Type="http://schemas.openxmlformats.org/officeDocument/2006/relationships/hyperlink" Target="https://www.3gpp.org/ftp/tsg_sa/WG6_MissionCritical/TSGS6_044-e/Docs/S6-211674.zip" TargetMode="External" Id="Rac3fa357d3ca41bd" /><Relationship Type="http://schemas.openxmlformats.org/officeDocument/2006/relationships/hyperlink" Target="https://webapp.etsi.org/teldir/ListPersDetails.asp?PersId=39608" TargetMode="External" Id="Rca0a727eb2064cf1" /><Relationship Type="http://schemas.openxmlformats.org/officeDocument/2006/relationships/hyperlink" Target="https://www.3gpp.org/ftp/tsg_sa/WG6_MissionCritical/TSGS6_044-e/Docs/S6-211675.zip" TargetMode="External" Id="Re66b4ff069dd4aeb" /><Relationship Type="http://schemas.openxmlformats.org/officeDocument/2006/relationships/hyperlink" Target="https://webapp.etsi.org/teldir/ListPersDetails.asp?PersId=39608" TargetMode="External" Id="R4d3db841d9f44678" /><Relationship Type="http://schemas.openxmlformats.org/officeDocument/2006/relationships/hyperlink" Target="https://portal.3gpp.org/ngppapp/CreateTdoc.aspx?mode=view&amp;contributionId=1236044" TargetMode="External" Id="Ra6b90b559ae24776" /><Relationship Type="http://schemas.openxmlformats.org/officeDocument/2006/relationships/hyperlink" Target="https://portal.3gpp.org/desktopmodules/Release/ReleaseDetails.aspx?releaseId=192" TargetMode="External" Id="R5abb2ee857dc47e8" /><Relationship Type="http://schemas.openxmlformats.org/officeDocument/2006/relationships/hyperlink" Target="https://portal.3gpp.org/desktopmodules/Specifications/SpecificationDetails.aspx?specificationId=3475" TargetMode="External" Id="R12d100aed3db413c" /><Relationship Type="http://schemas.openxmlformats.org/officeDocument/2006/relationships/hyperlink" Target="https://portal.3gpp.org/desktopmodules/WorkItem/WorkItemDetails.aspx?workitemId=800023" TargetMode="External" Id="R402e5c37a2fa4416" /><Relationship Type="http://schemas.openxmlformats.org/officeDocument/2006/relationships/hyperlink" Target="https://www.3gpp.org/ftp/tsg_sa/WG6_MissionCritical/TSGS6_044-e/Docs/S6-211676.zip" TargetMode="External" Id="R8c7cbc857c51447e" /><Relationship Type="http://schemas.openxmlformats.org/officeDocument/2006/relationships/hyperlink" Target="https://webapp.etsi.org/teldir/ListPersDetails.asp?PersId=39608" TargetMode="External" Id="Rcc4d4b99ee4a416a" /><Relationship Type="http://schemas.openxmlformats.org/officeDocument/2006/relationships/hyperlink" Target="https://portal.3gpp.org/ngppapp/CreateTdoc.aspx?mode=view&amp;contributionId=1236045" TargetMode="External" Id="R3f1e65964ef64871" /><Relationship Type="http://schemas.openxmlformats.org/officeDocument/2006/relationships/hyperlink" Target="https://portal.3gpp.org/desktopmodules/Release/ReleaseDetails.aspx?releaseId=192" TargetMode="External" Id="R2c0cfe1f6e314b7b" /><Relationship Type="http://schemas.openxmlformats.org/officeDocument/2006/relationships/hyperlink" Target="https://portal.3gpp.org/desktopmodules/Specifications/SpecificationDetails.aspx?specificationId=3475" TargetMode="External" Id="R9326196ff40b4cfb" /><Relationship Type="http://schemas.openxmlformats.org/officeDocument/2006/relationships/hyperlink" Target="https://portal.3gpp.org/desktopmodules/WorkItem/WorkItemDetails.aspx?workitemId=800023" TargetMode="External" Id="R846cec7af2e647f1" /><Relationship Type="http://schemas.openxmlformats.org/officeDocument/2006/relationships/hyperlink" Target="https://www.3gpp.org/ftp/tsg_sa/WG6_MissionCritical/TSGS6_044-e/Docs/S6-211677.zip" TargetMode="External" Id="R9d35a34b9e8543d7" /><Relationship Type="http://schemas.openxmlformats.org/officeDocument/2006/relationships/hyperlink" Target="https://webapp.etsi.org/teldir/ListPersDetails.asp?PersId=39608" TargetMode="External" Id="R72077f3cd3674d68" /><Relationship Type="http://schemas.openxmlformats.org/officeDocument/2006/relationships/hyperlink" Target="https://portal.3gpp.org/ngppapp/CreateTdoc.aspx?mode=view&amp;contributionId=1236046" TargetMode="External" Id="Reb45086267654ce5" /><Relationship Type="http://schemas.openxmlformats.org/officeDocument/2006/relationships/hyperlink" Target="https://portal.3gpp.org/desktopmodules/Release/ReleaseDetails.aspx?releaseId=192" TargetMode="External" Id="R730e213b52ed4ebb" /><Relationship Type="http://schemas.openxmlformats.org/officeDocument/2006/relationships/hyperlink" Target="https://portal.3gpp.org/desktopmodules/Specifications/SpecificationDetails.aspx?specificationId=3475" TargetMode="External" Id="R2781dbb813004d66" /><Relationship Type="http://schemas.openxmlformats.org/officeDocument/2006/relationships/hyperlink" Target="https://portal.3gpp.org/desktopmodules/WorkItem/WorkItemDetails.aspx?workitemId=800023" TargetMode="External" Id="R4d1043931e7c4fd5" /><Relationship Type="http://schemas.openxmlformats.org/officeDocument/2006/relationships/hyperlink" Target="https://www.3gpp.org/ftp/tsg_sa/WG6_MissionCritical/TSGS6_044-e/Docs/S6-211678.zip" TargetMode="External" Id="R004543f3181e478b" /><Relationship Type="http://schemas.openxmlformats.org/officeDocument/2006/relationships/hyperlink" Target="https://webapp.etsi.org/teldir/ListPersDetails.asp?PersId=39608" TargetMode="External" Id="R3796fa4cc77c4368" /><Relationship Type="http://schemas.openxmlformats.org/officeDocument/2006/relationships/hyperlink" Target="https://portal.3gpp.org/ngppapp/CreateTdoc.aspx?mode=view&amp;contributionId=1236047" TargetMode="External" Id="Re97ca13d3af24a32" /><Relationship Type="http://schemas.openxmlformats.org/officeDocument/2006/relationships/hyperlink" Target="https://portal.3gpp.org/desktopmodules/Release/ReleaseDetails.aspx?releaseId=192" TargetMode="External" Id="R709a4e9366e740c0" /><Relationship Type="http://schemas.openxmlformats.org/officeDocument/2006/relationships/hyperlink" Target="https://portal.3gpp.org/desktopmodules/Specifications/SpecificationDetails.aspx?specificationId=3475" TargetMode="External" Id="R07eac18fa2e14e1a" /><Relationship Type="http://schemas.openxmlformats.org/officeDocument/2006/relationships/hyperlink" Target="https://portal.3gpp.org/desktopmodules/WorkItem/WorkItemDetails.aspx?workitemId=800023" TargetMode="External" Id="Rcb41eb8d78e4458b" /><Relationship Type="http://schemas.openxmlformats.org/officeDocument/2006/relationships/hyperlink" Target="https://www.3gpp.org/ftp/tsg_sa/WG6_MissionCritical/TSGS6_044-e/Docs/S6-211679.zip" TargetMode="External" Id="R8c86b067cb6a48bd" /><Relationship Type="http://schemas.openxmlformats.org/officeDocument/2006/relationships/hyperlink" Target="https://webapp.etsi.org/teldir/ListPersDetails.asp?PersId=39608" TargetMode="External" Id="R5a525746f0824ec9" /><Relationship Type="http://schemas.openxmlformats.org/officeDocument/2006/relationships/hyperlink" Target="https://portal.3gpp.org/desktopmodules/Release/ReleaseDetails.aspx?releaseId=192" TargetMode="External" Id="Rbf9f9e28ff92427f" /><Relationship Type="http://schemas.openxmlformats.org/officeDocument/2006/relationships/hyperlink" Target="https://portal.3gpp.org/desktopmodules/Specifications/SpecificationDetails.aspx?specificationId=3475" TargetMode="External" Id="R4ae620dc6e1f405f" /><Relationship Type="http://schemas.openxmlformats.org/officeDocument/2006/relationships/hyperlink" Target="https://portal.3gpp.org/desktopmodules/WorkItem/WorkItemDetails.aspx?workitemId=800023" TargetMode="External" Id="R4e8e963a3fad43b1" /><Relationship Type="http://schemas.openxmlformats.org/officeDocument/2006/relationships/hyperlink" Target="https://www.3gpp.org/ftp/tsg_sa/WG6_MissionCritical/TSGS6_044-e/Docs/S6-211680.zip" TargetMode="External" Id="R2148a8ff96084f4f" /><Relationship Type="http://schemas.openxmlformats.org/officeDocument/2006/relationships/hyperlink" Target="https://webapp.etsi.org/teldir/ListPersDetails.asp?PersId=39608" TargetMode="External" Id="Ra89a9d2d9c1e4e58" /><Relationship Type="http://schemas.openxmlformats.org/officeDocument/2006/relationships/hyperlink" Target="https://portal.3gpp.org/ngppapp/CreateTdoc.aspx?mode=view&amp;contributionId=1236048" TargetMode="External" Id="Rf0a1c6e9dc824208" /><Relationship Type="http://schemas.openxmlformats.org/officeDocument/2006/relationships/hyperlink" Target="https://portal.3gpp.org/desktopmodules/Release/ReleaseDetails.aspx?releaseId=192" TargetMode="External" Id="R6190369865cf4f10" /><Relationship Type="http://schemas.openxmlformats.org/officeDocument/2006/relationships/hyperlink" Target="https://portal.3gpp.org/desktopmodules/Specifications/SpecificationDetails.aspx?specificationId=3475" TargetMode="External" Id="Rf2342624a99c4922" /><Relationship Type="http://schemas.openxmlformats.org/officeDocument/2006/relationships/hyperlink" Target="https://portal.3gpp.org/desktopmodules/WorkItem/WorkItemDetails.aspx?workitemId=800023" TargetMode="External" Id="R4e89fa82fc954584" /><Relationship Type="http://schemas.openxmlformats.org/officeDocument/2006/relationships/hyperlink" Target="https://www.3gpp.org/ftp/tsg_sa/WG6_MissionCritical/TSGS6_044-e/Docs/S6-211681.zip" TargetMode="External" Id="Rc04fa995b3e1413c" /><Relationship Type="http://schemas.openxmlformats.org/officeDocument/2006/relationships/hyperlink" Target="https://webapp.etsi.org/teldir/ListPersDetails.asp?PersId=39608" TargetMode="External" Id="R11ec87addb5a4be9" /><Relationship Type="http://schemas.openxmlformats.org/officeDocument/2006/relationships/hyperlink" Target="https://portal.3gpp.org/ngppapp/CreateTdoc.aspx?mode=view&amp;contributionId=1236049" TargetMode="External" Id="Ree5cf288b53443ee" /><Relationship Type="http://schemas.openxmlformats.org/officeDocument/2006/relationships/hyperlink" Target="https://portal.3gpp.org/desktopmodules/Release/ReleaseDetails.aspx?releaseId=192" TargetMode="External" Id="R395497ad80cd4484" /><Relationship Type="http://schemas.openxmlformats.org/officeDocument/2006/relationships/hyperlink" Target="https://portal.3gpp.org/desktopmodules/Specifications/SpecificationDetails.aspx?specificationId=3475" TargetMode="External" Id="R2064c260687b4e6e" /><Relationship Type="http://schemas.openxmlformats.org/officeDocument/2006/relationships/hyperlink" Target="https://portal.3gpp.org/desktopmodules/WorkItem/WorkItemDetails.aspx?workitemId=800023" TargetMode="External" Id="Rd95aac91de0f4605" /><Relationship Type="http://schemas.openxmlformats.org/officeDocument/2006/relationships/hyperlink" Target="https://www.3gpp.org/ftp/tsg_sa/WG6_MissionCritical/TSGS6_044-e/Docs/S6-211682.zip" TargetMode="External" Id="Rec6ddc70612849bd" /><Relationship Type="http://schemas.openxmlformats.org/officeDocument/2006/relationships/hyperlink" Target="https://webapp.etsi.org/teldir/ListPersDetails.asp?PersId=39608" TargetMode="External" Id="R0b8265a0a9364408" /><Relationship Type="http://schemas.openxmlformats.org/officeDocument/2006/relationships/hyperlink" Target="https://portal.3gpp.org/ngppapp/CreateTdoc.aspx?mode=view&amp;contributionId=1236050" TargetMode="External" Id="R559c1b4498e14f12" /><Relationship Type="http://schemas.openxmlformats.org/officeDocument/2006/relationships/hyperlink" Target="https://portal.3gpp.org/desktopmodules/Release/ReleaseDetails.aspx?releaseId=192" TargetMode="External" Id="R9fa17e2d06f54cb5" /><Relationship Type="http://schemas.openxmlformats.org/officeDocument/2006/relationships/hyperlink" Target="https://portal.3gpp.org/desktopmodules/Specifications/SpecificationDetails.aspx?specificationId=3475" TargetMode="External" Id="R44a99346716648ab" /><Relationship Type="http://schemas.openxmlformats.org/officeDocument/2006/relationships/hyperlink" Target="https://portal.3gpp.org/desktopmodules/WorkItem/WorkItemDetails.aspx?workitemId=800023" TargetMode="External" Id="R02ee80e08d67423f" /><Relationship Type="http://schemas.openxmlformats.org/officeDocument/2006/relationships/hyperlink" Target="https://www.3gpp.org/ftp/tsg_sa/WG6_MissionCritical/TSGS6_044-e/Docs/S6-211683.zip" TargetMode="External" Id="Rd2963b9bc3d44c74" /><Relationship Type="http://schemas.openxmlformats.org/officeDocument/2006/relationships/hyperlink" Target="https://webapp.etsi.org/teldir/ListPersDetails.asp?PersId=39608" TargetMode="External" Id="Rd9f2bb2c0e6747d1" /><Relationship Type="http://schemas.openxmlformats.org/officeDocument/2006/relationships/hyperlink" Target="https://portal.3gpp.org/desktopmodules/Release/ReleaseDetails.aspx?releaseId=192" TargetMode="External" Id="Rd504bb17058b45f8" /><Relationship Type="http://schemas.openxmlformats.org/officeDocument/2006/relationships/hyperlink" Target="https://portal.3gpp.org/desktopmodules/Specifications/SpecificationDetails.aspx?specificationId=3475" TargetMode="External" Id="R4df16aa1789f447e" /><Relationship Type="http://schemas.openxmlformats.org/officeDocument/2006/relationships/hyperlink" Target="https://portal.3gpp.org/desktopmodules/WorkItem/WorkItemDetails.aspx?workitemId=800023" TargetMode="External" Id="R927c21f802d34fed" /><Relationship Type="http://schemas.openxmlformats.org/officeDocument/2006/relationships/hyperlink" Target="https://www.3gpp.org/ftp/tsg_sa/WG6_MissionCritical/TSGS6_044-e/Docs/S6-211684.zip" TargetMode="External" Id="Rc2fb377ab2c84635" /><Relationship Type="http://schemas.openxmlformats.org/officeDocument/2006/relationships/hyperlink" Target="https://webapp.etsi.org/teldir/ListPersDetails.asp?PersId=39608" TargetMode="External" Id="R98186018caca4d53" /><Relationship Type="http://schemas.openxmlformats.org/officeDocument/2006/relationships/hyperlink" Target="https://portal.3gpp.org/ngppapp/CreateTdoc.aspx?mode=view&amp;contributionId=1236051" TargetMode="External" Id="R7859378d42964769" /><Relationship Type="http://schemas.openxmlformats.org/officeDocument/2006/relationships/hyperlink" Target="https://portal.3gpp.org/desktopmodules/Release/ReleaseDetails.aspx?releaseId=192" TargetMode="External" Id="Rc0271909827c4307" /><Relationship Type="http://schemas.openxmlformats.org/officeDocument/2006/relationships/hyperlink" Target="https://portal.3gpp.org/desktopmodules/Specifications/SpecificationDetails.aspx?specificationId=3475" TargetMode="External" Id="R3b6fc4f7bec4416c" /><Relationship Type="http://schemas.openxmlformats.org/officeDocument/2006/relationships/hyperlink" Target="https://portal.3gpp.org/desktopmodules/WorkItem/WorkItemDetails.aspx?workitemId=800023" TargetMode="External" Id="R28f3ead277ad49af" /><Relationship Type="http://schemas.openxmlformats.org/officeDocument/2006/relationships/hyperlink" Target="https://www.3gpp.org/ftp/tsg_sa/WG6_MissionCritical/TSGS6_044-e/Docs/S6-211685.zip" TargetMode="External" Id="R4f8c53040045404f" /><Relationship Type="http://schemas.openxmlformats.org/officeDocument/2006/relationships/hyperlink" Target="https://webapp.etsi.org/teldir/ListPersDetails.asp?PersId=39608" TargetMode="External" Id="R18f0bdee6620466c" /><Relationship Type="http://schemas.openxmlformats.org/officeDocument/2006/relationships/hyperlink" Target="https://portal.3gpp.org/desktopmodules/Release/ReleaseDetails.aspx?releaseId=192" TargetMode="External" Id="R3ace485f59df4156" /><Relationship Type="http://schemas.openxmlformats.org/officeDocument/2006/relationships/hyperlink" Target="https://portal.3gpp.org/desktopmodules/Specifications/SpecificationDetails.aspx?specificationId=3475" TargetMode="External" Id="R30d5b00c40ad45ca" /><Relationship Type="http://schemas.openxmlformats.org/officeDocument/2006/relationships/hyperlink" Target="https://portal.3gpp.org/desktopmodules/WorkItem/WorkItemDetails.aspx?workitemId=800023" TargetMode="External" Id="R08ead36e41bb44b2" /><Relationship Type="http://schemas.openxmlformats.org/officeDocument/2006/relationships/hyperlink" Target="https://www.3gpp.org/ftp/tsg_sa/WG6_MissionCritical/TSGS6_044-e/Docs/S6-211686.zip" TargetMode="External" Id="R7ce8bd586b004801" /><Relationship Type="http://schemas.openxmlformats.org/officeDocument/2006/relationships/hyperlink" Target="https://webapp.etsi.org/teldir/ListPersDetails.asp?PersId=39608" TargetMode="External" Id="R40f35c9e8ab84b50" /><Relationship Type="http://schemas.openxmlformats.org/officeDocument/2006/relationships/hyperlink" Target="https://portal.3gpp.org/desktopmodules/Release/ReleaseDetails.aspx?releaseId=192" TargetMode="External" Id="R4ab1fe8498ee4380" /><Relationship Type="http://schemas.openxmlformats.org/officeDocument/2006/relationships/hyperlink" Target="https://portal.3gpp.org/desktopmodules/Specifications/SpecificationDetails.aspx?specificationId=3475" TargetMode="External" Id="R47b4eec4ed594827" /><Relationship Type="http://schemas.openxmlformats.org/officeDocument/2006/relationships/hyperlink" Target="https://portal.3gpp.org/desktopmodules/WorkItem/WorkItemDetails.aspx?workitemId=800023" TargetMode="External" Id="R5fa3d310fc644091" /><Relationship Type="http://schemas.openxmlformats.org/officeDocument/2006/relationships/hyperlink" Target="https://www.3gpp.org/ftp/tsg_sa/WG6_MissionCritical/TSGS6_044-e/Docs/S6-211687.zip" TargetMode="External" Id="R6dbf632c4961466f" /><Relationship Type="http://schemas.openxmlformats.org/officeDocument/2006/relationships/hyperlink" Target="https://webapp.etsi.org/teldir/ListPersDetails.asp?PersId=39608" TargetMode="External" Id="R60d36d1e437f4850" /><Relationship Type="http://schemas.openxmlformats.org/officeDocument/2006/relationships/hyperlink" Target="https://portal.3gpp.org/desktopmodules/Release/ReleaseDetails.aspx?releaseId=192" TargetMode="External" Id="R5c153f2303fd4e02" /><Relationship Type="http://schemas.openxmlformats.org/officeDocument/2006/relationships/hyperlink" Target="https://portal.3gpp.org/desktopmodules/WorkItem/WorkItemDetails.aspx?workitemId=870034" TargetMode="External" Id="R63b71d1ad093467b" /><Relationship Type="http://schemas.openxmlformats.org/officeDocument/2006/relationships/hyperlink" Target="https://www.3gpp.org/ftp/tsg_sa/WG6_MissionCritical/TSGS6_044-e/Docs/S6-211688.zip" TargetMode="External" Id="Rdbeb915df0a2490e" /><Relationship Type="http://schemas.openxmlformats.org/officeDocument/2006/relationships/hyperlink" Target="https://webapp.etsi.org/teldir/ListPersDetails.asp?PersId=39608" TargetMode="External" Id="R07543caa0d0d43ff" /><Relationship Type="http://schemas.openxmlformats.org/officeDocument/2006/relationships/hyperlink" Target="https://portal.3gpp.org/ngppapp/CreateTdoc.aspx?mode=view&amp;contributionId=1236052" TargetMode="External" Id="R4662c296572549ad" /><Relationship Type="http://schemas.openxmlformats.org/officeDocument/2006/relationships/hyperlink" Target="https://portal.3gpp.org/desktopmodules/Release/ReleaseDetails.aspx?releaseId=192" TargetMode="External" Id="Rde911b5f33a0481b" /><Relationship Type="http://schemas.openxmlformats.org/officeDocument/2006/relationships/hyperlink" Target="https://portal.3gpp.org/desktopmodules/Specifications/SpecificationDetails.aspx?specificationId=3089" TargetMode="External" Id="R4e006c8826d54a71" /><Relationship Type="http://schemas.openxmlformats.org/officeDocument/2006/relationships/hyperlink" Target="https://portal.3gpp.org/desktopmodules/WorkItem/WorkItemDetails.aspx?workitemId=870034" TargetMode="External" Id="R69e3502d2ce04c25" /><Relationship Type="http://schemas.openxmlformats.org/officeDocument/2006/relationships/hyperlink" Target="https://www.3gpp.org/ftp/tsg_sa/WG6_MissionCritical/TSGS6_044-e/Docs/S6-211689.zip" TargetMode="External" Id="R8ab037260928461e" /><Relationship Type="http://schemas.openxmlformats.org/officeDocument/2006/relationships/hyperlink" Target="https://webapp.etsi.org/teldir/ListPersDetails.asp?PersId=39608" TargetMode="External" Id="R3ddcf46fb5294952" /><Relationship Type="http://schemas.openxmlformats.org/officeDocument/2006/relationships/hyperlink" Target="https://portal.3gpp.org/ngppapp/CreateTdoc.aspx?mode=view&amp;contributionId=1236053" TargetMode="External" Id="Rabd9cf6db9784225" /><Relationship Type="http://schemas.openxmlformats.org/officeDocument/2006/relationships/hyperlink" Target="https://portal.3gpp.org/desktopmodules/Release/ReleaseDetails.aspx?releaseId=192" TargetMode="External" Id="R35f1f6f0633540bb" /><Relationship Type="http://schemas.openxmlformats.org/officeDocument/2006/relationships/hyperlink" Target="https://portal.3gpp.org/desktopmodules/Specifications/SpecificationDetails.aspx?specificationId=3843" TargetMode="External" Id="R0ee3c77190704817" /><Relationship Type="http://schemas.openxmlformats.org/officeDocument/2006/relationships/hyperlink" Target="https://portal.3gpp.org/desktopmodules/WorkItem/WorkItemDetails.aspx?workitemId=920045" TargetMode="External" Id="R36504c1a775d43b6" /><Relationship Type="http://schemas.openxmlformats.org/officeDocument/2006/relationships/hyperlink" Target="https://www.3gpp.org/ftp/tsg_sa/WG6_MissionCritical/TSGS6_044-e/Docs/S6-211690.zip" TargetMode="External" Id="R5f92d7ae8a1145d3" /><Relationship Type="http://schemas.openxmlformats.org/officeDocument/2006/relationships/hyperlink" Target="https://webapp.etsi.org/teldir/ListPersDetails.asp?PersId=39608" TargetMode="External" Id="Rdef7618bb83841a9" /><Relationship Type="http://schemas.openxmlformats.org/officeDocument/2006/relationships/hyperlink" Target="https://portal.3gpp.org/ngppapp/CreateTdoc.aspx?mode=view&amp;contributionId=1236054" TargetMode="External" Id="R1452ce10236c4586" /><Relationship Type="http://schemas.openxmlformats.org/officeDocument/2006/relationships/hyperlink" Target="https://portal.3gpp.org/desktopmodules/Release/ReleaseDetails.aspx?releaseId=192" TargetMode="External" Id="R1a0b5981d950434d" /><Relationship Type="http://schemas.openxmlformats.org/officeDocument/2006/relationships/hyperlink" Target="https://portal.3gpp.org/desktopmodules/Specifications/SpecificationDetails.aspx?specificationId=3843" TargetMode="External" Id="R194f04d603a54487" /><Relationship Type="http://schemas.openxmlformats.org/officeDocument/2006/relationships/hyperlink" Target="https://portal.3gpp.org/desktopmodules/WorkItem/WorkItemDetails.aspx?workitemId=920045" TargetMode="External" Id="R3c65999506b94eca" /><Relationship Type="http://schemas.openxmlformats.org/officeDocument/2006/relationships/hyperlink" Target="https://www.3gpp.org/ftp/tsg_sa/WG6_MissionCritical/TSGS6_044-e/Docs/S6-211691.zip" TargetMode="External" Id="Rc12566b84d884ea1" /><Relationship Type="http://schemas.openxmlformats.org/officeDocument/2006/relationships/hyperlink" Target="https://webapp.etsi.org/teldir/ListPersDetails.asp?PersId=39608" TargetMode="External" Id="R8bed7ae8a8fc49b0" /><Relationship Type="http://schemas.openxmlformats.org/officeDocument/2006/relationships/hyperlink" Target="https://portal.3gpp.org/ngppapp/CreateTdoc.aspx?mode=view&amp;contributionId=1236055" TargetMode="External" Id="R7f31ec2181514c72" /><Relationship Type="http://schemas.openxmlformats.org/officeDocument/2006/relationships/hyperlink" Target="https://portal.3gpp.org/desktopmodules/Release/ReleaseDetails.aspx?releaseId=192" TargetMode="External" Id="R33787bd71c2d42ca" /><Relationship Type="http://schemas.openxmlformats.org/officeDocument/2006/relationships/hyperlink" Target="https://portal.3gpp.org/desktopmodules/Specifications/SpecificationDetails.aspx?specificationId=3843" TargetMode="External" Id="Rd193bf37f32341ea" /><Relationship Type="http://schemas.openxmlformats.org/officeDocument/2006/relationships/hyperlink" Target="https://portal.3gpp.org/desktopmodules/WorkItem/WorkItemDetails.aspx?workitemId=920045" TargetMode="External" Id="R5879bd86816a4494" /><Relationship Type="http://schemas.openxmlformats.org/officeDocument/2006/relationships/hyperlink" Target="https://www.3gpp.org/ftp/tsg_sa/WG6_MissionCritical/TSGS6_044-e/Docs/S6-211692.zip" TargetMode="External" Id="R5c528ff2a774423c" /><Relationship Type="http://schemas.openxmlformats.org/officeDocument/2006/relationships/hyperlink" Target="https://webapp.etsi.org/teldir/ListPersDetails.asp?PersId=39608" TargetMode="External" Id="R8618d15e55c743ee" /><Relationship Type="http://schemas.openxmlformats.org/officeDocument/2006/relationships/hyperlink" Target="https://portal.3gpp.org/ngppapp/CreateTdoc.aspx?mode=view&amp;contributionId=1236056" TargetMode="External" Id="Rf16122b0f19d4dee" /><Relationship Type="http://schemas.openxmlformats.org/officeDocument/2006/relationships/hyperlink" Target="https://portal.3gpp.org/desktopmodules/Release/ReleaseDetails.aspx?releaseId=192" TargetMode="External" Id="R551544e2f19942bb" /><Relationship Type="http://schemas.openxmlformats.org/officeDocument/2006/relationships/hyperlink" Target="https://portal.3gpp.org/desktopmodules/Specifications/SpecificationDetails.aspx?specificationId=3843" TargetMode="External" Id="R39c02dc77e604d8a" /><Relationship Type="http://schemas.openxmlformats.org/officeDocument/2006/relationships/hyperlink" Target="https://portal.3gpp.org/desktopmodules/WorkItem/WorkItemDetails.aspx?workitemId=920045" TargetMode="External" Id="R8da5fdea60874541" /><Relationship Type="http://schemas.openxmlformats.org/officeDocument/2006/relationships/hyperlink" Target="https://www.3gpp.org/ftp/tsg_sa/WG6_MissionCritical/TSGS6_044-e/Docs/S6-211693.zip" TargetMode="External" Id="R9338cf2dbcef46e4" /><Relationship Type="http://schemas.openxmlformats.org/officeDocument/2006/relationships/hyperlink" Target="https://webapp.etsi.org/teldir/ListPersDetails.asp?PersId=39608" TargetMode="External" Id="R869a069d5d854b03" /><Relationship Type="http://schemas.openxmlformats.org/officeDocument/2006/relationships/hyperlink" Target="https://portal.3gpp.org/desktopmodules/Release/ReleaseDetails.aspx?releaseId=192" TargetMode="External" Id="R2c6fe6ec6f084233" /><Relationship Type="http://schemas.openxmlformats.org/officeDocument/2006/relationships/hyperlink" Target="https://portal.3gpp.org/desktopmodules/Specifications/SpecificationDetails.aspx?specificationId=3562" TargetMode="External" Id="R38d54e48edd3434b" /><Relationship Type="http://schemas.openxmlformats.org/officeDocument/2006/relationships/hyperlink" Target="https://portal.3gpp.org/desktopmodules/WorkItem/WorkItemDetails.aspx?workitemId=910075" TargetMode="External" Id="Ra4faa2777cc5420a" /><Relationship Type="http://schemas.openxmlformats.org/officeDocument/2006/relationships/hyperlink" Target="https://www.3gpp.org/ftp/tsg_sa/WG6_MissionCritical/TSGS6_044-e/Docs/S6-211694.zip" TargetMode="External" Id="R94f5d8229fbd483a" /><Relationship Type="http://schemas.openxmlformats.org/officeDocument/2006/relationships/hyperlink" Target="https://webapp.etsi.org/teldir/ListPersDetails.asp?PersId=39608" TargetMode="External" Id="Rabde1b297e0e457d" /><Relationship Type="http://schemas.openxmlformats.org/officeDocument/2006/relationships/hyperlink" Target="https://portal.3gpp.org/desktopmodules/Release/ReleaseDetails.aspx?releaseId=192" TargetMode="External" Id="R940ea28c6e824dc2" /><Relationship Type="http://schemas.openxmlformats.org/officeDocument/2006/relationships/hyperlink" Target="https://portal.3gpp.org/desktopmodules/Specifications/SpecificationDetails.aspx?specificationId=3562" TargetMode="External" Id="R6138834eff624802" /><Relationship Type="http://schemas.openxmlformats.org/officeDocument/2006/relationships/hyperlink" Target="https://portal.3gpp.org/desktopmodules/WorkItem/WorkItemDetails.aspx?workitemId=910075" TargetMode="External" Id="Red394661c4344bef" /><Relationship Type="http://schemas.openxmlformats.org/officeDocument/2006/relationships/hyperlink" Target="https://www.3gpp.org/ftp/tsg_sa/WG6_MissionCritical/TSGS6_044-e/Docs/S6-211695.zip" TargetMode="External" Id="R8e9d75da10334a3b" /><Relationship Type="http://schemas.openxmlformats.org/officeDocument/2006/relationships/hyperlink" Target="https://webapp.etsi.org/teldir/ListPersDetails.asp?PersId=39608" TargetMode="External" Id="Rddcfb1b336714cf1" /><Relationship Type="http://schemas.openxmlformats.org/officeDocument/2006/relationships/hyperlink" Target="https://portal.3gpp.org/ngppapp/CreateTdoc.aspx?mode=view&amp;contributionId=1236057" TargetMode="External" Id="R07a6fc787b7e47a1" /><Relationship Type="http://schemas.openxmlformats.org/officeDocument/2006/relationships/hyperlink" Target="https://portal.3gpp.org/desktopmodules/Release/ReleaseDetails.aspx?releaseId=192" TargetMode="External" Id="R83ce190a43614586" /><Relationship Type="http://schemas.openxmlformats.org/officeDocument/2006/relationships/hyperlink" Target="https://portal.3gpp.org/desktopmodules/Specifications/SpecificationDetails.aspx?specificationId=3562" TargetMode="External" Id="R6375342f07b748be" /><Relationship Type="http://schemas.openxmlformats.org/officeDocument/2006/relationships/hyperlink" Target="https://portal.3gpp.org/desktopmodules/WorkItem/WorkItemDetails.aspx?workitemId=910075" TargetMode="External" Id="Rd93fa95778084443" /><Relationship Type="http://schemas.openxmlformats.org/officeDocument/2006/relationships/hyperlink" Target="https://www.3gpp.org/ftp/tsg_sa/WG6_MissionCritical/TSGS6_044-e/Docs/S6-211696.zip" TargetMode="External" Id="R7e0d87a7dad74d95" /><Relationship Type="http://schemas.openxmlformats.org/officeDocument/2006/relationships/hyperlink" Target="https://webapp.etsi.org/teldir/ListPersDetails.asp?PersId=62032" TargetMode="External" Id="R5136f8798eb24b6b" /><Relationship Type="http://schemas.openxmlformats.org/officeDocument/2006/relationships/hyperlink" Target="https://portal.3gpp.org/desktopmodules/Release/ReleaseDetails.aspx?releaseId=192" TargetMode="External" Id="R93e12494f1694c2b" /><Relationship Type="http://schemas.openxmlformats.org/officeDocument/2006/relationships/hyperlink" Target="https://portal.3gpp.org/desktopmodules/Specifications/SpecificationDetails.aspx?specificationId=3818" TargetMode="External" Id="R0098624230ca487b" /><Relationship Type="http://schemas.openxmlformats.org/officeDocument/2006/relationships/hyperlink" Target="https://portal.3gpp.org/desktopmodules/WorkItem/WorkItemDetails.aspx?workitemId=890026" TargetMode="External" Id="Re405f65ed3df4023" /><Relationship Type="http://schemas.openxmlformats.org/officeDocument/2006/relationships/hyperlink" Target="https://www.3gpp.org/ftp/tsg_sa/WG6_MissionCritical/TSGS6_044-e/Docs/S6-211697.zip" TargetMode="External" Id="R104f979bc12a49b5" /><Relationship Type="http://schemas.openxmlformats.org/officeDocument/2006/relationships/hyperlink" Target="https://webapp.etsi.org/teldir/ListPersDetails.asp?PersId=62032" TargetMode="External" Id="R85b7bfbb3245460a" /><Relationship Type="http://schemas.openxmlformats.org/officeDocument/2006/relationships/hyperlink" Target="https://portal.3gpp.org/ngppapp/CreateTdoc.aspx?mode=view&amp;contributionId=1235873" TargetMode="External" Id="R81e6b1469ffd46b3" /><Relationship Type="http://schemas.openxmlformats.org/officeDocument/2006/relationships/hyperlink" Target="https://portal.3gpp.org/desktopmodules/Release/ReleaseDetails.aspx?releaseId=192" TargetMode="External" Id="Ra7318ab2e1184c0b" /><Relationship Type="http://schemas.openxmlformats.org/officeDocument/2006/relationships/hyperlink" Target="https://portal.3gpp.org/desktopmodules/Specifications/SpecificationDetails.aspx?specificationId=3086" TargetMode="External" Id="R3e53a5df2c8d4ea8" /><Relationship Type="http://schemas.openxmlformats.org/officeDocument/2006/relationships/hyperlink" Target="https://portal.3gpp.org/desktopmodules/WorkItem/WorkItemDetails.aspx?workitemId=870034" TargetMode="External" Id="R58e170cb960c4ee1" /><Relationship Type="http://schemas.openxmlformats.org/officeDocument/2006/relationships/hyperlink" Target="https://www.3gpp.org/ftp/tsg_sa/WG6_MissionCritical/TSGS6_044-e/Docs/S6-211698.zip" TargetMode="External" Id="Raf6fbf87151a4c4a" /><Relationship Type="http://schemas.openxmlformats.org/officeDocument/2006/relationships/hyperlink" Target="https://webapp.etsi.org/teldir/ListPersDetails.asp?PersId=79349" TargetMode="External" Id="R58d3fa9c2a0b4f4b" /><Relationship Type="http://schemas.openxmlformats.org/officeDocument/2006/relationships/hyperlink" Target="https://portal.3gpp.org/desktopmodules/Release/ReleaseDetails.aspx?releaseId=192" TargetMode="External" Id="R44efffee980b4c0a" /><Relationship Type="http://schemas.openxmlformats.org/officeDocument/2006/relationships/hyperlink" Target="https://portal.3gpp.org/desktopmodules/Specifications/SpecificationDetails.aspx?specificationId=3843" TargetMode="External" Id="Re91db7ca581c48ee" /><Relationship Type="http://schemas.openxmlformats.org/officeDocument/2006/relationships/hyperlink" Target="https://portal.3gpp.org/desktopmodules/WorkItem/WorkItemDetails.aspx?workitemId=920045" TargetMode="External" Id="Rfb02c394af7e4a0d" /><Relationship Type="http://schemas.openxmlformats.org/officeDocument/2006/relationships/hyperlink" Target="https://www.3gpp.org/ftp/tsg_sa/WG6_MissionCritical/TSGS6_044-e/Docs/S6-211699.zip" TargetMode="External" Id="R476960fbc6f44082" /><Relationship Type="http://schemas.openxmlformats.org/officeDocument/2006/relationships/hyperlink" Target="https://webapp.etsi.org/teldir/ListPersDetails.asp?PersId=89215" TargetMode="External" Id="R0a4248b003144f19" /><Relationship Type="http://schemas.openxmlformats.org/officeDocument/2006/relationships/hyperlink" Target="https://portal.3gpp.org/desktopmodules/Release/ReleaseDetails.aspx?releaseId=193" TargetMode="External" Id="R33ec9762ea88473b" /><Relationship Type="http://schemas.openxmlformats.org/officeDocument/2006/relationships/hyperlink" Target="https://portal.3gpp.org/desktopmodules/Specifications/SpecificationDetails.aspx?specificationId=3921" TargetMode="External" Id="R67aae33f918f4fcf" /><Relationship Type="http://schemas.openxmlformats.org/officeDocument/2006/relationships/hyperlink" Target="https://portal.3gpp.org/desktopmodules/WorkItem/WorkItemDetails.aspx?workitemId=910022" TargetMode="External" Id="Re3e05a0e5fcd4ebf" /><Relationship Type="http://schemas.openxmlformats.org/officeDocument/2006/relationships/hyperlink" Target="https://www.3gpp.org/ftp/tsg_sa/WG6_MissionCritical/TSGS6_044-e/Docs/S6-211700.zip" TargetMode="External" Id="R61270de8400b4e87" /><Relationship Type="http://schemas.openxmlformats.org/officeDocument/2006/relationships/hyperlink" Target="https://webapp.etsi.org/teldir/ListPersDetails.asp?PersId=89215" TargetMode="External" Id="R7423db1515c44fe2" /><Relationship Type="http://schemas.openxmlformats.org/officeDocument/2006/relationships/hyperlink" Target="https://portal.3gpp.org/ngppapp/CreateTdoc.aspx?mode=view&amp;contributionId=1236021" TargetMode="External" Id="Re48e310bfbe24310" /><Relationship Type="http://schemas.openxmlformats.org/officeDocument/2006/relationships/hyperlink" Target="https://portal.3gpp.org/desktopmodules/Release/ReleaseDetails.aspx?releaseId=193" TargetMode="External" Id="Rcf1ab2c29c4d449a" /><Relationship Type="http://schemas.openxmlformats.org/officeDocument/2006/relationships/hyperlink" Target="https://portal.3gpp.org/desktopmodules/Specifications/SpecificationDetails.aspx?specificationId=3921" TargetMode="External" Id="R878c9bcd192049f9" /><Relationship Type="http://schemas.openxmlformats.org/officeDocument/2006/relationships/hyperlink" Target="https://portal.3gpp.org/desktopmodules/WorkItem/WorkItemDetails.aspx?workitemId=910022" TargetMode="External" Id="Re03ea4a4495e46be" /><Relationship Type="http://schemas.openxmlformats.org/officeDocument/2006/relationships/hyperlink" Target="https://www.3gpp.org/ftp/tsg_sa/WG6_MissionCritical/TSGS6_044-e/Docs/S6-211701.zip" TargetMode="External" Id="R12cce5545b204f5e" /><Relationship Type="http://schemas.openxmlformats.org/officeDocument/2006/relationships/hyperlink" Target="https://webapp.etsi.org/teldir/ListPersDetails.asp?PersId=80144" TargetMode="External" Id="R9d2b116028fa436a" /><Relationship Type="http://schemas.openxmlformats.org/officeDocument/2006/relationships/hyperlink" Target="https://portal.3gpp.org/ngppapp/CreateTdoc.aspx?mode=view&amp;contributionId=1235847" TargetMode="External" Id="R2c388c9a6c784aef" /><Relationship Type="http://schemas.openxmlformats.org/officeDocument/2006/relationships/hyperlink" Target="https://portal.3gpp.org/desktopmodules/Release/ReleaseDetails.aspx?releaseId=192" TargetMode="External" Id="R2620db1fd42041fe" /><Relationship Type="http://schemas.openxmlformats.org/officeDocument/2006/relationships/hyperlink" Target="https://portal.3gpp.org/desktopmodules/Specifications/SpecificationDetails.aspx?specificationId=3818" TargetMode="External" Id="Ra1f802a6336140da" /><Relationship Type="http://schemas.openxmlformats.org/officeDocument/2006/relationships/hyperlink" Target="https://portal.3gpp.org/desktopmodules/WorkItem/WorkItemDetails.aspx?workitemId=890026" TargetMode="External" Id="R46de746fd0f94768" /><Relationship Type="http://schemas.openxmlformats.org/officeDocument/2006/relationships/hyperlink" Target="https://www.3gpp.org/ftp/tsg_sa/WG6_MissionCritical/TSGS6_044-e/Docs/S6-211702.zip" TargetMode="External" Id="Rcc380fed84374392" /><Relationship Type="http://schemas.openxmlformats.org/officeDocument/2006/relationships/hyperlink" Target="https://webapp.etsi.org/teldir/ListPersDetails.asp?PersId=80144" TargetMode="External" Id="R30528e6f4c184a5b" /><Relationship Type="http://schemas.openxmlformats.org/officeDocument/2006/relationships/hyperlink" Target="https://portal.3gpp.org/desktopmodules/Release/ReleaseDetails.aspx?releaseId=193" TargetMode="External" Id="Rdf36a67cc61e4432" /><Relationship Type="http://schemas.openxmlformats.org/officeDocument/2006/relationships/hyperlink" Target="https://portal.3gpp.org/desktopmodules/Specifications/SpecificationDetails.aspx?specificationId=3919" TargetMode="External" Id="R74e13e45bc594e4b" /><Relationship Type="http://schemas.openxmlformats.org/officeDocument/2006/relationships/hyperlink" Target="https://portal.3gpp.org/desktopmodules/WorkItem/WorkItemDetails.aspx?workitemId=920016" TargetMode="External" Id="R4b260a244ee048a6" /><Relationship Type="http://schemas.openxmlformats.org/officeDocument/2006/relationships/hyperlink" Target="https://www.3gpp.org/ftp/tsg_sa/WG6_MissionCritical/TSGS6_044-e/Docs/S6-211703.zip" TargetMode="External" Id="Re282a00f3798414d" /><Relationship Type="http://schemas.openxmlformats.org/officeDocument/2006/relationships/hyperlink" Target="https://webapp.etsi.org/teldir/ListPersDetails.asp?PersId=80144" TargetMode="External" Id="Rc8f8205ca7c04d87" /><Relationship Type="http://schemas.openxmlformats.org/officeDocument/2006/relationships/hyperlink" Target="https://portal.3gpp.org/desktopmodules/Release/ReleaseDetails.aspx?releaseId=193" TargetMode="External" Id="R26f5c70ea8ab4756" /><Relationship Type="http://schemas.openxmlformats.org/officeDocument/2006/relationships/hyperlink" Target="https://portal.3gpp.org/desktopmodules/Specifications/SpecificationDetails.aspx?specificationId=3919" TargetMode="External" Id="Rb8c31f9793ba413b" /><Relationship Type="http://schemas.openxmlformats.org/officeDocument/2006/relationships/hyperlink" Target="https://portal.3gpp.org/desktopmodules/WorkItem/WorkItemDetails.aspx?workitemId=920016" TargetMode="External" Id="R698694cae679499a" /><Relationship Type="http://schemas.openxmlformats.org/officeDocument/2006/relationships/hyperlink" Target="https://www.3gpp.org/ftp/tsg_sa/WG6_MissionCritical/TSGS6_044-e/Docs/S6-211704.zip" TargetMode="External" Id="R570402b133624da7" /><Relationship Type="http://schemas.openxmlformats.org/officeDocument/2006/relationships/hyperlink" Target="https://webapp.etsi.org/teldir/ListPersDetails.asp?PersId=80144" TargetMode="External" Id="Rc72e8a25f21a42b5" /><Relationship Type="http://schemas.openxmlformats.org/officeDocument/2006/relationships/hyperlink" Target="https://portal.3gpp.org/ngppapp/CreateTdoc.aspx?mode=view&amp;contributionId=1235850" TargetMode="External" Id="R2c792b79757d49f1" /><Relationship Type="http://schemas.openxmlformats.org/officeDocument/2006/relationships/hyperlink" Target="https://portal.3gpp.org/desktopmodules/Release/ReleaseDetails.aspx?releaseId=193" TargetMode="External" Id="R4e7eb8592b6942d8" /><Relationship Type="http://schemas.openxmlformats.org/officeDocument/2006/relationships/hyperlink" Target="https://portal.3gpp.org/desktopmodules/Specifications/SpecificationDetails.aspx?specificationId=3919" TargetMode="External" Id="R28f93e4e43bb4104" /><Relationship Type="http://schemas.openxmlformats.org/officeDocument/2006/relationships/hyperlink" Target="https://portal.3gpp.org/desktopmodules/WorkItem/WorkItemDetails.aspx?workitemId=920016" TargetMode="External" Id="Rfa44805499644ff2" /><Relationship Type="http://schemas.openxmlformats.org/officeDocument/2006/relationships/hyperlink" Target="https://www.3gpp.org/ftp/tsg_sa/WG6_MissionCritical/TSGS6_044-e/Docs/S6-211705.zip" TargetMode="External" Id="R66055c0f804a4f65" /><Relationship Type="http://schemas.openxmlformats.org/officeDocument/2006/relationships/hyperlink" Target="https://webapp.etsi.org/teldir/ListPersDetails.asp?PersId=80144" TargetMode="External" Id="Rcc70e1ad842d482a" /><Relationship Type="http://schemas.openxmlformats.org/officeDocument/2006/relationships/hyperlink" Target="https://portal.3gpp.org/desktopmodules/Release/ReleaseDetails.aspx?releaseId=193" TargetMode="External" Id="Rb907ae74ee284c1c" /><Relationship Type="http://schemas.openxmlformats.org/officeDocument/2006/relationships/hyperlink" Target="https://portal.3gpp.org/desktopmodules/Specifications/SpecificationDetails.aspx?specificationId=3919" TargetMode="External" Id="R91f34cec113541dc" /><Relationship Type="http://schemas.openxmlformats.org/officeDocument/2006/relationships/hyperlink" Target="https://portal.3gpp.org/desktopmodules/WorkItem/WorkItemDetails.aspx?workitemId=920016" TargetMode="External" Id="Reb3983d7fa2341a0" /><Relationship Type="http://schemas.openxmlformats.org/officeDocument/2006/relationships/hyperlink" Target="https://www.3gpp.org/ftp/tsg_sa/WG6_MissionCritical/TSGS6_044-e/Docs/S6-211706.zip" TargetMode="External" Id="R3057ba35133b4d59" /><Relationship Type="http://schemas.openxmlformats.org/officeDocument/2006/relationships/hyperlink" Target="https://webapp.etsi.org/teldir/ListPersDetails.asp?PersId=49677" TargetMode="External" Id="R5448590a8c1b403b" /><Relationship Type="http://schemas.openxmlformats.org/officeDocument/2006/relationships/hyperlink" Target="https://portal.3gpp.org/ngppapp/CreateTdoc.aspx?mode=view&amp;contributionId=1235909" TargetMode="External" Id="Rcc1ce5dc47774e9e" /><Relationship Type="http://schemas.openxmlformats.org/officeDocument/2006/relationships/hyperlink" Target="https://portal.3gpp.org/desktopmodules/Release/ReleaseDetails.aspx?releaseId=192" TargetMode="External" Id="Rdba122dfa3bb473b" /><Relationship Type="http://schemas.openxmlformats.org/officeDocument/2006/relationships/hyperlink" Target="https://portal.3gpp.org/desktopmodules/Specifications/SpecificationDetails.aspx?specificationId=3089" TargetMode="External" Id="Rf774bdfb73414a37" /><Relationship Type="http://schemas.openxmlformats.org/officeDocument/2006/relationships/hyperlink" Target="https://portal.3gpp.org/desktopmodules/WorkItem/WorkItemDetails.aspx?workitemId=870034" TargetMode="External" Id="Re26e09b4531d4aef" /><Relationship Type="http://schemas.openxmlformats.org/officeDocument/2006/relationships/hyperlink" Target="https://www.3gpp.org/ftp/tsg_sa/WG6_MissionCritical/TSGS6_044-e/Docs/S6-211707.zip" TargetMode="External" Id="R3ff1b12e50174fd3" /><Relationship Type="http://schemas.openxmlformats.org/officeDocument/2006/relationships/hyperlink" Target="https://webapp.etsi.org/teldir/ListPersDetails.asp?PersId=80144" TargetMode="External" Id="Rfd00da55b6dc4248" /><Relationship Type="http://schemas.openxmlformats.org/officeDocument/2006/relationships/hyperlink" Target="https://portal.3gpp.org/ngppapp/CreateTdoc.aspx?mode=view&amp;contributionId=1235852" TargetMode="External" Id="Rd3163d3c89ed4d6d" /><Relationship Type="http://schemas.openxmlformats.org/officeDocument/2006/relationships/hyperlink" Target="https://www.3gpp.org/ftp/tsg_sa/WG6_MissionCritical/TSGS6_044-e/Docs/S6-211708.zip" TargetMode="External" Id="Radf68f64fbb143ae" /><Relationship Type="http://schemas.openxmlformats.org/officeDocument/2006/relationships/hyperlink" Target="https://webapp.etsi.org/teldir/ListPersDetails.asp?PersId=61285" TargetMode="External" Id="Re63c916fb859413c" /><Relationship Type="http://schemas.openxmlformats.org/officeDocument/2006/relationships/hyperlink" Target="https://www.3gpp.org/ftp/tsg_sa/WG6_MissionCritical/TSGS6_044-e/Docs/S6-211709.zip" TargetMode="External" Id="R0c0c586f68c744af" /><Relationship Type="http://schemas.openxmlformats.org/officeDocument/2006/relationships/hyperlink" Target="https://webapp.etsi.org/teldir/ListPersDetails.asp?PersId=87583" TargetMode="External" Id="R4a4431f3494c46b7" /><Relationship Type="http://schemas.openxmlformats.org/officeDocument/2006/relationships/hyperlink" Target="https://portal.3gpp.org/ngppapp/CreateTdoc.aspx?mode=view&amp;contributionId=1235478" TargetMode="External" Id="R8c139f8f8b5f45a5" /><Relationship Type="http://schemas.openxmlformats.org/officeDocument/2006/relationships/hyperlink" Target="https://portal.3gpp.org/ngppapp/CreateTdoc.aspx?mode=view&amp;contributionId=1236122" TargetMode="External" Id="R83b66f82363d48a3" /><Relationship Type="http://schemas.openxmlformats.org/officeDocument/2006/relationships/hyperlink" Target="https://portal.3gpp.org/desktopmodules/Release/ReleaseDetails.aspx?releaseId=192" TargetMode="External" Id="R9f51a90cbd6b4905" /><Relationship Type="http://schemas.openxmlformats.org/officeDocument/2006/relationships/hyperlink" Target="https://portal.3gpp.org/desktopmodules/Specifications/SpecificationDetails.aspx?specificationId=3723" TargetMode="External" Id="Rf42b46955597433b" /><Relationship Type="http://schemas.openxmlformats.org/officeDocument/2006/relationships/hyperlink" Target="https://portal.3gpp.org/desktopmodules/WorkItem/WorkItemDetails.aspx?workitemId=880042" TargetMode="External" Id="Rca718ab5d6034a9e" /><Relationship Type="http://schemas.openxmlformats.org/officeDocument/2006/relationships/hyperlink" Target="https://www.3gpp.org/ftp/tsg_sa/WG6_MissionCritical/TSGS6_044-e/Docs/S6-211710.zip" TargetMode="External" Id="Rfef2ffb085e54a2d" /><Relationship Type="http://schemas.openxmlformats.org/officeDocument/2006/relationships/hyperlink" Target="https://webapp.etsi.org/teldir/ListPersDetails.asp?PersId=87583" TargetMode="External" Id="R8654bd110e294681" /><Relationship Type="http://schemas.openxmlformats.org/officeDocument/2006/relationships/hyperlink" Target="https://portal.3gpp.org/ngppapp/CreateTdoc.aspx?mode=view&amp;contributionId=1235465" TargetMode="External" Id="R8a7381866d284e06" /><Relationship Type="http://schemas.openxmlformats.org/officeDocument/2006/relationships/hyperlink" Target="https://portal.3gpp.org/desktopmodules/Release/ReleaseDetails.aspx?releaseId=192" TargetMode="External" Id="R2c832ced7af346e0" /><Relationship Type="http://schemas.openxmlformats.org/officeDocument/2006/relationships/hyperlink" Target="https://portal.3gpp.org/desktopmodules/Specifications/SpecificationDetails.aspx?specificationId=3723" TargetMode="External" Id="Rd034cf5c6c0d4d4a" /><Relationship Type="http://schemas.openxmlformats.org/officeDocument/2006/relationships/hyperlink" Target="https://portal.3gpp.org/desktopmodules/WorkItem/WorkItemDetails.aspx?workitemId=880042" TargetMode="External" Id="Rce36ba6619bd4f09" /><Relationship Type="http://schemas.openxmlformats.org/officeDocument/2006/relationships/hyperlink" Target="https://www.3gpp.org/ftp/tsg_sa/WG6_MissionCritical/TSGS6_044-e/Docs/S6-211711.zip" TargetMode="External" Id="R43c099fbc4734886" /><Relationship Type="http://schemas.openxmlformats.org/officeDocument/2006/relationships/hyperlink" Target="https://webapp.etsi.org/teldir/ListPersDetails.asp?PersId=90913" TargetMode="External" Id="R74d52902d85741d2" /><Relationship Type="http://schemas.openxmlformats.org/officeDocument/2006/relationships/hyperlink" Target="https://portal.3gpp.org/ngppapp/CreateTdoc.aspx?mode=view&amp;contributionId=1235463" TargetMode="External" Id="Ra6e236354325498c" /><Relationship Type="http://schemas.openxmlformats.org/officeDocument/2006/relationships/hyperlink" Target="https://portal.3gpp.org/ngppapp/CreateTdoc.aspx?mode=view&amp;contributionId=1236119" TargetMode="External" Id="R6f812c30acc14dc0" /><Relationship Type="http://schemas.openxmlformats.org/officeDocument/2006/relationships/hyperlink" Target="https://portal.3gpp.org/desktopmodules/Release/ReleaseDetails.aspx?releaseId=191" TargetMode="External" Id="R55c4ebee73494345" /><Relationship Type="http://schemas.openxmlformats.org/officeDocument/2006/relationships/hyperlink" Target="https://portal.3gpp.org/desktopmodules/Specifications/SpecificationDetails.aspx?specificationId=3086" TargetMode="External" Id="Ra23710464dc4410f" /><Relationship Type="http://schemas.openxmlformats.org/officeDocument/2006/relationships/hyperlink" Target="https://portal.3gpp.org/desktopmodules/WorkItem/WorkItemDetails.aspx?workitemId=800022" TargetMode="External" Id="Rd85be71afda64797" /><Relationship Type="http://schemas.openxmlformats.org/officeDocument/2006/relationships/hyperlink" Target="https://www.3gpp.org/ftp/tsg_sa/WG6_MissionCritical/TSGS6_044-e/Docs/S6-211712.zip" TargetMode="External" Id="Ra9a71668aeb54e07" /><Relationship Type="http://schemas.openxmlformats.org/officeDocument/2006/relationships/hyperlink" Target="https://webapp.etsi.org/teldir/ListPersDetails.asp?PersId=90913" TargetMode="External" Id="R5256295f08214717" /><Relationship Type="http://schemas.openxmlformats.org/officeDocument/2006/relationships/hyperlink" Target="https://portal.3gpp.org/ngppapp/CreateTdoc.aspx?mode=view&amp;contributionId=1235302" TargetMode="External" Id="R5b641e45e4964fd1" /><Relationship Type="http://schemas.openxmlformats.org/officeDocument/2006/relationships/hyperlink" Target="https://portal.3gpp.org/ngppapp/CreateTdoc.aspx?mode=view&amp;contributionId=1236120" TargetMode="External" Id="R1bf7ea5ba838427c" /><Relationship Type="http://schemas.openxmlformats.org/officeDocument/2006/relationships/hyperlink" Target="https://portal.3gpp.org/desktopmodules/Release/ReleaseDetails.aspx?releaseId=192" TargetMode="External" Id="Ra3f1ca988fdb4437" /><Relationship Type="http://schemas.openxmlformats.org/officeDocument/2006/relationships/hyperlink" Target="https://portal.3gpp.org/desktopmodules/Specifications/SpecificationDetails.aspx?specificationId=3086" TargetMode="External" Id="R67df6867f20a41d1" /><Relationship Type="http://schemas.openxmlformats.org/officeDocument/2006/relationships/hyperlink" Target="https://portal.3gpp.org/desktopmodules/WorkItem/WorkItemDetails.aspx?workitemId=800022" TargetMode="External" Id="R4aeca03843f242e3" /><Relationship Type="http://schemas.openxmlformats.org/officeDocument/2006/relationships/hyperlink" Target="https://www.3gpp.org/ftp/tsg_sa/WG6_MissionCritical/TSGS6_044-e/Docs/S6-211713.zip" TargetMode="External" Id="R939c9a3c46374e30" /><Relationship Type="http://schemas.openxmlformats.org/officeDocument/2006/relationships/hyperlink" Target="https://webapp.etsi.org/teldir/ListPersDetails.asp?PersId=80144" TargetMode="External" Id="Rb9d6b2a486ab4887" /><Relationship Type="http://schemas.openxmlformats.org/officeDocument/2006/relationships/hyperlink" Target="https://portal.3gpp.org/ngppapp/CreateTdoc.aspx?mode=view&amp;contributionId=1235580" TargetMode="External" Id="R82e82b3eef604ec1" /><Relationship Type="http://schemas.openxmlformats.org/officeDocument/2006/relationships/hyperlink" Target="https://portal.3gpp.org/desktopmodules/Release/ReleaseDetails.aspx?releaseId=192" TargetMode="External" Id="R8dc3a35936a74012" /><Relationship Type="http://schemas.openxmlformats.org/officeDocument/2006/relationships/hyperlink" Target="https://portal.3gpp.org/desktopmodules/Specifications/SpecificationDetails.aspx?specificationId=3818" TargetMode="External" Id="R2bf357cc2bca42a3" /><Relationship Type="http://schemas.openxmlformats.org/officeDocument/2006/relationships/hyperlink" Target="https://portal.3gpp.org/desktopmodules/WorkItem/WorkItemDetails.aspx?workitemId=890026" TargetMode="External" Id="Rb158db5579514bd5" /><Relationship Type="http://schemas.openxmlformats.org/officeDocument/2006/relationships/hyperlink" Target="https://www.3gpp.org/ftp/tsg_sa/WG6_MissionCritical/TSGS6_044-e/Docs/S6-211714.zip" TargetMode="External" Id="R46d500fc92444fd2" /><Relationship Type="http://schemas.openxmlformats.org/officeDocument/2006/relationships/hyperlink" Target="https://webapp.etsi.org/teldir/ListPersDetails.asp?PersId=80144" TargetMode="External" Id="Re0fdaa7ee3ce44c8" /><Relationship Type="http://schemas.openxmlformats.org/officeDocument/2006/relationships/hyperlink" Target="https://portal.3gpp.org/ngppapp/CreateTdoc.aspx?mode=view&amp;contributionId=1235583" TargetMode="External" Id="Rf5e3fd4e24304b77" /><Relationship Type="http://schemas.openxmlformats.org/officeDocument/2006/relationships/hyperlink" Target="https://portal.3gpp.org/ngppapp/CreateTdoc.aspx?mode=view&amp;contributionId=1236144" TargetMode="External" Id="Rb0ed64e167514678" /><Relationship Type="http://schemas.openxmlformats.org/officeDocument/2006/relationships/hyperlink" Target="https://portal.3gpp.org/desktopmodules/Release/ReleaseDetails.aspx?releaseId=193" TargetMode="External" Id="R75b89dcd12e148f6" /><Relationship Type="http://schemas.openxmlformats.org/officeDocument/2006/relationships/hyperlink" Target="https://portal.3gpp.org/desktopmodules/Specifications/SpecificationDetails.aspx?specificationId=3919" TargetMode="External" Id="R61a0df4975b842d7" /><Relationship Type="http://schemas.openxmlformats.org/officeDocument/2006/relationships/hyperlink" Target="https://portal.3gpp.org/desktopmodules/WorkItem/WorkItemDetails.aspx?workitemId=920016" TargetMode="External" Id="R1c1c05f493b24654" /><Relationship Type="http://schemas.openxmlformats.org/officeDocument/2006/relationships/hyperlink" Target="https://www.3gpp.org/ftp/tsg_sa/WG6_MissionCritical/TSGS6_044-e/Docs/S6-211715.zip" TargetMode="External" Id="Rb173d52248064630" /><Relationship Type="http://schemas.openxmlformats.org/officeDocument/2006/relationships/hyperlink" Target="https://webapp.etsi.org/teldir/ListPersDetails.asp?PersId=80144" TargetMode="External" Id="Rd09a749b195a425a" /><Relationship Type="http://schemas.openxmlformats.org/officeDocument/2006/relationships/hyperlink" Target="https://portal.3gpp.org/ngppapp/CreateTdoc.aspx?mode=view&amp;contributionId=1235586" TargetMode="External" Id="Raa417c2cd80a4530" /><Relationship Type="http://schemas.openxmlformats.org/officeDocument/2006/relationships/hyperlink" Target="https://portal.3gpp.org/ngppapp/CreateTdoc.aspx?mode=view&amp;contributionId=1236118" TargetMode="External" Id="R3e575a2cb6e84543" /><Relationship Type="http://schemas.openxmlformats.org/officeDocument/2006/relationships/hyperlink" Target="https://www.3gpp.org/ftp/tsg_sa/WG6_MissionCritical/TSGS6_044-e/Docs/S6-211716.zip" TargetMode="External" Id="Rbc78204747f9414f" /><Relationship Type="http://schemas.openxmlformats.org/officeDocument/2006/relationships/hyperlink" Target="https://webapp.etsi.org/teldir/ListPersDetails.asp?PersId=91561" TargetMode="External" Id="R87f71c2529a44e89" /><Relationship Type="http://schemas.openxmlformats.org/officeDocument/2006/relationships/hyperlink" Target="https://portal.3gpp.org/ngppapp/CreateTdoc.aspx?mode=view&amp;contributionId=1235313" TargetMode="External" Id="Rf98c1bd11b104cde" /><Relationship Type="http://schemas.openxmlformats.org/officeDocument/2006/relationships/hyperlink" Target="https://portal.3gpp.org/desktopmodules/Release/ReleaseDetails.aspx?releaseId=192" TargetMode="External" Id="R72c00a06ff6a458a" /><Relationship Type="http://schemas.openxmlformats.org/officeDocument/2006/relationships/hyperlink" Target="https://portal.3gpp.org/desktopmodules/Specifications/SpecificationDetails.aspx?specificationId=3475" TargetMode="External" Id="R1abffb11e5a7450b" /><Relationship Type="http://schemas.openxmlformats.org/officeDocument/2006/relationships/hyperlink" Target="https://portal.3gpp.org/desktopmodules/WorkItem/WorkItemDetails.aspx?workitemId=800023" TargetMode="External" Id="Rd6403daed2fb45ca" /><Relationship Type="http://schemas.openxmlformats.org/officeDocument/2006/relationships/hyperlink" Target="https://www.3gpp.org/ftp/tsg_sa/WG6_MissionCritical/TSGS6_044-e/Docs/S6-211717.zip" TargetMode="External" Id="Rd8e5200a640f4878" /><Relationship Type="http://schemas.openxmlformats.org/officeDocument/2006/relationships/hyperlink" Target="https://webapp.etsi.org/teldir/ListPersDetails.asp?PersId=91561" TargetMode="External" Id="R5faa29af6e25477e" /><Relationship Type="http://schemas.openxmlformats.org/officeDocument/2006/relationships/hyperlink" Target="https://portal.3gpp.org/ngppapp/CreateTdoc.aspx?mode=view&amp;contributionId=1235318" TargetMode="External" Id="R1504fbb648544f9d" /><Relationship Type="http://schemas.openxmlformats.org/officeDocument/2006/relationships/hyperlink" Target="https://portal.3gpp.org/desktopmodules/Release/ReleaseDetails.aspx?releaseId=192" TargetMode="External" Id="Rda9ee69d738a43a0" /><Relationship Type="http://schemas.openxmlformats.org/officeDocument/2006/relationships/hyperlink" Target="https://portal.3gpp.org/desktopmodules/Specifications/SpecificationDetails.aspx?specificationId=3475" TargetMode="External" Id="R955c2b6b6e4b4a96" /><Relationship Type="http://schemas.openxmlformats.org/officeDocument/2006/relationships/hyperlink" Target="https://portal.3gpp.org/desktopmodules/WorkItem/WorkItemDetails.aspx?workitemId=800023" TargetMode="External" Id="R2dcc87539edd4061" /><Relationship Type="http://schemas.openxmlformats.org/officeDocument/2006/relationships/hyperlink" Target="https://www.3gpp.org/ftp/tsg_sa/WG6_MissionCritical/TSGS6_044-e/Docs/S6-211718.zip" TargetMode="External" Id="R12a65c7f91694e19" /><Relationship Type="http://schemas.openxmlformats.org/officeDocument/2006/relationships/hyperlink" Target="https://webapp.etsi.org/teldir/ListPersDetails.asp?PersId=91561" TargetMode="External" Id="Re53ca750480e4d9a" /><Relationship Type="http://schemas.openxmlformats.org/officeDocument/2006/relationships/hyperlink" Target="https://portal.3gpp.org/ngppapp/CreateTdoc.aspx?mode=view&amp;contributionId=1235319" TargetMode="External" Id="R1b3a91f91f404c8d" /><Relationship Type="http://schemas.openxmlformats.org/officeDocument/2006/relationships/hyperlink" Target="https://portal.3gpp.org/desktopmodules/Release/ReleaseDetails.aspx?releaseId=192" TargetMode="External" Id="R6473283906a243d7" /><Relationship Type="http://schemas.openxmlformats.org/officeDocument/2006/relationships/hyperlink" Target="https://portal.3gpp.org/desktopmodules/Specifications/SpecificationDetails.aspx?specificationId=3475" TargetMode="External" Id="R3e563ad0c0cb4e3a" /><Relationship Type="http://schemas.openxmlformats.org/officeDocument/2006/relationships/hyperlink" Target="https://portal.3gpp.org/desktopmodules/WorkItem/WorkItemDetails.aspx?workitemId=800023" TargetMode="External" Id="R37232ffd74e6448d" /><Relationship Type="http://schemas.openxmlformats.org/officeDocument/2006/relationships/hyperlink" Target="https://www.3gpp.org/ftp/tsg_sa/WG6_MissionCritical/TSGS6_044-e/Docs/S6-211719.zip" TargetMode="External" Id="R2f30ed6e253a45ab" /><Relationship Type="http://schemas.openxmlformats.org/officeDocument/2006/relationships/hyperlink" Target="https://webapp.etsi.org/teldir/ListPersDetails.asp?PersId=91561" TargetMode="External" Id="Rf7d47051fc6848a9" /><Relationship Type="http://schemas.openxmlformats.org/officeDocument/2006/relationships/hyperlink" Target="https://portal.3gpp.org/ngppapp/CreateTdoc.aspx?mode=view&amp;contributionId=1235334" TargetMode="External" Id="Ra24624375ace4bf1" /><Relationship Type="http://schemas.openxmlformats.org/officeDocument/2006/relationships/hyperlink" Target="https://portal.3gpp.org/desktopmodules/Release/ReleaseDetails.aspx?releaseId=192" TargetMode="External" Id="R711b5109ede046bc" /><Relationship Type="http://schemas.openxmlformats.org/officeDocument/2006/relationships/hyperlink" Target="https://portal.3gpp.org/desktopmodules/Specifications/SpecificationDetails.aspx?specificationId=3475" TargetMode="External" Id="R086019aa1071486b" /><Relationship Type="http://schemas.openxmlformats.org/officeDocument/2006/relationships/hyperlink" Target="https://portal.3gpp.org/desktopmodules/WorkItem/WorkItemDetails.aspx?workitemId=800023" TargetMode="External" Id="R0736a57e198b4aa9" /><Relationship Type="http://schemas.openxmlformats.org/officeDocument/2006/relationships/hyperlink" Target="https://www.3gpp.org/ftp/tsg_sa/WG6_MissionCritical/TSGS6_044-e/Docs/S6-211720.zip" TargetMode="External" Id="Rbf0c43a0f9d0492f" /><Relationship Type="http://schemas.openxmlformats.org/officeDocument/2006/relationships/hyperlink" Target="https://webapp.etsi.org/teldir/ListPersDetails.asp?PersId=91561" TargetMode="External" Id="R594f83c9847d48a5" /><Relationship Type="http://schemas.openxmlformats.org/officeDocument/2006/relationships/hyperlink" Target="https://portal.3gpp.org/ngppapp/CreateTdoc.aspx?mode=view&amp;contributionId=1235335" TargetMode="External" Id="R36bc359fbd714098" /><Relationship Type="http://schemas.openxmlformats.org/officeDocument/2006/relationships/hyperlink" Target="https://portal.3gpp.org/desktopmodules/Release/ReleaseDetails.aspx?releaseId=192" TargetMode="External" Id="R1920518e85134164" /><Relationship Type="http://schemas.openxmlformats.org/officeDocument/2006/relationships/hyperlink" Target="https://portal.3gpp.org/desktopmodules/Specifications/SpecificationDetails.aspx?specificationId=3475" TargetMode="External" Id="R9cbc43aff8f84354" /><Relationship Type="http://schemas.openxmlformats.org/officeDocument/2006/relationships/hyperlink" Target="https://portal.3gpp.org/desktopmodules/WorkItem/WorkItemDetails.aspx?workitemId=800023" TargetMode="External" Id="Rfa0d20f06dbc43a8" /><Relationship Type="http://schemas.openxmlformats.org/officeDocument/2006/relationships/hyperlink" Target="https://www.3gpp.org/ftp/tsg_sa/WG6_MissionCritical/TSGS6_044-e/Docs/S6-211721.zip" TargetMode="External" Id="Rca1854763f0c429f" /><Relationship Type="http://schemas.openxmlformats.org/officeDocument/2006/relationships/hyperlink" Target="https://webapp.etsi.org/teldir/ListPersDetails.asp?PersId=91561" TargetMode="External" Id="Rc7648c4f74284f7a" /><Relationship Type="http://schemas.openxmlformats.org/officeDocument/2006/relationships/hyperlink" Target="https://portal.3gpp.org/ngppapp/CreateTdoc.aspx?mode=view&amp;contributionId=1235336" TargetMode="External" Id="R4acfd79a6571404b" /><Relationship Type="http://schemas.openxmlformats.org/officeDocument/2006/relationships/hyperlink" Target="https://portal.3gpp.org/desktopmodules/Release/ReleaseDetails.aspx?releaseId=192" TargetMode="External" Id="R24fbdad682a54699" /><Relationship Type="http://schemas.openxmlformats.org/officeDocument/2006/relationships/hyperlink" Target="https://portal.3gpp.org/desktopmodules/Specifications/SpecificationDetails.aspx?specificationId=3475" TargetMode="External" Id="Re21f0e103ed54837" /><Relationship Type="http://schemas.openxmlformats.org/officeDocument/2006/relationships/hyperlink" Target="https://portal.3gpp.org/desktopmodules/WorkItem/WorkItemDetails.aspx?workitemId=800023" TargetMode="External" Id="Rce6445401b124dfa" /><Relationship Type="http://schemas.openxmlformats.org/officeDocument/2006/relationships/hyperlink" Target="https://www.3gpp.org/ftp/tsg_sa/WG6_MissionCritical/TSGS6_044-e/Docs/S6-211722.zip" TargetMode="External" Id="Rbadd336e790b43b9" /><Relationship Type="http://schemas.openxmlformats.org/officeDocument/2006/relationships/hyperlink" Target="https://webapp.etsi.org/teldir/ListPersDetails.asp?PersId=79958" TargetMode="External" Id="R3acc3a19922d4d50" /><Relationship Type="http://schemas.openxmlformats.org/officeDocument/2006/relationships/hyperlink" Target="https://portal.3gpp.org/ngppapp/CreateTdoc.aspx?mode=view&amp;contributionId=1235439" TargetMode="External" Id="Re4f7288ac6bd495f" /><Relationship Type="http://schemas.openxmlformats.org/officeDocument/2006/relationships/hyperlink" Target="https://portal.3gpp.org/desktopmodules/Release/ReleaseDetails.aspx?releaseId=192" TargetMode="External" Id="Rddb674ccd2774cbb" /><Relationship Type="http://schemas.openxmlformats.org/officeDocument/2006/relationships/hyperlink" Target="https://portal.3gpp.org/desktopmodules/Specifications/SpecificationDetails.aspx?specificationId=3818" TargetMode="External" Id="R9a81b45c87ea4573" /><Relationship Type="http://schemas.openxmlformats.org/officeDocument/2006/relationships/hyperlink" Target="https://portal.3gpp.org/desktopmodules/WorkItem/WorkItemDetails.aspx?workitemId=890026" TargetMode="External" Id="R8f4aa6a915a54bd0" /><Relationship Type="http://schemas.openxmlformats.org/officeDocument/2006/relationships/hyperlink" Target="https://www.3gpp.org/ftp/tsg_sa/WG6_MissionCritical/TSGS6_044-e/Docs/S6-211723.zip" TargetMode="External" Id="Rf5cd9307e0f842ec" /><Relationship Type="http://schemas.openxmlformats.org/officeDocument/2006/relationships/hyperlink" Target="https://webapp.etsi.org/teldir/ListPersDetails.asp?PersId=79958" TargetMode="External" Id="Rb30e1c317f7541f7" /><Relationship Type="http://schemas.openxmlformats.org/officeDocument/2006/relationships/hyperlink" Target="https://portal.3gpp.org/ngppapp/CreateTdoc.aspx?mode=view&amp;contributionId=1235440" TargetMode="External" Id="R5f75b85b5a86423c" /><Relationship Type="http://schemas.openxmlformats.org/officeDocument/2006/relationships/hyperlink" Target="https://portal.3gpp.org/desktopmodules/Release/ReleaseDetails.aspx?releaseId=192" TargetMode="External" Id="Rc1d9b0bb91c845ed" /><Relationship Type="http://schemas.openxmlformats.org/officeDocument/2006/relationships/hyperlink" Target="https://portal.3gpp.org/desktopmodules/Specifications/SpecificationDetails.aspx?specificationId=3818" TargetMode="External" Id="R991c11adc9844878" /><Relationship Type="http://schemas.openxmlformats.org/officeDocument/2006/relationships/hyperlink" Target="https://portal.3gpp.org/desktopmodules/WorkItem/WorkItemDetails.aspx?workitemId=890026" TargetMode="External" Id="R72638af9e5284c8d" /><Relationship Type="http://schemas.openxmlformats.org/officeDocument/2006/relationships/hyperlink" Target="https://www.3gpp.org/ftp/tsg_sa/WG6_MissionCritical/TSGS6_044-e/Docs/S6-211724.zip" TargetMode="External" Id="R3530eb03d6314e70" /><Relationship Type="http://schemas.openxmlformats.org/officeDocument/2006/relationships/hyperlink" Target="https://webapp.etsi.org/teldir/ListPersDetails.asp?PersId=79958" TargetMode="External" Id="R9d3182c6ea1943db" /><Relationship Type="http://schemas.openxmlformats.org/officeDocument/2006/relationships/hyperlink" Target="https://portal.3gpp.org/ngppapp/CreateTdoc.aspx?mode=view&amp;contributionId=1235445" TargetMode="External" Id="R462d500b6c184829" /><Relationship Type="http://schemas.openxmlformats.org/officeDocument/2006/relationships/hyperlink" Target="https://portal.3gpp.org/desktopmodules/Release/ReleaseDetails.aspx?releaseId=192" TargetMode="External" Id="R3c641cac788a4a39" /><Relationship Type="http://schemas.openxmlformats.org/officeDocument/2006/relationships/hyperlink" Target="https://portal.3gpp.org/desktopmodules/Specifications/SpecificationDetails.aspx?specificationId=3818" TargetMode="External" Id="R2cfe127cb57e44b8" /><Relationship Type="http://schemas.openxmlformats.org/officeDocument/2006/relationships/hyperlink" Target="https://portal.3gpp.org/desktopmodules/WorkItem/WorkItemDetails.aspx?workitemId=890026" TargetMode="External" Id="Rb795f94b879e432f" /><Relationship Type="http://schemas.openxmlformats.org/officeDocument/2006/relationships/hyperlink" Target="https://www.3gpp.org/ftp/tsg_sa/WG6_MissionCritical/TSGS6_044-e/Docs/S6-211725.zip" TargetMode="External" Id="R4e133b1a4f79460e" /><Relationship Type="http://schemas.openxmlformats.org/officeDocument/2006/relationships/hyperlink" Target="https://webapp.etsi.org/teldir/ListPersDetails.asp?PersId=79958" TargetMode="External" Id="R59a994973b004883" /><Relationship Type="http://schemas.openxmlformats.org/officeDocument/2006/relationships/hyperlink" Target="https://portal.3gpp.org/ngppapp/CreateTdoc.aspx?mode=view&amp;contributionId=1235446" TargetMode="External" Id="R891658cac9f84f45" /><Relationship Type="http://schemas.openxmlformats.org/officeDocument/2006/relationships/hyperlink" Target="https://portal.3gpp.org/ngppapp/CreateTdoc.aspx?mode=view&amp;contributionId=1236128" TargetMode="External" Id="R0e20b36ef27046e5" /><Relationship Type="http://schemas.openxmlformats.org/officeDocument/2006/relationships/hyperlink" Target="https://portal.3gpp.org/desktopmodules/Release/ReleaseDetails.aspx?releaseId=192" TargetMode="External" Id="R4af7ce13db044ac4" /><Relationship Type="http://schemas.openxmlformats.org/officeDocument/2006/relationships/hyperlink" Target="https://portal.3gpp.org/desktopmodules/Specifications/SpecificationDetails.aspx?specificationId=3818" TargetMode="External" Id="R801b029dc35e4cf8" /><Relationship Type="http://schemas.openxmlformats.org/officeDocument/2006/relationships/hyperlink" Target="https://portal.3gpp.org/desktopmodules/WorkItem/WorkItemDetails.aspx?workitemId=890026" TargetMode="External" Id="R659bce19ee5c4bf7" /><Relationship Type="http://schemas.openxmlformats.org/officeDocument/2006/relationships/hyperlink" Target="https://www.3gpp.org/ftp/tsg_sa/WG6_MissionCritical/TSGS6_044-e/Docs/S6-211726.zip" TargetMode="External" Id="R1bfa74b22579460c" /><Relationship Type="http://schemas.openxmlformats.org/officeDocument/2006/relationships/hyperlink" Target="https://webapp.etsi.org/teldir/ListPersDetails.asp?PersId=79958" TargetMode="External" Id="R74cf683481fe44e3" /><Relationship Type="http://schemas.openxmlformats.org/officeDocument/2006/relationships/hyperlink" Target="https://portal.3gpp.org/ngppapp/CreateTdoc.aspx?mode=view&amp;contributionId=1235442" TargetMode="External" Id="R8d3abf6a250644ba" /><Relationship Type="http://schemas.openxmlformats.org/officeDocument/2006/relationships/hyperlink" Target="https://portal.3gpp.org/desktopmodules/Release/ReleaseDetails.aspx?releaseId=192" TargetMode="External" Id="R5662046b46b24845" /><Relationship Type="http://schemas.openxmlformats.org/officeDocument/2006/relationships/hyperlink" Target="https://portal.3gpp.org/desktopmodules/Specifications/SpecificationDetails.aspx?specificationId=3818" TargetMode="External" Id="R0a248a0372da466b" /><Relationship Type="http://schemas.openxmlformats.org/officeDocument/2006/relationships/hyperlink" Target="https://portal.3gpp.org/desktopmodules/WorkItem/WorkItemDetails.aspx?workitemId=890026" TargetMode="External" Id="Rface4bed08774ee1" /><Relationship Type="http://schemas.openxmlformats.org/officeDocument/2006/relationships/hyperlink" Target="https://www.3gpp.org/ftp/tsg_sa/WG6_MissionCritical/TSGS6_044-e/Docs/S6-211727.zip" TargetMode="External" Id="R2c64cc73a7da4e5f" /><Relationship Type="http://schemas.openxmlformats.org/officeDocument/2006/relationships/hyperlink" Target="https://webapp.etsi.org/teldir/ListPersDetails.asp?PersId=79958" TargetMode="External" Id="Re2ef7a9d5d6347ed" /><Relationship Type="http://schemas.openxmlformats.org/officeDocument/2006/relationships/hyperlink" Target="https://portal.3gpp.org/ngppapp/CreateTdoc.aspx?mode=view&amp;contributionId=1235443" TargetMode="External" Id="Ra311040998244d19" /><Relationship Type="http://schemas.openxmlformats.org/officeDocument/2006/relationships/hyperlink" Target="https://portal.3gpp.org/desktopmodules/Release/ReleaseDetails.aspx?releaseId=192" TargetMode="External" Id="Rdd78e563588240b5" /><Relationship Type="http://schemas.openxmlformats.org/officeDocument/2006/relationships/hyperlink" Target="https://portal.3gpp.org/desktopmodules/Specifications/SpecificationDetails.aspx?specificationId=3818" TargetMode="External" Id="R000209fa174148e1" /><Relationship Type="http://schemas.openxmlformats.org/officeDocument/2006/relationships/hyperlink" Target="https://portal.3gpp.org/desktopmodules/WorkItem/WorkItemDetails.aspx?workitemId=890026" TargetMode="External" Id="Ra5986c167d104240" /><Relationship Type="http://schemas.openxmlformats.org/officeDocument/2006/relationships/hyperlink" Target="https://www.3gpp.org/ftp/tsg_sa/WG6_MissionCritical/TSGS6_044-e/Docs/S6-211728.zip" TargetMode="External" Id="R8341ba6934d0434d" /><Relationship Type="http://schemas.openxmlformats.org/officeDocument/2006/relationships/hyperlink" Target="https://webapp.etsi.org/teldir/ListPersDetails.asp?PersId=62032" TargetMode="External" Id="R32287f84889d4af1" /><Relationship Type="http://schemas.openxmlformats.org/officeDocument/2006/relationships/hyperlink" Target="https://portal.3gpp.org/ngppapp/CreateTdoc.aspx?mode=view&amp;contributionId=1235576" TargetMode="External" Id="Ra63a2ee2053241e9" /><Relationship Type="http://schemas.openxmlformats.org/officeDocument/2006/relationships/hyperlink" Target="https://portal.3gpp.org/desktopmodules/Release/ReleaseDetails.aspx?releaseId=192" TargetMode="External" Id="R62f99540e2d443df" /><Relationship Type="http://schemas.openxmlformats.org/officeDocument/2006/relationships/hyperlink" Target="https://portal.3gpp.org/desktopmodules/Specifications/SpecificationDetails.aspx?specificationId=3086" TargetMode="External" Id="R5837fb4d639645f3" /><Relationship Type="http://schemas.openxmlformats.org/officeDocument/2006/relationships/hyperlink" Target="https://portal.3gpp.org/desktopmodules/WorkItem/WorkItemDetails.aspx?workitemId=870034" TargetMode="External" Id="Rd2a15420fd0c4758" /><Relationship Type="http://schemas.openxmlformats.org/officeDocument/2006/relationships/hyperlink" Target="https://www.3gpp.org/ftp/tsg_sa/WG6_MissionCritical/TSGS6_044-e/Docs/S6-211729.zip" TargetMode="External" Id="Rc78e97e82beb4464" /><Relationship Type="http://schemas.openxmlformats.org/officeDocument/2006/relationships/hyperlink" Target="https://webapp.etsi.org/teldir/ListPersDetails.asp?PersId=62032" TargetMode="External" Id="R312435ca4677460a" /><Relationship Type="http://schemas.openxmlformats.org/officeDocument/2006/relationships/hyperlink" Target="https://portal.3gpp.org/ngppapp/CreateTdoc.aspx?mode=view&amp;contributionId=1235517" TargetMode="External" Id="Recd0e1868524470d" /><Relationship Type="http://schemas.openxmlformats.org/officeDocument/2006/relationships/hyperlink" Target="https://portal.3gpp.org/desktopmodules/Release/ReleaseDetails.aspx?releaseId=192" TargetMode="External" Id="R288450b2575e4076" /><Relationship Type="http://schemas.openxmlformats.org/officeDocument/2006/relationships/hyperlink" Target="https://portal.3gpp.org/desktopmodules/Specifications/SpecificationDetails.aspx?specificationId=3818" TargetMode="External" Id="R2674c369767d4649" /><Relationship Type="http://schemas.openxmlformats.org/officeDocument/2006/relationships/hyperlink" Target="https://portal.3gpp.org/desktopmodules/WorkItem/WorkItemDetails.aspx?workitemId=890026" TargetMode="External" Id="R9e0ca1ad9cf541f4" /><Relationship Type="http://schemas.openxmlformats.org/officeDocument/2006/relationships/hyperlink" Target="https://www.3gpp.org/ftp/tsg_sa/WG6_MissionCritical/TSGS6_044-e/Docs/S6-211730.zip" TargetMode="External" Id="R9daed2e093c14fed" /><Relationship Type="http://schemas.openxmlformats.org/officeDocument/2006/relationships/hyperlink" Target="https://webapp.etsi.org/teldir/ListPersDetails.asp?PersId=88159" TargetMode="External" Id="R9ef21c5d1e4742b8" /><Relationship Type="http://schemas.openxmlformats.org/officeDocument/2006/relationships/hyperlink" Target="https://portal.3gpp.org/ngppapp/CreateTdoc.aspx?mode=view&amp;contributionId=1235436" TargetMode="External" Id="Rfa29d93215f94835" /><Relationship Type="http://schemas.openxmlformats.org/officeDocument/2006/relationships/hyperlink" Target="https://portal.3gpp.org/ngppapp/CreateTdoc.aspx?mode=view&amp;contributionId=1251243" TargetMode="External" Id="Rd2d65f90a69c46b6" /><Relationship Type="http://schemas.openxmlformats.org/officeDocument/2006/relationships/hyperlink" Target="https://portal.3gpp.org/desktopmodules/Release/ReleaseDetails.aspx?releaseId=193" TargetMode="External" Id="R77e8f94ba7564d25" /><Relationship Type="http://schemas.openxmlformats.org/officeDocument/2006/relationships/hyperlink" Target="https://portal.3gpp.org/desktopmodules/Specifications/SpecificationDetails.aspx?specificationId=3920" TargetMode="External" Id="R09f97b5ca6ac4e60" /><Relationship Type="http://schemas.openxmlformats.org/officeDocument/2006/relationships/hyperlink" Target="https://portal.3gpp.org/desktopmodules/WorkItem/WorkItemDetails.aspx?workitemId=920017" TargetMode="External" Id="R87c16a78857d4747" /><Relationship Type="http://schemas.openxmlformats.org/officeDocument/2006/relationships/hyperlink" Target="https://www.3gpp.org/ftp/tsg_sa/WG6_MissionCritical/TSGS6_044-e/Docs/S6-211731.zip" TargetMode="External" Id="Rc31c5233e24541ff" /><Relationship Type="http://schemas.openxmlformats.org/officeDocument/2006/relationships/hyperlink" Target="https://webapp.etsi.org/teldir/ListPersDetails.asp?PersId=46665" TargetMode="External" Id="R9894b99daba54a0a" /><Relationship Type="http://schemas.openxmlformats.org/officeDocument/2006/relationships/hyperlink" Target="https://portal.3gpp.org/ngppapp/CreateTdoc.aspx?mode=view&amp;contributionId=1235363" TargetMode="External" Id="Re329d3158a9b4c39" /><Relationship Type="http://schemas.openxmlformats.org/officeDocument/2006/relationships/hyperlink" Target="https://portal.3gpp.org/desktopmodules/Release/ReleaseDetails.aspx?releaseId=192" TargetMode="External" Id="Ref3c2d7a3ec54972" /><Relationship Type="http://schemas.openxmlformats.org/officeDocument/2006/relationships/hyperlink" Target="https://portal.3gpp.org/desktopmodules/Specifications/SpecificationDetails.aspx?specificationId=3586" TargetMode="External" Id="R4c52c949e5af4123" /><Relationship Type="http://schemas.openxmlformats.org/officeDocument/2006/relationships/hyperlink" Target="https://portal.3gpp.org/desktopmodules/WorkItem/WorkItemDetails.aspx?workitemId=820025" TargetMode="External" Id="Rb7b501282e5e4c7f" /><Relationship Type="http://schemas.openxmlformats.org/officeDocument/2006/relationships/hyperlink" Target="https://www.3gpp.org/ftp/tsg_sa/WG6_MissionCritical/TSGS6_044-e/Docs/S6-211732.zip" TargetMode="External" Id="R98ee3c64930540c2" /><Relationship Type="http://schemas.openxmlformats.org/officeDocument/2006/relationships/hyperlink" Target="https://webapp.etsi.org/teldir/ListPersDetails.asp?PersId=46665" TargetMode="External" Id="Rc1d8509fb2d943ac" /><Relationship Type="http://schemas.openxmlformats.org/officeDocument/2006/relationships/hyperlink" Target="https://portal.3gpp.org/ngppapp/CreateTdoc.aspx?mode=view&amp;contributionId=1235364" TargetMode="External" Id="R6e270729b7b94c17" /><Relationship Type="http://schemas.openxmlformats.org/officeDocument/2006/relationships/hyperlink" Target="https://portal.3gpp.org/desktopmodules/Release/ReleaseDetails.aspx?releaseId=192" TargetMode="External" Id="R7505599823f146cd" /><Relationship Type="http://schemas.openxmlformats.org/officeDocument/2006/relationships/hyperlink" Target="https://portal.3gpp.org/desktopmodules/Specifications/SpecificationDetails.aspx?specificationId=3586" TargetMode="External" Id="Rf44ac37adc5b4683" /><Relationship Type="http://schemas.openxmlformats.org/officeDocument/2006/relationships/hyperlink" Target="https://portal.3gpp.org/desktopmodules/WorkItem/WorkItemDetails.aspx?workitemId=820025" TargetMode="External" Id="R39ead767a92247f7" /><Relationship Type="http://schemas.openxmlformats.org/officeDocument/2006/relationships/hyperlink" Target="https://www.3gpp.org/ftp/tsg_sa/WG6_MissionCritical/TSGS6_044-e/Docs/S6-211733.zip" TargetMode="External" Id="Rc3a532955bc04b63" /><Relationship Type="http://schemas.openxmlformats.org/officeDocument/2006/relationships/hyperlink" Target="https://webapp.etsi.org/teldir/ListPersDetails.asp?PersId=85694" TargetMode="External" Id="R39d91c9a13b64686" /><Relationship Type="http://schemas.openxmlformats.org/officeDocument/2006/relationships/hyperlink" Target="https://portal.3gpp.org/ngppapp/CreateTdoc.aspx?mode=view&amp;contributionId=1235499" TargetMode="External" Id="R52fa7efc997e4e85" /><Relationship Type="http://schemas.openxmlformats.org/officeDocument/2006/relationships/hyperlink" Target="https://portal.3gpp.org/desktopmodules/Release/ReleaseDetails.aspx?releaseId=193" TargetMode="External" Id="R52ccc2a23c9441e6" /><Relationship Type="http://schemas.openxmlformats.org/officeDocument/2006/relationships/hyperlink" Target="https://portal.3gpp.org/desktopmodules/Specifications/SpecificationDetails.aspx?specificationId=3775" TargetMode="External" Id="R54e41c8a9d2d42c6" /><Relationship Type="http://schemas.openxmlformats.org/officeDocument/2006/relationships/hyperlink" Target="https://portal.3gpp.org/desktopmodules/WorkItem/WorkItemDetails.aspx?workitemId=880033" TargetMode="External" Id="Rc082638ff45f473a" /><Relationship Type="http://schemas.openxmlformats.org/officeDocument/2006/relationships/hyperlink" Target="https://www.3gpp.org/ftp/tsg_sa/WG6_MissionCritical/TSGS6_044-e/Docs/S6-211734.zip" TargetMode="External" Id="Rd959c6ce510943ac" /><Relationship Type="http://schemas.openxmlformats.org/officeDocument/2006/relationships/hyperlink" Target="https://webapp.etsi.org/teldir/ListPersDetails.asp?PersId=46665" TargetMode="External" Id="Ra1f5b129fdb24332" /><Relationship Type="http://schemas.openxmlformats.org/officeDocument/2006/relationships/hyperlink" Target="https://portal.3gpp.org/ngppapp/CreateTdoc.aspx?mode=view&amp;contributionId=1235365" TargetMode="External" Id="Rb87d687359d54071" /><Relationship Type="http://schemas.openxmlformats.org/officeDocument/2006/relationships/hyperlink" Target="https://portal.3gpp.org/desktopmodules/Release/ReleaseDetails.aspx?releaseId=192" TargetMode="External" Id="R34872354db33404d" /><Relationship Type="http://schemas.openxmlformats.org/officeDocument/2006/relationships/hyperlink" Target="https://portal.3gpp.org/desktopmodules/Specifications/SpecificationDetails.aspx?specificationId=3586" TargetMode="External" Id="R3aec1efbf6a3433b" /><Relationship Type="http://schemas.openxmlformats.org/officeDocument/2006/relationships/hyperlink" Target="https://portal.3gpp.org/desktopmodules/WorkItem/WorkItemDetails.aspx?workitemId=820025" TargetMode="External" Id="R2c27d4be479645bc" /><Relationship Type="http://schemas.openxmlformats.org/officeDocument/2006/relationships/hyperlink" Target="https://www.3gpp.org/ftp/tsg_sa/WG6_MissionCritical/TSGS6_044-e/Docs/S6-211735.zip" TargetMode="External" Id="R00e404ee794d4aa9" /><Relationship Type="http://schemas.openxmlformats.org/officeDocument/2006/relationships/hyperlink" Target="https://webapp.etsi.org/teldir/ListPersDetails.asp?PersId=46665" TargetMode="External" Id="R00ceafbc7f0149e0" /><Relationship Type="http://schemas.openxmlformats.org/officeDocument/2006/relationships/hyperlink" Target="https://portal.3gpp.org/ngppapp/CreateTdoc.aspx?mode=view&amp;contributionId=1235366" TargetMode="External" Id="Rf4ab69838c5a4258" /><Relationship Type="http://schemas.openxmlformats.org/officeDocument/2006/relationships/hyperlink" Target="https://portal.3gpp.org/desktopmodules/Release/ReleaseDetails.aspx?releaseId=192" TargetMode="External" Id="Rbc1d02d525ef4b12" /><Relationship Type="http://schemas.openxmlformats.org/officeDocument/2006/relationships/hyperlink" Target="https://portal.3gpp.org/desktopmodules/Specifications/SpecificationDetails.aspx?specificationId=3586" TargetMode="External" Id="R8fad6756673f4a59" /><Relationship Type="http://schemas.openxmlformats.org/officeDocument/2006/relationships/hyperlink" Target="https://portal.3gpp.org/desktopmodules/WorkItem/WorkItemDetails.aspx?workitemId=820025" TargetMode="External" Id="Ra4bb5cc93c3a4dcf" /><Relationship Type="http://schemas.openxmlformats.org/officeDocument/2006/relationships/hyperlink" Target="https://www.3gpp.org/ftp/tsg_sa/WG6_MissionCritical/TSGS6_044-e/Docs/S6-211736.zip" TargetMode="External" Id="R0ffaa5b127cb4d58" /><Relationship Type="http://schemas.openxmlformats.org/officeDocument/2006/relationships/hyperlink" Target="https://webapp.etsi.org/teldir/ListPersDetails.asp?PersId=46665" TargetMode="External" Id="Rbe5f8ce90ec74585" /><Relationship Type="http://schemas.openxmlformats.org/officeDocument/2006/relationships/hyperlink" Target="https://portal.3gpp.org/ngppapp/CreateTdoc.aspx?mode=view&amp;contributionId=1235367" TargetMode="External" Id="R85f8f630a233421e" /><Relationship Type="http://schemas.openxmlformats.org/officeDocument/2006/relationships/hyperlink" Target="https://portal.3gpp.org/desktopmodules/Release/ReleaseDetails.aspx?releaseId=192" TargetMode="External" Id="R56cfd2a5d70c41ce" /><Relationship Type="http://schemas.openxmlformats.org/officeDocument/2006/relationships/hyperlink" Target="https://portal.3gpp.org/desktopmodules/Specifications/SpecificationDetails.aspx?specificationId=3586" TargetMode="External" Id="R950dc18d441c42b5" /><Relationship Type="http://schemas.openxmlformats.org/officeDocument/2006/relationships/hyperlink" Target="https://portal.3gpp.org/desktopmodules/WorkItem/WorkItemDetails.aspx?workitemId=820025" TargetMode="External" Id="R499ce654041d42c0" /><Relationship Type="http://schemas.openxmlformats.org/officeDocument/2006/relationships/hyperlink" Target="https://www.3gpp.org/ftp/tsg_sa/WG6_MissionCritical/TSGS6_044-e/Docs/S6-211737.zip" TargetMode="External" Id="R0e1504f0227c454a" /><Relationship Type="http://schemas.openxmlformats.org/officeDocument/2006/relationships/hyperlink" Target="https://webapp.etsi.org/teldir/ListPersDetails.asp?PersId=46665" TargetMode="External" Id="Rdf7fa2a45c0f4fe0" /><Relationship Type="http://schemas.openxmlformats.org/officeDocument/2006/relationships/hyperlink" Target="https://portal.3gpp.org/ngppapp/CreateTdoc.aspx?mode=view&amp;contributionId=1235368" TargetMode="External" Id="R3090453af11c4257" /><Relationship Type="http://schemas.openxmlformats.org/officeDocument/2006/relationships/hyperlink" Target="https://portal.3gpp.org/desktopmodules/Release/ReleaseDetails.aspx?releaseId=192" TargetMode="External" Id="R0a860f04e942458d" /><Relationship Type="http://schemas.openxmlformats.org/officeDocument/2006/relationships/hyperlink" Target="https://portal.3gpp.org/desktopmodules/Specifications/SpecificationDetails.aspx?specificationId=3586" TargetMode="External" Id="R206ac840bed94b1b" /><Relationship Type="http://schemas.openxmlformats.org/officeDocument/2006/relationships/hyperlink" Target="https://portal.3gpp.org/desktopmodules/WorkItem/WorkItemDetails.aspx?workitemId=820025" TargetMode="External" Id="R2a77e1cee89f46fc" /><Relationship Type="http://schemas.openxmlformats.org/officeDocument/2006/relationships/hyperlink" Target="https://www.3gpp.org/ftp/tsg_sa/WG6_MissionCritical/TSGS6_044-e/Docs/S6-211738.zip" TargetMode="External" Id="Rf3dfc251dacc463f" /><Relationship Type="http://schemas.openxmlformats.org/officeDocument/2006/relationships/hyperlink" Target="https://webapp.etsi.org/teldir/ListPersDetails.asp?PersId=46665" TargetMode="External" Id="R23d804217edf4d35" /><Relationship Type="http://schemas.openxmlformats.org/officeDocument/2006/relationships/hyperlink" Target="https://portal.3gpp.org/ngppapp/CreateTdoc.aspx?mode=view&amp;contributionId=1235369" TargetMode="External" Id="R948c13d5fcee4c18" /><Relationship Type="http://schemas.openxmlformats.org/officeDocument/2006/relationships/hyperlink" Target="https://portal.3gpp.org/desktopmodules/Release/ReleaseDetails.aspx?releaseId=192" TargetMode="External" Id="R6a8118db7ab841ed" /><Relationship Type="http://schemas.openxmlformats.org/officeDocument/2006/relationships/hyperlink" Target="https://portal.3gpp.org/desktopmodules/Specifications/SpecificationDetails.aspx?specificationId=3586" TargetMode="External" Id="R7cc5ebae2218473e" /><Relationship Type="http://schemas.openxmlformats.org/officeDocument/2006/relationships/hyperlink" Target="https://portal.3gpp.org/desktopmodules/WorkItem/WorkItemDetails.aspx?workitemId=820025" TargetMode="External" Id="R52348bc39c624b30" /><Relationship Type="http://schemas.openxmlformats.org/officeDocument/2006/relationships/hyperlink" Target="https://www.3gpp.org/ftp/tsg_sa/WG6_MissionCritical/TSGS6_044-e/Docs/S6-211739.zip" TargetMode="External" Id="R2d2221a7bc4d4f7e" /><Relationship Type="http://schemas.openxmlformats.org/officeDocument/2006/relationships/hyperlink" Target="https://webapp.etsi.org/teldir/ListPersDetails.asp?PersId=46665" TargetMode="External" Id="R9eec180a0e2f4d64" /><Relationship Type="http://schemas.openxmlformats.org/officeDocument/2006/relationships/hyperlink" Target="https://portal.3gpp.org/ngppapp/CreateTdoc.aspx?mode=view&amp;contributionId=1235371" TargetMode="External" Id="R90df0fe009574a10" /><Relationship Type="http://schemas.openxmlformats.org/officeDocument/2006/relationships/hyperlink" Target="https://portal.3gpp.org/desktopmodules/Release/ReleaseDetails.aspx?releaseId=192" TargetMode="External" Id="R8e1a42c7539d4e76" /><Relationship Type="http://schemas.openxmlformats.org/officeDocument/2006/relationships/hyperlink" Target="https://portal.3gpp.org/desktopmodules/Specifications/SpecificationDetails.aspx?specificationId=3586" TargetMode="External" Id="Rfcf5bf0a478449ff" /><Relationship Type="http://schemas.openxmlformats.org/officeDocument/2006/relationships/hyperlink" Target="https://portal.3gpp.org/desktopmodules/WorkItem/WorkItemDetails.aspx?workitemId=820025" TargetMode="External" Id="R557a51bb81b147f2" /><Relationship Type="http://schemas.openxmlformats.org/officeDocument/2006/relationships/hyperlink" Target="https://www.3gpp.org/ftp/tsg_sa/WG6_MissionCritical/TSGS6_044-e/Docs/S6-211740.zip" TargetMode="External" Id="R74cd539244b94d08" /><Relationship Type="http://schemas.openxmlformats.org/officeDocument/2006/relationships/hyperlink" Target="https://webapp.etsi.org/teldir/ListPersDetails.asp?PersId=46665" TargetMode="External" Id="R99c8ff99f53e4a2a" /><Relationship Type="http://schemas.openxmlformats.org/officeDocument/2006/relationships/hyperlink" Target="https://portal.3gpp.org/ngppapp/CreateTdoc.aspx?mode=view&amp;contributionId=1235372" TargetMode="External" Id="R339aa39bf31145e9" /><Relationship Type="http://schemas.openxmlformats.org/officeDocument/2006/relationships/hyperlink" Target="https://portal.3gpp.org/desktopmodules/Release/ReleaseDetails.aspx?releaseId=192" TargetMode="External" Id="Rcef0aba9d2e44bbe" /><Relationship Type="http://schemas.openxmlformats.org/officeDocument/2006/relationships/hyperlink" Target="https://portal.3gpp.org/desktopmodules/Specifications/SpecificationDetails.aspx?specificationId=3586" TargetMode="External" Id="R5b25fd0a728c468d" /><Relationship Type="http://schemas.openxmlformats.org/officeDocument/2006/relationships/hyperlink" Target="https://portal.3gpp.org/desktopmodules/WorkItem/WorkItemDetails.aspx?workitemId=820025" TargetMode="External" Id="Rd05be0e9a0754bd3" /><Relationship Type="http://schemas.openxmlformats.org/officeDocument/2006/relationships/hyperlink" Target="https://www.3gpp.org/ftp/tsg_sa/WG6_MissionCritical/TSGS6_044-e/Docs/S6-211741.zip" TargetMode="External" Id="R9a1813eb11564813" /><Relationship Type="http://schemas.openxmlformats.org/officeDocument/2006/relationships/hyperlink" Target="https://webapp.etsi.org/teldir/ListPersDetails.asp?PersId=80533" TargetMode="External" Id="Rc1020ba2e89442c4" /><Relationship Type="http://schemas.openxmlformats.org/officeDocument/2006/relationships/hyperlink" Target="https://portal.3gpp.org/ngppapp/CreateTdoc.aspx?mode=view&amp;contributionId=1235500" TargetMode="External" Id="R5496ad6eff984f9d" /><Relationship Type="http://schemas.openxmlformats.org/officeDocument/2006/relationships/hyperlink" Target="https://portal.3gpp.org/ngppapp/CreateTdoc.aspx?mode=view&amp;contributionId=1236129" TargetMode="External" Id="Rd9db32ca2b644d52" /><Relationship Type="http://schemas.openxmlformats.org/officeDocument/2006/relationships/hyperlink" Target="https://portal.3gpp.org/desktopmodules/Release/ReleaseDetails.aspx?releaseId=192" TargetMode="External" Id="R9b6e72e1a67b45e2" /><Relationship Type="http://schemas.openxmlformats.org/officeDocument/2006/relationships/hyperlink" Target="https://portal.3gpp.org/desktopmodules/Specifications/SpecificationDetails.aspx?specificationId=3818" TargetMode="External" Id="R24788390c0f34ecb" /><Relationship Type="http://schemas.openxmlformats.org/officeDocument/2006/relationships/hyperlink" Target="https://portal.3gpp.org/desktopmodules/WorkItem/WorkItemDetails.aspx?workitemId=890026" TargetMode="External" Id="R3bf907e2fa0d4eb5" /><Relationship Type="http://schemas.openxmlformats.org/officeDocument/2006/relationships/hyperlink" Target="https://www.3gpp.org/ftp/tsg_sa/WG6_MissionCritical/TSGS6_044-e/Docs/S6-211742.zip" TargetMode="External" Id="R01591a99be424eb5" /><Relationship Type="http://schemas.openxmlformats.org/officeDocument/2006/relationships/hyperlink" Target="https://webapp.etsi.org/teldir/ListPersDetails.asp?PersId=46665" TargetMode="External" Id="Rda03f529e7294532" /><Relationship Type="http://schemas.openxmlformats.org/officeDocument/2006/relationships/hyperlink" Target="https://portal.3gpp.org/ngppapp/CreateTdoc.aspx?mode=view&amp;contributionId=1235373" TargetMode="External" Id="Rb1a019a9c8224fd3" /><Relationship Type="http://schemas.openxmlformats.org/officeDocument/2006/relationships/hyperlink" Target="https://portal.3gpp.org/desktopmodules/Release/ReleaseDetails.aspx?releaseId=192" TargetMode="External" Id="R2bf7f2a72bee43eb" /><Relationship Type="http://schemas.openxmlformats.org/officeDocument/2006/relationships/hyperlink" Target="https://portal.3gpp.org/desktopmodules/Specifications/SpecificationDetails.aspx?specificationId=3586" TargetMode="External" Id="Rb63f5176c2b04cd7" /><Relationship Type="http://schemas.openxmlformats.org/officeDocument/2006/relationships/hyperlink" Target="https://portal.3gpp.org/desktopmodules/WorkItem/WorkItemDetails.aspx?workitemId=820025" TargetMode="External" Id="Re1c757e7b7164a4c" /><Relationship Type="http://schemas.openxmlformats.org/officeDocument/2006/relationships/hyperlink" Target="https://www.3gpp.org/ftp/tsg_sa/WG6_MissionCritical/TSGS6_044-e/Docs/S6-211743.zip" TargetMode="External" Id="R520492ddfd7d4b44" /><Relationship Type="http://schemas.openxmlformats.org/officeDocument/2006/relationships/hyperlink" Target="https://webapp.etsi.org/teldir/ListPersDetails.asp?PersId=46665" TargetMode="External" Id="R820323d6401a45c7" /><Relationship Type="http://schemas.openxmlformats.org/officeDocument/2006/relationships/hyperlink" Target="https://portal.3gpp.org/ngppapp/CreateTdoc.aspx?mode=view&amp;contributionId=1235374" TargetMode="External" Id="R0f75146f6bfc4dd5" /><Relationship Type="http://schemas.openxmlformats.org/officeDocument/2006/relationships/hyperlink" Target="https://portal.3gpp.org/desktopmodules/Release/ReleaseDetails.aspx?releaseId=192" TargetMode="External" Id="R6a6763ee4eff4041" /><Relationship Type="http://schemas.openxmlformats.org/officeDocument/2006/relationships/hyperlink" Target="https://portal.3gpp.org/desktopmodules/Specifications/SpecificationDetails.aspx?specificationId=3586" TargetMode="External" Id="Rb1a5e337a0e3465e" /><Relationship Type="http://schemas.openxmlformats.org/officeDocument/2006/relationships/hyperlink" Target="https://portal.3gpp.org/desktopmodules/WorkItem/WorkItemDetails.aspx?workitemId=820025" TargetMode="External" Id="Re7abc2ffbbd44b1b" /><Relationship Type="http://schemas.openxmlformats.org/officeDocument/2006/relationships/hyperlink" Target="https://www.3gpp.org/ftp/tsg_sa/WG6_MissionCritical/TSGS6_044-e/Docs/S6-211744.zip" TargetMode="External" Id="Rc9b105b078ba4c6a" /><Relationship Type="http://schemas.openxmlformats.org/officeDocument/2006/relationships/hyperlink" Target="https://webapp.etsi.org/teldir/ListPersDetails.asp?PersId=46665" TargetMode="External" Id="R0a54f9bff4314d16" /><Relationship Type="http://schemas.openxmlformats.org/officeDocument/2006/relationships/hyperlink" Target="https://portal.3gpp.org/ngppapp/CreateTdoc.aspx?mode=view&amp;contributionId=1235375" TargetMode="External" Id="R1ddeda0f643e4803" /><Relationship Type="http://schemas.openxmlformats.org/officeDocument/2006/relationships/hyperlink" Target="https://portal.3gpp.org/desktopmodules/Release/ReleaseDetails.aspx?releaseId=192" TargetMode="External" Id="Ra5685fd1255344aa" /><Relationship Type="http://schemas.openxmlformats.org/officeDocument/2006/relationships/hyperlink" Target="https://portal.3gpp.org/desktopmodules/Specifications/SpecificationDetails.aspx?specificationId=3586" TargetMode="External" Id="Red69fd3d02584c55" /><Relationship Type="http://schemas.openxmlformats.org/officeDocument/2006/relationships/hyperlink" Target="https://portal.3gpp.org/desktopmodules/WorkItem/WorkItemDetails.aspx?workitemId=820025" TargetMode="External" Id="R89743af08d694fe2" /><Relationship Type="http://schemas.openxmlformats.org/officeDocument/2006/relationships/hyperlink" Target="https://www.3gpp.org/ftp/tsg_sa/WG6_MissionCritical/TSGS6_044-e/Docs/S6-211745.zip" TargetMode="External" Id="R0793a8c7edc8429e" /><Relationship Type="http://schemas.openxmlformats.org/officeDocument/2006/relationships/hyperlink" Target="https://webapp.etsi.org/teldir/ListPersDetails.asp?PersId=46665" TargetMode="External" Id="R33c8de009dcb425a" /><Relationship Type="http://schemas.openxmlformats.org/officeDocument/2006/relationships/hyperlink" Target="https://portal.3gpp.org/ngppapp/CreateTdoc.aspx?mode=view&amp;contributionId=1235376" TargetMode="External" Id="Rb49451dccac34d37" /><Relationship Type="http://schemas.openxmlformats.org/officeDocument/2006/relationships/hyperlink" Target="https://portal.3gpp.org/desktopmodules/Release/ReleaseDetails.aspx?releaseId=192" TargetMode="External" Id="R993875ee39ed4f45" /><Relationship Type="http://schemas.openxmlformats.org/officeDocument/2006/relationships/hyperlink" Target="https://portal.3gpp.org/desktopmodules/Specifications/SpecificationDetails.aspx?specificationId=3586" TargetMode="External" Id="R4e5d1400b2df4576" /><Relationship Type="http://schemas.openxmlformats.org/officeDocument/2006/relationships/hyperlink" Target="https://portal.3gpp.org/desktopmodules/WorkItem/WorkItemDetails.aspx?workitemId=820025" TargetMode="External" Id="Rd81d9bf82cf64c19" /><Relationship Type="http://schemas.openxmlformats.org/officeDocument/2006/relationships/hyperlink" Target="https://www.3gpp.org/ftp/tsg_sa/WG6_MissionCritical/TSGS6_044-e/Docs/S6-211746.zip" TargetMode="External" Id="R4640eca984b54eb0" /><Relationship Type="http://schemas.openxmlformats.org/officeDocument/2006/relationships/hyperlink" Target="https://webapp.etsi.org/teldir/ListPersDetails.asp?PersId=46665" TargetMode="External" Id="R8e47de0350ec4da7" /><Relationship Type="http://schemas.openxmlformats.org/officeDocument/2006/relationships/hyperlink" Target="https://portal.3gpp.org/ngppapp/CreateTdoc.aspx?mode=view&amp;contributionId=1235378" TargetMode="External" Id="Rdad3bb9fc9994922" /><Relationship Type="http://schemas.openxmlformats.org/officeDocument/2006/relationships/hyperlink" Target="https://portal.3gpp.org/ngppapp/CreateTdoc.aspx?mode=view&amp;contributionId=1236146" TargetMode="External" Id="R4afec092ad834fd9" /><Relationship Type="http://schemas.openxmlformats.org/officeDocument/2006/relationships/hyperlink" Target="https://portal.3gpp.org/desktopmodules/Release/ReleaseDetails.aspx?releaseId=193" TargetMode="External" Id="R4a167cde460f4bc6" /><Relationship Type="http://schemas.openxmlformats.org/officeDocument/2006/relationships/hyperlink" Target="https://www.3gpp.org/ftp/tsg_sa/WG6_MissionCritical/TSGS6_044-e/Docs/S6-211747.zip" TargetMode="External" Id="Rf5aa807385814e20" /><Relationship Type="http://schemas.openxmlformats.org/officeDocument/2006/relationships/hyperlink" Target="https://webapp.etsi.org/teldir/ListPersDetails.asp?PersId=91764" TargetMode="External" Id="R52022baac26b4a25" /><Relationship Type="http://schemas.openxmlformats.org/officeDocument/2006/relationships/hyperlink" Target="https://portal.3gpp.org/ngppapp/CreateTdoc.aspx?mode=view&amp;contributionId=1235508" TargetMode="External" Id="Rcbea526a2e2746fe" /><Relationship Type="http://schemas.openxmlformats.org/officeDocument/2006/relationships/hyperlink" Target="https://portal.3gpp.org/ngppapp/CreateTdoc.aspx?mode=view&amp;contributionId=1236145" TargetMode="External" Id="R165405ccd717433b" /><Relationship Type="http://schemas.openxmlformats.org/officeDocument/2006/relationships/hyperlink" Target="https://portal.3gpp.org/desktopmodules/Release/ReleaseDetails.aspx?releaseId=193" TargetMode="External" Id="R452289295af349b4" /><Relationship Type="http://schemas.openxmlformats.org/officeDocument/2006/relationships/hyperlink" Target="https://portal.3gpp.org/desktopmodules/WorkItem/WorkItemDetails.aspx?workitemId=920017" TargetMode="External" Id="Rcd55b74141c34d31" /><Relationship Type="http://schemas.openxmlformats.org/officeDocument/2006/relationships/hyperlink" Target="https://www.3gpp.org/ftp/tsg_sa/WG6_MissionCritical/TSGS6_044-e/Docs/S6-211748.zip" TargetMode="External" Id="R7660f0bd1ffc4e00" /><Relationship Type="http://schemas.openxmlformats.org/officeDocument/2006/relationships/hyperlink" Target="https://webapp.etsi.org/teldir/ListPersDetails.asp?PersId=68409" TargetMode="External" Id="Ref27ed689046482b" /><Relationship Type="http://schemas.openxmlformats.org/officeDocument/2006/relationships/hyperlink" Target="https://portal.3gpp.org/ngppapp/CreateTdoc.aspx?mode=view&amp;contributionId=1235469" TargetMode="External" Id="R948194826fca4eae" /><Relationship Type="http://schemas.openxmlformats.org/officeDocument/2006/relationships/hyperlink" Target="https://portal.3gpp.org/desktopmodules/Release/ReleaseDetails.aspx?releaseId=193" TargetMode="External" Id="R3c7c394a3c8545f8" /><Relationship Type="http://schemas.openxmlformats.org/officeDocument/2006/relationships/hyperlink" Target="https://portal.3gpp.org/desktopmodules/Specifications/SpecificationDetails.aspx?specificationId=3775" TargetMode="External" Id="Rbe44e109d41c4420" /><Relationship Type="http://schemas.openxmlformats.org/officeDocument/2006/relationships/hyperlink" Target="https://portal.3gpp.org/desktopmodules/WorkItem/WorkItemDetails.aspx?workitemId=880033" TargetMode="External" Id="R6439e6ae1f89457e" /><Relationship Type="http://schemas.openxmlformats.org/officeDocument/2006/relationships/hyperlink" Target="https://www.3gpp.org/ftp/tsg_sa/WG6_MissionCritical/TSGS6_044-e/Docs/S6-211749.zip" TargetMode="External" Id="R912c60aa8fe54b51" /><Relationship Type="http://schemas.openxmlformats.org/officeDocument/2006/relationships/hyperlink" Target="https://webapp.etsi.org/teldir/ListPersDetails.asp?PersId=68409" TargetMode="External" Id="Rcae338f800354db2" /><Relationship Type="http://schemas.openxmlformats.org/officeDocument/2006/relationships/hyperlink" Target="https://portal.3gpp.org/ngppapp/CreateTdoc.aspx?mode=view&amp;contributionId=1235472" TargetMode="External" Id="R86bf663469224ee2" /><Relationship Type="http://schemas.openxmlformats.org/officeDocument/2006/relationships/hyperlink" Target="https://portal.3gpp.org/desktopmodules/Release/ReleaseDetails.aspx?releaseId=193" TargetMode="External" Id="R271e606ba3ad44f9" /><Relationship Type="http://schemas.openxmlformats.org/officeDocument/2006/relationships/hyperlink" Target="https://portal.3gpp.org/desktopmodules/Specifications/SpecificationDetails.aspx?specificationId=3776" TargetMode="External" Id="R123873d4a08f434e" /><Relationship Type="http://schemas.openxmlformats.org/officeDocument/2006/relationships/hyperlink" Target="https://portal.3gpp.org/desktopmodules/WorkItem/WorkItemDetails.aspx?workitemId=880034" TargetMode="External" Id="Rf0260c33005a4ba5" /><Relationship Type="http://schemas.openxmlformats.org/officeDocument/2006/relationships/hyperlink" Target="https://www.3gpp.org/ftp/tsg_sa/WG6_MissionCritical/TSGS6_044-e/Docs/S6-211750.zip" TargetMode="External" Id="R484768af5d7348ec" /><Relationship Type="http://schemas.openxmlformats.org/officeDocument/2006/relationships/hyperlink" Target="https://webapp.etsi.org/teldir/ListPersDetails.asp?PersId=85064" TargetMode="External" Id="R69bccc1cf6a14c39" /><Relationship Type="http://schemas.openxmlformats.org/officeDocument/2006/relationships/hyperlink" Target="https://portal.3gpp.org/ngppapp/CreateTdoc.aspx?mode=view&amp;contributionId=1235437" TargetMode="External" Id="R551a921d06654d3e" /><Relationship Type="http://schemas.openxmlformats.org/officeDocument/2006/relationships/hyperlink" Target="https://portal.3gpp.org/desktopmodules/Release/ReleaseDetails.aspx?releaseId=192" TargetMode="External" Id="Rfe530d20a36649ea" /><Relationship Type="http://schemas.openxmlformats.org/officeDocument/2006/relationships/hyperlink" Target="https://portal.3gpp.org/desktopmodules/Specifications/SpecificationDetails.aspx?specificationId=3475" TargetMode="External" Id="R44ebec9b5e6c462d" /><Relationship Type="http://schemas.openxmlformats.org/officeDocument/2006/relationships/hyperlink" Target="https://portal.3gpp.org/desktopmodules/WorkItem/WorkItemDetails.aspx?workitemId=800023" TargetMode="External" Id="R67fcb91f061445c9" /><Relationship Type="http://schemas.openxmlformats.org/officeDocument/2006/relationships/hyperlink" Target="https://www.3gpp.org/ftp/tsg_sa/WG6_MissionCritical/TSGS6_044-e/Docs/S6-211751.zip" TargetMode="External" Id="R3ae5a2c791b74d95" /><Relationship Type="http://schemas.openxmlformats.org/officeDocument/2006/relationships/hyperlink" Target="https://webapp.etsi.org/teldir/ListPersDetails.asp?PersId=83054" TargetMode="External" Id="R48042b5d00764aec" /><Relationship Type="http://schemas.openxmlformats.org/officeDocument/2006/relationships/hyperlink" Target="https://portal.3gpp.org/ngppapp/CreateTdoc.aspx?mode=view&amp;contributionId=1235447" TargetMode="External" Id="R2666154aaf1342c0" /><Relationship Type="http://schemas.openxmlformats.org/officeDocument/2006/relationships/hyperlink" Target="https://portal.3gpp.org/desktopmodules/Release/ReleaseDetails.aspx?releaseId=193" TargetMode="External" Id="Re946a4e2855b4935" /><Relationship Type="http://schemas.openxmlformats.org/officeDocument/2006/relationships/hyperlink" Target="https://portal.3gpp.org/desktopmodules/Specifications/SpecificationDetails.aspx?specificationId=3920" TargetMode="External" Id="R7ecb63e1767047cb" /><Relationship Type="http://schemas.openxmlformats.org/officeDocument/2006/relationships/hyperlink" Target="https://portal.3gpp.org/desktopmodules/WorkItem/WorkItemDetails.aspx?workitemId=920017" TargetMode="External" Id="R1cb6787619b840e6" /><Relationship Type="http://schemas.openxmlformats.org/officeDocument/2006/relationships/hyperlink" Target="https://www.3gpp.org/ftp/tsg_sa/WG6_MissionCritical/TSGS6_044-e/Docs/S6-211752.zip" TargetMode="External" Id="R82dd6571a23745b6" /><Relationship Type="http://schemas.openxmlformats.org/officeDocument/2006/relationships/hyperlink" Target="https://webapp.etsi.org/teldir/ListPersDetails.asp?PersId=85064" TargetMode="External" Id="R69762a745b3f495a" /><Relationship Type="http://schemas.openxmlformats.org/officeDocument/2006/relationships/hyperlink" Target="https://portal.3gpp.org/ngppapp/CreateTdoc.aspx?mode=view&amp;contributionId=1235438" TargetMode="External" Id="R882f6366e18e4422" /><Relationship Type="http://schemas.openxmlformats.org/officeDocument/2006/relationships/hyperlink" Target="https://portal.3gpp.org/ngppapp/CreateTdoc.aspx?mode=view&amp;contributionId=1236132" TargetMode="External" Id="Rbfe61bbcdd294215" /><Relationship Type="http://schemas.openxmlformats.org/officeDocument/2006/relationships/hyperlink" Target="https://portal.3gpp.org/desktopmodules/Release/ReleaseDetails.aspx?releaseId=192" TargetMode="External" Id="Ra31005c0cf8944aa" /><Relationship Type="http://schemas.openxmlformats.org/officeDocument/2006/relationships/hyperlink" Target="https://portal.3gpp.org/desktopmodules/Specifications/SpecificationDetails.aspx?specificationId=3475" TargetMode="External" Id="R7158b2928c7d4def" /><Relationship Type="http://schemas.openxmlformats.org/officeDocument/2006/relationships/hyperlink" Target="https://portal.3gpp.org/desktopmodules/WorkItem/WorkItemDetails.aspx?workitemId=800023" TargetMode="External" Id="R10b999b11f4a4938" /><Relationship Type="http://schemas.openxmlformats.org/officeDocument/2006/relationships/hyperlink" Target="https://www.3gpp.org/ftp/tsg_sa/WG6_MissionCritical/TSGS6_044-e/Docs/S6-211753.zip" TargetMode="External" Id="R008096187da14da4" /><Relationship Type="http://schemas.openxmlformats.org/officeDocument/2006/relationships/hyperlink" Target="https://webapp.etsi.org/teldir/ListPersDetails.asp?PersId=83054" TargetMode="External" Id="R74109a4573df4dac" /><Relationship Type="http://schemas.openxmlformats.org/officeDocument/2006/relationships/hyperlink" Target="https://portal.3gpp.org/ngppapp/CreateTdoc.aspx?mode=view&amp;contributionId=1235448" TargetMode="External" Id="R1c412c335fa44a5c" /><Relationship Type="http://schemas.openxmlformats.org/officeDocument/2006/relationships/hyperlink" Target="https://portal.3gpp.org/desktopmodules/Release/ReleaseDetails.aspx?releaseId=193" TargetMode="External" Id="Rbfb941f5e1c74861" /><Relationship Type="http://schemas.openxmlformats.org/officeDocument/2006/relationships/hyperlink" Target="https://portal.3gpp.org/desktopmodules/Specifications/SpecificationDetails.aspx?specificationId=3920" TargetMode="External" Id="R97c6f6a545ca4755" /><Relationship Type="http://schemas.openxmlformats.org/officeDocument/2006/relationships/hyperlink" Target="https://portal.3gpp.org/desktopmodules/WorkItem/WorkItemDetails.aspx?workitemId=920017" TargetMode="External" Id="Ra4cb8e7adf254baf" /><Relationship Type="http://schemas.openxmlformats.org/officeDocument/2006/relationships/hyperlink" Target="https://www.3gpp.org/ftp/tsg_sa/WG6_MissionCritical/TSGS6_044-e/Docs/S6-211754.zip" TargetMode="External" Id="R74644ace3528445a" /><Relationship Type="http://schemas.openxmlformats.org/officeDocument/2006/relationships/hyperlink" Target="https://webapp.etsi.org/teldir/ListPersDetails.asp?PersId=83054" TargetMode="External" Id="Rd7fba3e18b2c4876" /><Relationship Type="http://schemas.openxmlformats.org/officeDocument/2006/relationships/hyperlink" Target="https://portal.3gpp.org/ngppapp/CreateTdoc.aspx?mode=view&amp;contributionId=1235449" TargetMode="External" Id="R176ac8ad6e45486f" /><Relationship Type="http://schemas.openxmlformats.org/officeDocument/2006/relationships/hyperlink" Target="https://portal.3gpp.org/desktopmodules/Release/ReleaseDetails.aspx?releaseId=193" TargetMode="External" Id="Rf3cc2e0192984494" /><Relationship Type="http://schemas.openxmlformats.org/officeDocument/2006/relationships/hyperlink" Target="https://portal.3gpp.org/desktopmodules/Specifications/SpecificationDetails.aspx?specificationId=3920" TargetMode="External" Id="R1137d785f0c24f1a" /><Relationship Type="http://schemas.openxmlformats.org/officeDocument/2006/relationships/hyperlink" Target="https://portal.3gpp.org/desktopmodules/WorkItem/WorkItemDetails.aspx?workitemId=920017" TargetMode="External" Id="R83c15aebc47f4570" /><Relationship Type="http://schemas.openxmlformats.org/officeDocument/2006/relationships/hyperlink" Target="https://www.3gpp.org/ftp/tsg_sa/WG6_MissionCritical/TSGS6_044-e/Docs/S6-211755.zip" TargetMode="External" Id="R56a6017cd93446ad" /><Relationship Type="http://schemas.openxmlformats.org/officeDocument/2006/relationships/hyperlink" Target="https://webapp.etsi.org/teldir/ListPersDetails.asp?PersId=83054" TargetMode="External" Id="Rb384829eb8884841" /><Relationship Type="http://schemas.openxmlformats.org/officeDocument/2006/relationships/hyperlink" Target="https://portal.3gpp.org/ngppapp/CreateTdoc.aspx?mode=view&amp;contributionId=1235450" TargetMode="External" Id="R44a563ee8ff34d84" /><Relationship Type="http://schemas.openxmlformats.org/officeDocument/2006/relationships/hyperlink" Target="https://portal.3gpp.org/desktopmodules/Release/ReleaseDetails.aspx?releaseId=193" TargetMode="External" Id="R7b2266ed61524de1" /><Relationship Type="http://schemas.openxmlformats.org/officeDocument/2006/relationships/hyperlink" Target="https://portal.3gpp.org/desktopmodules/Specifications/SpecificationDetails.aspx?specificationId=3920" TargetMode="External" Id="R3ae6e343284242c9" /><Relationship Type="http://schemas.openxmlformats.org/officeDocument/2006/relationships/hyperlink" Target="https://portal.3gpp.org/desktopmodules/WorkItem/WorkItemDetails.aspx?workitemId=920017" TargetMode="External" Id="Rb184e5542abc4088" /><Relationship Type="http://schemas.openxmlformats.org/officeDocument/2006/relationships/hyperlink" Target="https://www.3gpp.org/ftp/tsg_sa/WG6_MissionCritical/TSGS6_044-e/Docs/S6-211756.zip" TargetMode="External" Id="Rd2718b16eda64b4e" /><Relationship Type="http://schemas.openxmlformats.org/officeDocument/2006/relationships/hyperlink" Target="https://webapp.etsi.org/teldir/ListPersDetails.asp?PersId=62473" TargetMode="External" Id="R267e948b57344878" /><Relationship Type="http://schemas.openxmlformats.org/officeDocument/2006/relationships/hyperlink" Target="https://portal.3gpp.org/ngppapp/CreateTdoc.aspx?mode=view&amp;contributionId=1235525" TargetMode="External" Id="Rccd5e98a6f224bc0" /><Relationship Type="http://schemas.openxmlformats.org/officeDocument/2006/relationships/hyperlink" Target="https://portal.3gpp.org/ngppapp/CreateTdoc.aspx?mode=view&amp;contributionId=1236123" TargetMode="External" Id="Rba7b05f1e1554f9d" /><Relationship Type="http://schemas.openxmlformats.org/officeDocument/2006/relationships/hyperlink" Target="https://portal.3gpp.org/desktopmodules/Release/ReleaseDetails.aspx?releaseId=192" TargetMode="External" Id="Re7f54f309cce4b30" /><Relationship Type="http://schemas.openxmlformats.org/officeDocument/2006/relationships/hyperlink" Target="https://portal.3gpp.org/desktopmodules/Specifications/SpecificationDetails.aspx?specificationId=3723" TargetMode="External" Id="R2d8a9bc8a27f46b3" /><Relationship Type="http://schemas.openxmlformats.org/officeDocument/2006/relationships/hyperlink" Target="https://portal.3gpp.org/desktopmodules/WorkItem/WorkItemDetails.aspx?workitemId=880042" TargetMode="External" Id="R9a87572d993c42ee" /><Relationship Type="http://schemas.openxmlformats.org/officeDocument/2006/relationships/hyperlink" Target="https://www.3gpp.org/ftp/tsg_sa/WG6_MissionCritical/TSGS6_044-e/Docs/S6-211757.zip" TargetMode="External" Id="R3c8a6827fa354b09" /><Relationship Type="http://schemas.openxmlformats.org/officeDocument/2006/relationships/hyperlink" Target="https://webapp.etsi.org/teldir/ListPersDetails.asp?PersId=62473" TargetMode="External" Id="Ra1633d0b85034d84" /><Relationship Type="http://schemas.openxmlformats.org/officeDocument/2006/relationships/hyperlink" Target="https://portal.3gpp.org/ngppapp/CreateTdoc.aspx?mode=view&amp;contributionId=1235528" TargetMode="External" Id="R16f1e3be854a4a51" /><Relationship Type="http://schemas.openxmlformats.org/officeDocument/2006/relationships/hyperlink" Target="https://portal.3gpp.org/desktopmodules/Release/ReleaseDetails.aspx?releaseId=192" TargetMode="External" Id="R2bb115dc34b6459f" /><Relationship Type="http://schemas.openxmlformats.org/officeDocument/2006/relationships/hyperlink" Target="https://portal.3gpp.org/desktopmodules/Specifications/SpecificationDetails.aspx?specificationId=3723" TargetMode="External" Id="R3fdf98932bc24cc3" /><Relationship Type="http://schemas.openxmlformats.org/officeDocument/2006/relationships/hyperlink" Target="https://portal.3gpp.org/desktopmodules/WorkItem/WorkItemDetails.aspx?workitemId=880042" TargetMode="External" Id="Rf6b2c661790e49fd" /><Relationship Type="http://schemas.openxmlformats.org/officeDocument/2006/relationships/hyperlink" Target="https://www.3gpp.org/ftp/tsg_sa/WG6_MissionCritical/TSGS6_044-e/Docs/S6-211758.zip" TargetMode="External" Id="Recb9ed7f39684c4f" /><Relationship Type="http://schemas.openxmlformats.org/officeDocument/2006/relationships/hyperlink" Target="https://webapp.etsi.org/teldir/ListPersDetails.asp?PersId=62473" TargetMode="External" Id="R8eca715f46a348b7" /><Relationship Type="http://schemas.openxmlformats.org/officeDocument/2006/relationships/hyperlink" Target="https://portal.3gpp.org/ngppapp/CreateTdoc.aspx?mode=view&amp;contributionId=1235530" TargetMode="External" Id="R2538abac64ed4be3" /><Relationship Type="http://schemas.openxmlformats.org/officeDocument/2006/relationships/hyperlink" Target="https://portal.3gpp.org/desktopmodules/Release/ReleaseDetails.aspx?releaseId=193" TargetMode="External" Id="Ra88838930329499f" /><Relationship Type="http://schemas.openxmlformats.org/officeDocument/2006/relationships/hyperlink" Target="https://portal.3gpp.org/desktopmodules/Specifications/SpecificationDetails.aspx?specificationId=3920" TargetMode="External" Id="Rf35389ca2e3a4f26" /><Relationship Type="http://schemas.openxmlformats.org/officeDocument/2006/relationships/hyperlink" Target="https://portal.3gpp.org/desktopmodules/WorkItem/WorkItemDetails.aspx?workitemId=920017" TargetMode="External" Id="Red77041637404275" /><Relationship Type="http://schemas.openxmlformats.org/officeDocument/2006/relationships/hyperlink" Target="https://www.3gpp.org/ftp/tsg_sa/WG6_MissionCritical/TSGS6_044-e/Docs/S6-211759.zip" TargetMode="External" Id="Rc6c3d12942a7468e" /><Relationship Type="http://schemas.openxmlformats.org/officeDocument/2006/relationships/hyperlink" Target="https://webapp.etsi.org/teldir/ListPersDetails.asp?PersId=62473" TargetMode="External" Id="R84ed54f0beba4cc8" /><Relationship Type="http://schemas.openxmlformats.org/officeDocument/2006/relationships/hyperlink" Target="https://portal.3gpp.org/ngppapp/CreateTdoc.aspx?mode=view&amp;contributionId=1235531" TargetMode="External" Id="Ra9a84ab38ef749c9" /><Relationship Type="http://schemas.openxmlformats.org/officeDocument/2006/relationships/hyperlink" Target="https://portal.3gpp.org/desktopmodules/Release/ReleaseDetails.aspx?releaseId=193" TargetMode="External" Id="R06972452cc6641af" /><Relationship Type="http://schemas.openxmlformats.org/officeDocument/2006/relationships/hyperlink" Target="https://portal.3gpp.org/desktopmodules/Specifications/SpecificationDetails.aspx?specificationId=3920" TargetMode="External" Id="R476af9c06d5d42ed" /><Relationship Type="http://schemas.openxmlformats.org/officeDocument/2006/relationships/hyperlink" Target="https://portal.3gpp.org/desktopmodules/WorkItem/WorkItemDetails.aspx?workitemId=920017" TargetMode="External" Id="R86e7e222f77e4920" /><Relationship Type="http://schemas.openxmlformats.org/officeDocument/2006/relationships/hyperlink" Target="https://www.3gpp.org/ftp/tsg_sa/WG6_MissionCritical/TSGS6_044-e/Docs/S6-211760.zip" TargetMode="External" Id="Reffff2f06ff94653" /><Relationship Type="http://schemas.openxmlformats.org/officeDocument/2006/relationships/hyperlink" Target="https://webapp.etsi.org/teldir/ListPersDetails.asp?PersId=62473" TargetMode="External" Id="R1cd777f6c5274995" /><Relationship Type="http://schemas.openxmlformats.org/officeDocument/2006/relationships/hyperlink" Target="https://portal.3gpp.org/ngppapp/CreateTdoc.aspx?mode=view&amp;contributionId=1235532" TargetMode="External" Id="R29817244c9a24717" /><Relationship Type="http://schemas.openxmlformats.org/officeDocument/2006/relationships/hyperlink" Target="https://portal.3gpp.org/desktopmodules/Release/ReleaseDetails.aspx?releaseId=193" TargetMode="External" Id="R1482519a85e047e1" /><Relationship Type="http://schemas.openxmlformats.org/officeDocument/2006/relationships/hyperlink" Target="https://portal.3gpp.org/desktopmodules/Specifications/SpecificationDetails.aspx?specificationId=3920" TargetMode="External" Id="R7f97aead7ec34978" /><Relationship Type="http://schemas.openxmlformats.org/officeDocument/2006/relationships/hyperlink" Target="https://portal.3gpp.org/desktopmodules/WorkItem/WorkItemDetails.aspx?workitemId=920017" TargetMode="External" Id="R87c666854f4a487c" /><Relationship Type="http://schemas.openxmlformats.org/officeDocument/2006/relationships/hyperlink" Target="https://www.3gpp.org/ftp/tsg_sa/WG6_MissionCritical/TSGS6_044-e/Docs/S6-211761.zip" TargetMode="External" Id="R95495b2a36f94645" /><Relationship Type="http://schemas.openxmlformats.org/officeDocument/2006/relationships/hyperlink" Target="https://webapp.etsi.org/teldir/ListPersDetails.asp?PersId=49677" TargetMode="External" Id="R515fca8450cd47e3" /><Relationship Type="http://schemas.openxmlformats.org/officeDocument/2006/relationships/hyperlink" Target="https://portal.3gpp.org/ngppapp/CreateTdoc.aspx?mode=view&amp;contributionId=1235585" TargetMode="External" Id="Re02b9d00c3be4abe" /><Relationship Type="http://schemas.openxmlformats.org/officeDocument/2006/relationships/hyperlink" Target="https://portal.3gpp.org/desktopmodules/Release/ReleaseDetails.aspx?releaseId=192" TargetMode="External" Id="R8e84430db9d64a04" /><Relationship Type="http://schemas.openxmlformats.org/officeDocument/2006/relationships/hyperlink" Target="https://portal.3gpp.org/desktopmodules/Specifications/SpecificationDetails.aspx?specificationId=3089" TargetMode="External" Id="R21a05243b28d49c2" /><Relationship Type="http://schemas.openxmlformats.org/officeDocument/2006/relationships/hyperlink" Target="https://portal.3gpp.org/desktopmodules/WorkItem/WorkItemDetails.aspx?workitemId=870034" TargetMode="External" Id="Rfc4cad533b2a4a82" /><Relationship Type="http://schemas.openxmlformats.org/officeDocument/2006/relationships/hyperlink" Target="https://www.3gpp.org/ftp/tsg_sa/WG6_MissionCritical/TSGS6_044-e/Docs/S6-211762.zip" TargetMode="External" Id="Rdf4be7a9bba1462e" /><Relationship Type="http://schemas.openxmlformats.org/officeDocument/2006/relationships/hyperlink" Target="https://webapp.etsi.org/teldir/ListPersDetails.asp?PersId=90141" TargetMode="External" Id="Rfa0a4e8176df4b5b" /><Relationship Type="http://schemas.openxmlformats.org/officeDocument/2006/relationships/hyperlink" Target="https://portal.3gpp.org/ngppapp/CreateTdoc.aspx?mode=view&amp;contributionId=1235433" TargetMode="External" Id="Radf841a1cb364283" /><Relationship Type="http://schemas.openxmlformats.org/officeDocument/2006/relationships/hyperlink" Target="https://portal.3gpp.org/desktopmodules/Release/ReleaseDetails.aspx?releaseId=192" TargetMode="External" Id="Ra1f342d28d354468" /><Relationship Type="http://schemas.openxmlformats.org/officeDocument/2006/relationships/hyperlink" Target="https://portal.3gpp.org/desktopmodules/Specifications/SpecificationDetails.aspx?specificationId=3586" TargetMode="External" Id="R0993dea7923e4c92" /><Relationship Type="http://schemas.openxmlformats.org/officeDocument/2006/relationships/hyperlink" Target="https://portal.3gpp.org/desktopmodules/WorkItem/WorkItemDetails.aspx?workitemId=820025" TargetMode="External" Id="R2513ef57d2b14fe2" /><Relationship Type="http://schemas.openxmlformats.org/officeDocument/2006/relationships/hyperlink" Target="https://www.3gpp.org/ftp/tsg_sa/WG6_MissionCritical/TSGS6_044-e/Docs/S6-211763.zip" TargetMode="External" Id="R0452ffbdb41942a6" /><Relationship Type="http://schemas.openxmlformats.org/officeDocument/2006/relationships/hyperlink" Target="https://webapp.etsi.org/teldir/ListPersDetails.asp?PersId=90141" TargetMode="External" Id="Rcc8cda3d930e4e91" /><Relationship Type="http://schemas.openxmlformats.org/officeDocument/2006/relationships/hyperlink" Target="https://portal.3gpp.org/ngppapp/CreateTdoc.aspx?mode=view&amp;contributionId=1235441" TargetMode="External" Id="R1d621a17883245e2" /><Relationship Type="http://schemas.openxmlformats.org/officeDocument/2006/relationships/hyperlink" Target="https://portal.3gpp.org/ngppapp/CreateTdoc.aspx?mode=view&amp;contributionId=1236138" TargetMode="External" Id="Rf4936778288e46a0" /><Relationship Type="http://schemas.openxmlformats.org/officeDocument/2006/relationships/hyperlink" Target="https://portal.3gpp.org/desktopmodules/Release/ReleaseDetails.aspx?releaseId=193" TargetMode="External" Id="Rfc16ffc4798d451e" /><Relationship Type="http://schemas.openxmlformats.org/officeDocument/2006/relationships/hyperlink" Target="https://portal.3gpp.org/desktopmodules/Specifications/SpecificationDetails.aspx?specificationId=3921" TargetMode="External" Id="R20abd012ee294d67" /><Relationship Type="http://schemas.openxmlformats.org/officeDocument/2006/relationships/hyperlink" Target="https://portal.3gpp.org/desktopmodules/WorkItem/WorkItemDetails.aspx?workitemId=910022" TargetMode="External" Id="R0d3db8749ca74624" /><Relationship Type="http://schemas.openxmlformats.org/officeDocument/2006/relationships/hyperlink" Target="https://www.3gpp.org/ftp/tsg_sa/WG6_MissionCritical/TSGS6_044-e/Docs/S6-211764.zip" TargetMode="External" Id="Rc8bb3657d17a480d" /><Relationship Type="http://schemas.openxmlformats.org/officeDocument/2006/relationships/hyperlink" Target="https://webapp.etsi.org/teldir/ListPersDetails.asp?PersId=88683" TargetMode="External" Id="R14c0ef86599343f7" /><Relationship Type="http://schemas.openxmlformats.org/officeDocument/2006/relationships/hyperlink" Target="https://portal.3gpp.org/ngppapp/CreateTdoc.aspx?mode=view&amp;contributionId=1235480" TargetMode="External" Id="R68054adc55a9472e" /><Relationship Type="http://schemas.openxmlformats.org/officeDocument/2006/relationships/hyperlink" Target="https://portal.3gpp.org/ngppapp/CreateTdoc.aspx?mode=view&amp;contributionId=1236136" TargetMode="External" Id="R6cbe6acfee7141f4" /><Relationship Type="http://schemas.openxmlformats.org/officeDocument/2006/relationships/hyperlink" Target="https://portal.3gpp.org/desktopmodules/Release/ReleaseDetails.aspx?releaseId=193" TargetMode="External" Id="R223729373ae54b3d" /><Relationship Type="http://schemas.openxmlformats.org/officeDocument/2006/relationships/hyperlink" Target="https://portal.3gpp.org/desktopmodules/Specifications/SpecificationDetails.aspx?specificationId=3921" TargetMode="External" Id="R66317ce9190d4816" /><Relationship Type="http://schemas.openxmlformats.org/officeDocument/2006/relationships/hyperlink" Target="https://portal.3gpp.org/desktopmodules/WorkItem/WorkItemDetails.aspx?workitemId=910022" TargetMode="External" Id="R7f61cac529ba4b12" /><Relationship Type="http://schemas.openxmlformats.org/officeDocument/2006/relationships/hyperlink" Target="https://www.3gpp.org/ftp/tsg_sa/WG6_MissionCritical/TSGS6_044-e/Docs/S6-211765.zip" TargetMode="External" Id="Rb47ab700267b40b8" /><Relationship Type="http://schemas.openxmlformats.org/officeDocument/2006/relationships/hyperlink" Target="https://webapp.etsi.org/teldir/ListPersDetails.asp?PersId=88683" TargetMode="External" Id="Rb42200f711514ba8" /><Relationship Type="http://schemas.openxmlformats.org/officeDocument/2006/relationships/hyperlink" Target="https://portal.3gpp.org/ngppapp/CreateTdoc.aspx?mode=view&amp;contributionId=1235482" TargetMode="External" Id="R591ac44a98bf489c" /><Relationship Type="http://schemas.openxmlformats.org/officeDocument/2006/relationships/hyperlink" Target="https://portal.3gpp.org/desktopmodules/Release/ReleaseDetails.aspx?releaseId=193" TargetMode="External" Id="R9266ff26edd54425" /><Relationship Type="http://schemas.openxmlformats.org/officeDocument/2006/relationships/hyperlink" Target="https://portal.3gpp.org/desktopmodules/Specifications/SpecificationDetails.aspx?specificationId=3921" TargetMode="External" Id="R70f015cd82eb44c1" /><Relationship Type="http://schemas.openxmlformats.org/officeDocument/2006/relationships/hyperlink" Target="https://portal.3gpp.org/desktopmodules/WorkItem/WorkItemDetails.aspx?workitemId=910022" TargetMode="External" Id="R4b77884e993c4d65" /><Relationship Type="http://schemas.openxmlformats.org/officeDocument/2006/relationships/hyperlink" Target="https://www.3gpp.org/ftp/tsg_sa/WG6_MissionCritical/TSGS6_044-e/Docs/S6-211766.zip" TargetMode="External" Id="Rb030edc68ff14ce6" /><Relationship Type="http://schemas.openxmlformats.org/officeDocument/2006/relationships/hyperlink" Target="https://webapp.etsi.org/teldir/ListPersDetails.asp?PersId=88683" TargetMode="External" Id="R4637e60ecde048d3" /><Relationship Type="http://schemas.openxmlformats.org/officeDocument/2006/relationships/hyperlink" Target="https://portal.3gpp.org/ngppapp/CreateTdoc.aspx?mode=view&amp;contributionId=1235484" TargetMode="External" Id="Rf6c51cd01830414c" /><Relationship Type="http://schemas.openxmlformats.org/officeDocument/2006/relationships/hyperlink" Target="https://portal.3gpp.org/ngppapp/CreateTdoc.aspx?mode=view&amp;contributionId=1236137" TargetMode="External" Id="R73fcfe2167be458a" /><Relationship Type="http://schemas.openxmlformats.org/officeDocument/2006/relationships/hyperlink" Target="https://portal.3gpp.org/desktopmodules/Release/ReleaseDetails.aspx?releaseId=193" TargetMode="External" Id="Re5a2747b7bfa409a" /><Relationship Type="http://schemas.openxmlformats.org/officeDocument/2006/relationships/hyperlink" Target="https://portal.3gpp.org/desktopmodules/Specifications/SpecificationDetails.aspx?specificationId=3921" TargetMode="External" Id="R8d7715af126a4c0f" /><Relationship Type="http://schemas.openxmlformats.org/officeDocument/2006/relationships/hyperlink" Target="https://portal.3gpp.org/desktopmodules/WorkItem/WorkItemDetails.aspx?workitemId=910022" TargetMode="External" Id="R6fa80b89773e450c" /><Relationship Type="http://schemas.openxmlformats.org/officeDocument/2006/relationships/hyperlink" Target="https://www.3gpp.org/ftp/tsg_sa/WG6_MissionCritical/TSGS6_044-e/Docs/S6-211767.zip" TargetMode="External" Id="R46e1493fe9574fbf" /><Relationship Type="http://schemas.openxmlformats.org/officeDocument/2006/relationships/hyperlink" Target="https://webapp.etsi.org/teldir/ListPersDetails.asp?PersId=82948" TargetMode="External" Id="R482a61bf04f646c3" /><Relationship Type="http://schemas.openxmlformats.org/officeDocument/2006/relationships/hyperlink" Target="https://portal.3gpp.org/ngppapp/CreateTdoc.aspx?mode=view&amp;contributionId=1235510" TargetMode="External" Id="R2a608acab55447e4" /><Relationship Type="http://schemas.openxmlformats.org/officeDocument/2006/relationships/hyperlink" Target="https://portal.3gpp.org/desktopmodules/Release/ReleaseDetails.aspx?releaseId=193" TargetMode="External" Id="R3b4287013b0b467b" /><Relationship Type="http://schemas.openxmlformats.org/officeDocument/2006/relationships/hyperlink" Target="https://portal.3gpp.org/desktopmodules/Specifications/SpecificationDetails.aspx?specificationId=3918" TargetMode="External" Id="R288743b7aa784c8a" /><Relationship Type="http://schemas.openxmlformats.org/officeDocument/2006/relationships/hyperlink" Target="https://portal.3gpp.org/desktopmodules/WorkItem/WorkItemDetails.aspx?workitemId=920015" TargetMode="External" Id="R94bfe6b6cb8742b0" /><Relationship Type="http://schemas.openxmlformats.org/officeDocument/2006/relationships/hyperlink" Target="https://www.3gpp.org/ftp/tsg_sa/WG6_MissionCritical/TSGS6_044-e/Docs/S6-211768.zip" TargetMode="External" Id="R954f7900e624474f" /><Relationship Type="http://schemas.openxmlformats.org/officeDocument/2006/relationships/hyperlink" Target="https://webapp.etsi.org/teldir/ListPersDetails.asp?PersId=82948" TargetMode="External" Id="R1e846b9f53564495" /><Relationship Type="http://schemas.openxmlformats.org/officeDocument/2006/relationships/hyperlink" Target="https://portal.3gpp.org/ngppapp/CreateTdoc.aspx?mode=view&amp;contributionId=1235511" TargetMode="External" Id="R7047bf812e9942d9" /><Relationship Type="http://schemas.openxmlformats.org/officeDocument/2006/relationships/hyperlink" Target="https://portal.3gpp.org/desktopmodules/Release/ReleaseDetails.aspx?releaseId=193" TargetMode="External" Id="R0140b930cde4411a" /><Relationship Type="http://schemas.openxmlformats.org/officeDocument/2006/relationships/hyperlink" Target="https://portal.3gpp.org/desktopmodules/Specifications/SpecificationDetails.aspx?specificationId=3918" TargetMode="External" Id="R7d43b0dc4ec74cc9" /><Relationship Type="http://schemas.openxmlformats.org/officeDocument/2006/relationships/hyperlink" Target="https://portal.3gpp.org/desktopmodules/WorkItem/WorkItemDetails.aspx?workitemId=920015" TargetMode="External" Id="R239602cac046490f" /><Relationship Type="http://schemas.openxmlformats.org/officeDocument/2006/relationships/hyperlink" Target="https://www.3gpp.org/ftp/tsg_sa/WG6_MissionCritical/TSGS6_044-e/Docs/S6-211769.zip" TargetMode="External" Id="R6536aa7d899142d2" /><Relationship Type="http://schemas.openxmlformats.org/officeDocument/2006/relationships/hyperlink" Target="https://webapp.etsi.org/teldir/ListPersDetails.asp?PersId=82948" TargetMode="External" Id="Rf787f43c1ea3426b" /><Relationship Type="http://schemas.openxmlformats.org/officeDocument/2006/relationships/hyperlink" Target="https://portal.3gpp.org/ngppapp/CreateTdoc.aspx?mode=view&amp;contributionId=1235512" TargetMode="External" Id="Ra6945462c86a4529" /><Relationship Type="http://schemas.openxmlformats.org/officeDocument/2006/relationships/hyperlink" Target="https://portal.3gpp.org/desktopmodules/Release/ReleaseDetails.aspx?releaseId=193" TargetMode="External" Id="R1f482531d0a64f42" /><Relationship Type="http://schemas.openxmlformats.org/officeDocument/2006/relationships/hyperlink" Target="https://portal.3gpp.org/desktopmodules/Specifications/SpecificationDetails.aspx?specificationId=3918" TargetMode="External" Id="R0acf9159d98648e4" /><Relationship Type="http://schemas.openxmlformats.org/officeDocument/2006/relationships/hyperlink" Target="https://portal.3gpp.org/desktopmodules/WorkItem/WorkItemDetails.aspx?workitemId=920015" TargetMode="External" Id="R0f94b90548154fcf" /><Relationship Type="http://schemas.openxmlformats.org/officeDocument/2006/relationships/hyperlink" Target="https://www.3gpp.org/ftp/tsg_sa/WG6_MissionCritical/TSGS6_044-e/Docs/S6-211770.zip" TargetMode="External" Id="R83d3745907e441c2" /><Relationship Type="http://schemas.openxmlformats.org/officeDocument/2006/relationships/hyperlink" Target="https://webapp.etsi.org/teldir/ListPersDetails.asp?PersId=82948" TargetMode="External" Id="R98783363e88b492b" /><Relationship Type="http://schemas.openxmlformats.org/officeDocument/2006/relationships/hyperlink" Target="https://portal.3gpp.org/ngppapp/CreateTdoc.aspx?mode=view&amp;contributionId=1235533" TargetMode="External" Id="R46b6fce6d9634407" /><Relationship Type="http://schemas.openxmlformats.org/officeDocument/2006/relationships/hyperlink" Target="https://portal.3gpp.org/ngppapp/CreateTdoc.aspx?mode=view&amp;contributionId=1236124" TargetMode="External" Id="Re82b3a9582384ac7" /><Relationship Type="http://schemas.openxmlformats.org/officeDocument/2006/relationships/hyperlink" Target="https://portal.3gpp.org/desktopmodules/Release/ReleaseDetails.aspx?releaseId=192" TargetMode="External" Id="Ra9c43c9f822548ba" /><Relationship Type="http://schemas.openxmlformats.org/officeDocument/2006/relationships/hyperlink" Target="https://portal.3gpp.org/desktopmodules/Specifications/SpecificationDetails.aspx?specificationId=3562" TargetMode="External" Id="R2ca5d8651ca84191" /><Relationship Type="http://schemas.openxmlformats.org/officeDocument/2006/relationships/hyperlink" Target="https://portal.3gpp.org/desktopmodules/WorkItem/WorkItemDetails.aspx?workitemId=910075" TargetMode="External" Id="Rb2e488f7b8074532" /><Relationship Type="http://schemas.openxmlformats.org/officeDocument/2006/relationships/hyperlink" Target="https://www.3gpp.org/ftp/tsg_sa/WG6_MissionCritical/TSGS6_044-e/Docs/S6-211771.zip" TargetMode="External" Id="Rf680c5fa47334752" /><Relationship Type="http://schemas.openxmlformats.org/officeDocument/2006/relationships/hyperlink" Target="https://webapp.etsi.org/teldir/ListPersDetails.asp?PersId=82948" TargetMode="External" Id="Rceaa0d5b1a534cc0" /><Relationship Type="http://schemas.openxmlformats.org/officeDocument/2006/relationships/hyperlink" Target="https://portal.3gpp.org/ngppapp/CreateTdoc.aspx?mode=view&amp;contributionId=1235534" TargetMode="External" Id="R68b7a5d6645e482c" /><Relationship Type="http://schemas.openxmlformats.org/officeDocument/2006/relationships/hyperlink" Target="https://portal.3gpp.org/desktopmodules/Release/ReleaseDetails.aspx?releaseId=193" TargetMode="External" Id="R98401d3a842547b9" /><Relationship Type="http://schemas.openxmlformats.org/officeDocument/2006/relationships/hyperlink" Target="https://portal.3gpp.org/desktopmodules/Specifications/SpecificationDetails.aspx?specificationId=3918" TargetMode="External" Id="Rb5bd276448874732" /><Relationship Type="http://schemas.openxmlformats.org/officeDocument/2006/relationships/hyperlink" Target="https://portal.3gpp.org/desktopmodules/WorkItem/WorkItemDetails.aspx?workitemId=920015" TargetMode="External" Id="R537cde017c1b47d2" /><Relationship Type="http://schemas.openxmlformats.org/officeDocument/2006/relationships/hyperlink" Target="https://www.3gpp.org/ftp/tsg_sa/WG6_MissionCritical/TSGS6_044-e/Docs/S6-211772.zip" TargetMode="External" Id="Rd331ceac9938476e" /><Relationship Type="http://schemas.openxmlformats.org/officeDocument/2006/relationships/hyperlink" Target="https://webapp.etsi.org/teldir/ListPersDetails.asp?PersId=82948" TargetMode="External" Id="R27e76f42420a4f53" /><Relationship Type="http://schemas.openxmlformats.org/officeDocument/2006/relationships/hyperlink" Target="https://portal.3gpp.org/ngppapp/CreateTdoc.aspx?mode=view&amp;contributionId=1235535" TargetMode="External" Id="R88b50036eb694005" /><Relationship Type="http://schemas.openxmlformats.org/officeDocument/2006/relationships/hyperlink" Target="https://portal.3gpp.org/desktopmodules/Release/ReleaseDetails.aspx?releaseId=193" TargetMode="External" Id="Rd7be7ff5c30649ed" /><Relationship Type="http://schemas.openxmlformats.org/officeDocument/2006/relationships/hyperlink" Target="https://portal.3gpp.org/desktopmodules/Specifications/SpecificationDetails.aspx?specificationId=3918" TargetMode="External" Id="R6b426f837b09465a" /><Relationship Type="http://schemas.openxmlformats.org/officeDocument/2006/relationships/hyperlink" Target="https://portal.3gpp.org/desktopmodules/WorkItem/WorkItemDetails.aspx?workitemId=920015" TargetMode="External" Id="R8d11b9ea4ba74839" /><Relationship Type="http://schemas.openxmlformats.org/officeDocument/2006/relationships/hyperlink" Target="https://www.3gpp.org/ftp/tsg_sa/WG6_MissionCritical/TSGS6_044-e/Docs/S6-211773.zip" TargetMode="External" Id="R8a4adcecb2954eb4" /><Relationship Type="http://schemas.openxmlformats.org/officeDocument/2006/relationships/hyperlink" Target="https://webapp.etsi.org/teldir/ListPersDetails.asp?PersId=91931" TargetMode="External" Id="R050b19f139a4406e" /><Relationship Type="http://schemas.openxmlformats.org/officeDocument/2006/relationships/hyperlink" Target="https://portal.3gpp.org/ngppapp/CreateTdoc.aspx?mode=view&amp;contributionId=1235481" TargetMode="External" Id="Raaaaca1c2ac944e6" /><Relationship Type="http://schemas.openxmlformats.org/officeDocument/2006/relationships/hyperlink" Target="https://portal.3gpp.org/desktopmodules/Release/ReleaseDetails.aspx?releaseId=193" TargetMode="External" Id="Rbfa9d8b48a4e4e6c" /><Relationship Type="http://schemas.openxmlformats.org/officeDocument/2006/relationships/hyperlink" Target="https://portal.3gpp.org/desktopmodules/Specifications/SpecificationDetails.aspx?specificationId=3775" TargetMode="External" Id="Rbbd35c03e7d64bca" /><Relationship Type="http://schemas.openxmlformats.org/officeDocument/2006/relationships/hyperlink" Target="https://portal.3gpp.org/desktopmodules/WorkItem/WorkItemDetails.aspx?workitemId=880033" TargetMode="External" Id="R530555058876433e" /><Relationship Type="http://schemas.openxmlformats.org/officeDocument/2006/relationships/hyperlink" Target="https://www.3gpp.org/ftp/tsg_sa/WG6_MissionCritical/TSGS6_044-e/Docs/S6-211774.zip" TargetMode="External" Id="Rc317bf21ea264f78" /><Relationship Type="http://schemas.openxmlformats.org/officeDocument/2006/relationships/hyperlink" Target="https://webapp.etsi.org/teldir/ListPersDetails.asp?PersId=33850" TargetMode="External" Id="R5ebc5f045525430d" /><Relationship Type="http://schemas.openxmlformats.org/officeDocument/2006/relationships/hyperlink" Target="https://portal.3gpp.org/ngppapp/CreateTdoc.aspx?mode=view&amp;contributionId=1235452" TargetMode="External" Id="R0bf9169580e84570" /><Relationship Type="http://schemas.openxmlformats.org/officeDocument/2006/relationships/hyperlink" Target="https://portal.3gpp.org/desktopmodules/Release/ReleaseDetails.aspx?releaseId=192" TargetMode="External" Id="R41b143e835db4ffa" /><Relationship Type="http://schemas.openxmlformats.org/officeDocument/2006/relationships/hyperlink" Target="https://portal.3gpp.org/desktopmodules/Specifications/SpecificationDetails.aspx?specificationId=3818" TargetMode="External" Id="Rd6aade60f6fa460a" /><Relationship Type="http://schemas.openxmlformats.org/officeDocument/2006/relationships/hyperlink" Target="https://portal.3gpp.org/desktopmodules/WorkItem/WorkItemDetails.aspx?workitemId=890026" TargetMode="External" Id="R9a098620eb344be8" /><Relationship Type="http://schemas.openxmlformats.org/officeDocument/2006/relationships/hyperlink" Target="https://www.3gpp.org/ftp/tsg_sa/WG6_MissionCritical/TSGS6_044-e/Docs/S6-211775.zip" TargetMode="External" Id="R303cb613966244fc" /><Relationship Type="http://schemas.openxmlformats.org/officeDocument/2006/relationships/hyperlink" Target="https://webapp.etsi.org/teldir/ListPersDetails.asp?PersId=33850" TargetMode="External" Id="R21c41dd6298c4911" /><Relationship Type="http://schemas.openxmlformats.org/officeDocument/2006/relationships/hyperlink" Target="https://portal.3gpp.org/ngppapp/CreateTdoc.aspx?mode=view&amp;contributionId=1235453" TargetMode="External" Id="R9a319bf55d954e8d" /><Relationship Type="http://schemas.openxmlformats.org/officeDocument/2006/relationships/hyperlink" Target="https://portal.3gpp.org/desktopmodules/Release/ReleaseDetails.aspx?releaseId=192" TargetMode="External" Id="R1c3a44ca0b95446a" /><Relationship Type="http://schemas.openxmlformats.org/officeDocument/2006/relationships/hyperlink" Target="https://portal.3gpp.org/desktopmodules/Specifications/SpecificationDetails.aspx?specificationId=3818" TargetMode="External" Id="Re0dd527246e04e3d" /><Relationship Type="http://schemas.openxmlformats.org/officeDocument/2006/relationships/hyperlink" Target="https://portal.3gpp.org/desktopmodules/WorkItem/WorkItemDetails.aspx?workitemId=890026" TargetMode="External" Id="R568324e24eae4854" /><Relationship Type="http://schemas.openxmlformats.org/officeDocument/2006/relationships/hyperlink" Target="https://www.3gpp.org/ftp/tsg_sa/WG6_MissionCritical/TSGS6_044-e/Docs/S6-211776.zip" TargetMode="External" Id="Ra3ed5dbbc84641c7" /><Relationship Type="http://schemas.openxmlformats.org/officeDocument/2006/relationships/hyperlink" Target="https://webapp.etsi.org/teldir/ListPersDetails.asp?PersId=33850" TargetMode="External" Id="R32cf16ba36e64ab5" /><Relationship Type="http://schemas.openxmlformats.org/officeDocument/2006/relationships/hyperlink" Target="https://portal.3gpp.org/ngppapp/CreateTdoc.aspx?mode=view&amp;contributionId=1235454" TargetMode="External" Id="Rd9d615453e05412c" /><Relationship Type="http://schemas.openxmlformats.org/officeDocument/2006/relationships/hyperlink" Target="https://portal.3gpp.org/desktopmodules/Release/ReleaseDetails.aspx?releaseId=192" TargetMode="External" Id="Rcf40c317d287470b" /><Relationship Type="http://schemas.openxmlformats.org/officeDocument/2006/relationships/hyperlink" Target="https://portal.3gpp.org/desktopmodules/Specifications/SpecificationDetails.aspx?specificationId=3818" TargetMode="External" Id="R15227e17b05b4bc1" /><Relationship Type="http://schemas.openxmlformats.org/officeDocument/2006/relationships/hyperlink" Target="https://portal.3gpp.org/desktopmodules/WorkItem/WorkItemDetails.aspx?workitemId=890026" TargetMode="External" Id="R26c805e1c93b46c7" /><Relationship Type="http://schemas.openxmlformats.org/officeDocument/2006/relationships/hyperlink" Target="https://www.3gpp.org/ftp/tsg_sa/WG6_MissionCritical/TSGS6_044-e/Docs/S6-211777.zip" TargetMode="External" Id="Raf66d9d8a6cc4336" /><Relationship Type="http://schemas.openxmlformats.org/officeDocument/2006/relationships/hyperlink" Target="https://webapp.etsi.org/teldir/ListPersDetails.asp?PersId=33850" TargetMode="External" Id="Rb483d1af76e340c0" /><Relationship Type="http://schemas.openxmlformats.org/officeDocument/2006/relationships/hyperlink" Target="https://portal.3gpp.org/ngppapp/CreateTdoc.aspx?mode=view&amp;contributionId=1235455" TargetMode="External" Id="R2d0575b9f7844bed" /><Relationship Type="http://schemas.openxmlformats.org/officeDocument/2006/relationships/hyperlink" Target="https://portal.3gpp.org/desktopmodules/Release/ReleaseDetails.aspx?releaseId=192" TargetMode="External" Id="R325c4e0fa04a40c0" /><Relationship Type="http://schemas.openxmlformats.org/officeDocument/2006/relationships/hyperlink" Target="https://portal.3gpp.org/desktopmodules/Specifications/SpecificationDetails.aspx?specificationId=3818" TargetMode="External" Id="Ra655cbb66c0f4d37" /><Relationship Type="http://schemas.openxmlformats.org/officeDocument/2006/relationships/hyperlink" Target="https://portal.3gpp.org/desktopmodules/WorkItem/WorkItemDetails.aspx?workitemId=890026" TargetMode="External" Id="R82cac7b1789b4a95" /><Relationship Type="http://schemas.openxmlformats.org/officeDocument/2006/relationships/hyperlink" Target="https://www.3gpp.org/ftp/tsg_sa/WG6_MissionCritical/TSGS6_044-e/Docs/S6-211778.zip" TargetMode="External" Id="R9cc6bfed33824dd0" /><Relationship Type="http://schemas.openxmlformats.org/officeDocument/2006/relationships/hyperlink" Target="https://webapp.etsi.org/teldir/ListPersDetails.asp?PersId=33850" TargetMode="External" Id="R9eb2ee91886944f9" /><Relationship Type="http://schemas.openxmlformats.org/officeDocument/2006/relationships/hyperlink" Target="https://portal.3gpp.org/ngppapp/CreateTdoc.aspx?mode=view&amp;contributionId=1235458" TargetMode="External" Id="R878531cb7948489f" /><Relationship Type="http://schemas.openxmlformats.org/officeDocument/2006/relationships/hyperlink" Target="https://portal.3gpp.org/desktopmodules/Release/ReleaseDetails.aspx?releaseId=192" TargetMode="External" Id="R1b38ed8816424b4d" /><Relationship Type="http://schemas.openxmlformats.org/officeDocument/2006/relationships/hyperlink" Target="https://portal.3gpp.org/desktopmodules/Specifications/SpecificationDetails.aspx?specificationId=3818" TargetMode="External" Id="Rb160c94e3a1a4aaf" /><Relationship Type="http://schemas.openxmlformats.org/officeDocument/2006/relationships/hyperlink" Target="https://portal.3gpp.org/desktopmodules/WorkItem/WorkItemDetails.aspx?workitemId=890026" TargetMode="External" Id="Rffa8b4dd8b644fb6" /><Relationship Type="http://schemas.openxmlformats.org/officeDocument/2006/relationships/hyperlink" Target="https://www.3gpp.org/ftp/tsg_sa/WG6_MissionCritical/TSGS6_044-e/Docs/S6-211779.zip" TargetMode="External" Id="Rcd611bf495cb4c33" /><Relationship Type="http://schemas.openxmlformats.org/officeDocument/2006/relationships/hyperlink" Target="https://webapp.etsi.org/teldir/ListPersDetails.asp?PersId=33850" TargetMode="External" Id="R88b3741efc7d4f50" /><Relationship Type="http://schemas.openxmlformats.org/officeDocument/2006/relationships/hyperlink" Target="https://portal.3gpp.org/ngppapp/CreateTdoc.aspx?mode=view&amp;contributionId=1235461" TargetMode="External" Id="R34d5f7f6a0df40df" /><Relationship Type="http://schemas.openxmlformats.org/officeDocument/2006/relationships/hyperlink" Target="https://portal.3gpp.org/desktopmodules/Release/ReleaseDetails.aspx?releaseId=192" TargetMode="External" Id="R72b12f56edbc4ec5" /><Relationship Type="http://schemas.openxmlformats.org/officeDocument/2006/relationships/hyperlink" Target="https://portal.3gpp.org/desktopmodules/Specifications/SpecificationDetails.aspx?specificationId=3818" TargetMode="External" Id="Rb57420d8ff8442ec" /><Relationship Type="http://schemas.openxmlformats.org/officeDocument/2006/relationships/hyperlink" Target="https://portal.3gpp.org/desktopmodules/WorkItem/WorkItemDetails.aspx?workitemId=890026" TargetMode="External" Id="Rebde07370ccd4ea5" /><Relationship Type="http://schemas.openxmlformats.org/officeDocument/2006/relationships/hyperlink" Target="https://www.3gpp.org/ftp/tsg_sa/WG6_MissionCritical/TSGS6_044-e/Docs/S6-211780.zip" TargetMode="External" Id="Rc1e0ee8a25454f00" /><Relationship Type="http://schemas.openxmlformats.org/officeDocument/2006/relationships/hyperlink" Target="https://webapp.etsi.org/teldir/ListPersDetails.asp?PersId=33850" TargetMode="External" Id="Rbe483aab4c9746ed" /><Relationship Type="http://schemas.openxmlformats.org/officeDocument/2006/relationships/hyperlink" Target="https://portal.3gpp.org/ngppapp/CreateTdoc.aspx?mode=view&amp;contributionId=1235459" TargetMode="External" Id="Ra96d40c22afa4a7f" /><Relationship Type="http://schemas.openxmlformats.org/officeDocument/2006/relationships/hyperlink" Target="https://portal.3gpp.org/desktopmodules/Release/ReleaseDetails.aspx?releaseId=192" TargetMode="External" Id="R360883f6fb4a4dff" /><Relationship Type="http://schemas.openxmlformats.org/officeDocument/2006/relationships/hyperlink" Target="https://portal.3gpp.org/desktopmodules/Specifications/SpecificationDetails.aspx?specificationId=3818" TargetMode="External" Id="R5f1a7bde78cf4ebd" /><Relationship Type="http://schemas.openxmlformats.org/officeDocument/2006/relationships/hyperlink" Target="https://portal.3gpp.org/desktopmodules/WorkItem/WorkItemDetails.aspx?workitemId=890026" TargetMode="External" Id="R03ac99600ae742c8" /><Relationship Type="http://schemas.openxmlformats.org/officeDocument/2006/relationships/hyperlink" Target="https://www.3gpp.org/ftp/tsg_sa/WG6_MissionCritical/TSGS6_044-e/Docs/S6-211781.zip" TargetMode="External" Id="R39446026e1bb4003" /><Relationship Type="http://schemas.openxmlformats.org/officeDocument/2006/relationships/hyperlink" Target="https://webapp.etsi.org/teldir/ListPersDetails.asp?PersId=33850" TargetMode="External" Id="Ra601cdda415a4997" /><Relationship Type="http://schemas.openxmlformats.org/officeDocument/2006/relationships/hyperlink" Target="https://portal.3gpp.org/ngppapp/CreateTdoc.aspx?mode=view&amp;contributionId=1235462" TargetMode="External" Id="Rc5c2ad09e96f432a" /><Relationship Type="http://schemas.openxmlformats.org/officeDocument/2006/relationships/hyperlink" Target="https://portal.3gpp.org/desktopmodules/Release/ReleaseDetails.aspx?releaseId=192" TargetMode="External" Id="R72ad96fc37bd4d65" /><Relationship Type="http://schemas.openxmlformats.org/officeDocument/2006/relationships/hyperlink" Target="https://portal.3gpp.org/desktopmodules/Specifications/SpecificationDetails.aspx?specificationId=3818" TargetMode="External" Id="R28c88b6c2fb943fc" /><Relationship Type="http://schemas.openxmlformats.org/officeDocument/2006/relationships/hyperlink" Target="https://portal.3gpp.org/desktopmodules/WorkItem/WorkItemDetails.aspx?workitemId=890026" TargetMode="External" Id="R17b044d9a001480c" /><Relationship Type="http://schemas.openxmlformats.org/officeDocument/2006/relationships/hyperlink" Target="https://www.3gpp.org/ftp/tsg_sa/WG6_MissionCritical/TSGS6_044-e/Docs/S6-211782.zip" TargetMode="External" Id="Rbc2d9f20f5014e11" /><Relationship Type="http://schemas.openxmlformats.org/officeDocument/2006/relationships/hyperlink" Target="https://webapp.etsi.org/teldir/ListPersDetails.asp?PersId=89215" TargetMode="External" Id="R40c755b803d1484a" /><Relationship Type="http://schemas.openxmlformats.org/officeDocument/2006/relationships/hyperlink" Target="https://portal.3gpp.org/ngppapp/CreateTdoc.aspx?mode=view&amp;contributionId=1235579" TargetMode="External" Id="R1c028678e1c14527" /><Relationship Type="http://schemas.openxmlformats.org/officeDocument/2006/relationships/hyperlink" Target="https://portal.3gpp.org/desktopmodules/Release/ReleaseDetails.aspx?releaseId=193" TargetMode="External" Id="R87d2f198d500440b" /><Relationship Type="http://schemas.openxmlformats.org/officeDocument/2006/relationships/hyperlink" Target="https://portal.3gpp.org/desktopmodules/Specifications/SpecificationDetails.aspx?specificationId=3921" TargetMode="External" Id="R258df5c5d2d846dc" /><Relationship Type="http://schemas.openxmlformats.org/officeDocument/2006/relationships/hyperlink" Target="https://portal.3gpp.org/desktopmodules/WorkItem/WorkItemDetails.aspx?workitemId=910022" TargetMode="External" Id="R3a7153cb1e6f4cbe" /><Relationship Type="http://schemas.openxmlformats.org/officeDocument/2006/relationships/hyperlink" Target="https://www.3gpp.org/ftp/tsg_sa/WG6_MissionCritical/TSGS6_044-e/Docs/S6-211783.zip" TargetMode="External" Id="Rc7bf46999a6e401c" /><Relationship Type="http://schemas.openxmlformats.org/officeDocument/2006/relationships/hyperlink" Target="https://webapp.etsi.org/teldir/ListPersDetails.asp?PersId=61285" TargetMode="External" Id="Ra4cedc96a5bc422b" /><Relationship Type="http://schemas.openxmlformats.org/officeDocument/2006/relationships/hyperlink" Target="https://portal.3gpp.org/ngppapp/CreateTdoc.aspx?mode=view&amp;contributionId=1235516" TargetMode="External" Id="R2a3e4f0210e844f7" /><Relationship Type="http://schemas.openxmlformats.org/officeDocument/2006/relationships/hyperlink" Target="https://portal.3gpp.org/ngppapp/CreateTdoc.aspx?mode=view&amp;contributionId=1251428" TargetMode="External" Id="Rc341807e99a245dd" /><Relationship Type="http://schemas.openxmlformats.org/officeDocument/2006/relationships/hyperlink" Target="https://portal.3gpp.org/desktopmodules/Release/ReleaseDetails.aspx?releaseId=192" TargetMode="External" Id="R7b842eb9658643ba" /><Relationship Type="http://schemas.openxmlformats.org/officeDocument/2006/relationships/hyperlink" Target="https://portal.3gpp.org/desktopmodules/Specifications/SpecificationDetails.aspx?specificationId=3818" TargetMode="External" Id="R6b8378d3b4034ce8" /><Relationship Type="http://schemas.openxmlformats.org/officeDocument/2006/relationships/hyperlink" Target="https://portal.3gpp.org/desktopmodules/WorkItem/WorkItemDetails.aspx?workitemId=890026" TargetMode="External" Id="Reb356307367a49f9" /><Relationship Type="http://schemas.openxmlformats.org/officeDocument/2006/relationships/hyperlink" Target="https://www.3gpp.org/ftp/tsg_sa/WG6_MissionCritical/TSGS6_044-e/Docs/S6-211784.zip" TargetMode="External" Id="R963083e509c84097" /><Relationship Type="http://schemas.openxmlformats.org/officeDocument/2006/relationships/hyperlink" Target="https://webapp.etsi.org/teldir/ListPersDetails.asp?PersId=61285" TargetMode="External" Id="Rd22c4863fb604416" /><Relationship Type="http://schemas.openxmlformats.org/officeDocument/2006/relationships/hyperlink" Target="https://portal.3gpp.org/ngppapp/CreateTdoc.aspx?mode=view&amp;contributionId=1235518" TargetMode="External" Id="R07ea52be7f3f4427" /><Relationship Type="http://schemas.openxmlformats.org/officeDocument/2006/relationships/hyperlink" Target="https://portal.3gpp.org/ngppapp/CreateTdoc.aspx?mode=view&amp;contributionId=1236130" TargetMode="External" Id="Re00a1420f4ff4383" /><Relationship Type="http://schemas.openxmlformats.org/officeDocument/2006/relationships/hyperlink" Target="https://portal.3gpp.org/desktopmodules/Release/ReleaseDetails.aspx?releaseId=192" TargetMode="External" Id="Rf23d73798ad4463f" /><Relationship Type="http://schemas.openxmlformats.org/officeDocument/2006/relationships/hyperlink" Target="https://portal.3gpp.org/desktopmodules/Specifications/SpecificationDetails.aspx?specificationId=3818" TargetMode="External" Id="R49cef808fa944b2f" /><Relationship Type="http://schemas.openxmlformats.org/officeDocument/2006/relationships/hyperlink" Target="https://portal.3gpp.org/desktopmodules/WorkItem/WorkItemDetails.aspx?workitemId=890026" TargetMode="External" Id="R0515652a86b04b8b" /><Relationship Type="http://schemas.openxmlformats.org/officeDocument/2006/relationships/hyperlink" Target="https://www.3gpp.org/ftp/tsg_sa/WG6_MissionCritical/TSGS6_044-e/Docs/S6-211785.zip" TargetMode="External" Id="Rc9d7f5c412434e22" /><Relationship Type="http://schemas.openxmlformats.org/officeDocument/2006/relationships/hyperlink" Target="https://webapp.etsi.org/teldir/ListPersDetails.asp?PersId=61285" TargetMode="External" Id="R5d3dc54e584d4281" /><Relationship Type="http://schemas.openxmlformats.org/officeDocument/2006/relationships/hyperlink" Target="https://portal.3gpp.org/ngppapp/CreateTdoc.aspx?mode=view&amp;contributionId=1235519" TargetMode="External" Id="R516b95bd56c449f8" /><Relationship Type="http://schemas.openxmlformats.org/officeDocument/2006/relationships/hyperlink" Target="https://portal.3gpp.org/ngppapp/CreateTdoc.aspx?mode=view&amp;contributionId=1236131" TargetMode="External" Id="R1d9c53d252ee4b91" /><Relationship Type="http://schemas.openxmlformats.org/officeDocument/2006/relationships/hyperlink" Target="https://portal.3gpp.org/desktopmodules/Release/ReleaseDetails.aspx?releaseId=192" TargetMode="External" Id="R1260167a29a54f89" /><Relationship Type="http://schemas.openxmlformats.org/officeDocument/2006/relationships/hyperlink" Target="https://portal.3gpp.org/desktopmodules/Specifications/SpecificationDetails.aspx?specificationId=3818" TargetMode="External" Id="R50f73a86ebb34d23" /><Relationship Type="http://schemas.openxmlformats.org/officeDocument/2006/relationships/hyperlink" Target="https://portal.3gpp.org/desktopmodules/WorkItem/WorkItemDetails.aspx?workitemId=890026" TargetMode="External" Id="Rb0d2966180c94148" /><Relationship Type="http://schemas.openxmlformats.org/officeDocument/2006/relationships/hyperlink" Target="https://www.3gpp.org/ftp/tsg_sa/WG6_MissionCritical/TSGS6_044-e/Docs/S6-211786.zip" TargetMode="External" Id="R704d17c1e1334bb0" /><Relationship Type="http://schemas.openxmlformats.org/officeDocument/2006/relationships/hyperlink" Target="https://webapp.etsi.org/teldir/ListPersDetails.asp?PersId=61285" TargetMode="External" Id="R476afa22d03b4f53" /><Relationship Type="http://schemas.openxmlformats.org/officeDocument/2006/relationships/hyperlink" Target="https://portal.3gpp.org/ngppapp/CreateTdoc.aspx?mode=view&amp;contributionId=1235520" TargetMode="External" Id="Ra90438cdb3d24ef1" /><Relationship Type="http://schemas.openxmlformats.org/officeDocument/2006/relationships/hyperlink" Target="https://portal.3gpp.org/ngppapp/CreateTdoc.aspx?mode=view&amp;contributionId=1236126" TargetMode="External" Id="R6702f90249af4686" /><Relationship Type="http://schemas.openxmlformats.org/officeDocument/2006/relationships/hyperlink" Target="https://portal.3gpp.org/desktopmodules/Release/ReleaseDetails.aspx?releaseId=192" TargetMode="External" Id="Rd77f254d4a264d4b" /><Relationship Type="http://schemas.openxmlformats.org/officeDocument/2006/relationships/hyperlink" Target="https://portal.3gpp.org/desktopmodules/Specifications/SpecificationDetails.aspx?specificationId=3587" TargetMode="External" Id="R6da3f5926e1e4946" /><Relationship Type="http://schemas.openxmlformats.org/officeDocument/2006/relationships/hyperlink" Target="https://portal.3gpp.org/desktopmodules/WorkItem/WorkItemDetails.aspx?workitemId=920049" TargetMode="External" Id="R14ac7b30315c4868" /><Relationship Type="http://schemas.openxmlformats.org/officeDocument/2006/relationships/hyperlink" Target="https://www.3gpp.org/ftp/tsg_sa/WG6_MissionCritical/TSGS6_044-e/Docs/S6-211787.zip" TargetMode="External" Id="R496cf73df1244281" /><Relationship Type="http://schemas.openxmlformats.org/officeDocument/2006/relationships/hyperlink" Target="https://webapp.etsi.org/teldir/ListPersDetails.asp?PersId=61285" TargetMode="External" Id="Rf1f02b2fed934625" /><Relationship Type="http://schemas.openxmlformats.org/officeDocument/2006/relationships/hyperlink" Target="https://portal.3gpp.org/ngppapp/CreateTdoc.aspx?mode=view&amp;contributionId=1235523" TargetMode="External" Id="R274059b572344de1" /><Relationship Type="http://schemas.openxmlformats.org/officeDocument/2006/relationships/hyperlink" Target="https://portal.3gpp.org/ngppapp/CreateTdoc.aspx?mode=view&amp;contributionId=1236143" TargetMode="External" Id="Rb690a16fd2a843b6" /><Relationship Type="http://schemas.openxmlformats.org/officeDocument/2006/relationships/hyperlink" Target="https://portal.3gpp.org/desktopmodules/Release/ReleaseDetails.aspx?releaseId=193" TargetMode="External" Id="R6b46f7fda6234971" /><Relationship Type="http://schemas.openxmlformats.org/officeDocument/2006/relationships/hyperlink" Target="https://portal.3gpp.org/desktopmodules/Specifications/SpecificationDetails.aspx?specificationId=3917" TargetMode="External" Id="Rc8b4ab9f9a154564" /><Relationship Type="http://schemas.openxmlformats.org/officeDocument/2006/relationships/hyperlink" Target="https://portal.3gpp.org/desktopmodules/WorkItem/WorkItemDetails.aspx?workitemId=920014" TargetMode="External" Id="R9242e024d8154c93" /><Relationship Type="http://schemas.openxmlformats.org/officeDocument/2006/relationships/hyperlink" Target="https://www.3gpp.org/ftp/tsg_sa/WG6_MissionCritical/TSGS6_044-e/Docs/S6-211788.zip" TargetMode="External" Id="Rfe770fd9e81745b7" /><Relationship Type="http://schemas.openxmlformats.org/officeDocument/2006/relationships/hyperlink" Target="https://webapp.etsi.org/teldir/ListPersDetails.asp?PersId=61285" TargetMode="External" Id="R6f789e79a1384b8e" /><Relationship Type="http://schemas.openxmlformats.org/officeDocument/2006/relationships/hyperlink" Target="https://portal.3gpp.org/ngppapp/CreateTdoc.aspx?mode=view&amp;contributionId=1235524" TargetMode="External" Id="Rfc6cf25a0566474e" /><Relationship Type="http://schemas.openxmlformats.org/officeDocument/2006/relationships/hyperlink" Target="https://portal.3gpp.org/ngppapp/CreateTdoc.aspx?mode=view&amp;contributionId=1251427" TargetMode="External" Id="Re093ae8198f24fab" /><Relationship Type="http://schemas.openxmlformats.org/officeDocument/2006/relationships/hyperlink" Target="https://portal.3gpp.org/desktopmodules/Release/ReleaseDetails.aspx?releaseId=193" TargetMode="External" Id="R9ec6254e66084b51" /><Relationship Type="http://schemas.openxmlformats.org/officeDocument/2006/relationships/hyperlink" Target="https://portal.3gpp.org/desktopmodules/Specifications/SpecificationDetails.aspx?specificationId=3917" TargetMode="External" Id="R2a6e2cf0fa14464b" /><Relationship Type="http://schemas.openxmlformats.org/officeDocument/2006/relationships/hyperlink" Target="https://portal.3gpp.org/desktopmodules/WorkItem/WorkItemDetails.aspx?workitemId=920014" TargetMode="External" Id="R8a79674201fe4077" /><Relationship Type="http://schemas.openxmlformats.org/officeDocument/2006/relationships/hyperlink" Target="https://www.3gpp.org/ftp/tsg_sa/WG6_MissionCritical/TSGS6_044-e/Docs/S6-211789.zip" TargetMode="External" Id="R46270ef458264aa9" /><Relationship Type="http://schemas.openxmlformats.org/officeDocument/2006/relationships/hyperlink" Target="https://webapp.etsi.org/teldir/ListPersDetails.asp?PersId=58353" TargetMode="External" Id="R4dcd8df93d8c41c1" /><Relationship Type="http://schemas.openxmlformats.org/officeDocument/2006/relationships/hyperlink" Target="https://portal.3gpp.org/ngppapp/CreateTdoc.aspx?mode=view&amp;contributionId=1235487" TargetMode="External" Id="R79a9f028972241aa" /><Relationship Type="http://schemas.openxmlformats.org/officeDocument/2006/relationships/hyperlink" Target="https://portal.3gpp.org/desktopmodules/Release/ReleaseDetails.aspx?releaseId=193" TargetMode="External" Id="R765f17b92d334801" /><Relationship Type="http://schemas.openxmlformats.org/officeDocument/2006/relationships/hyperlink" Target="https://www.3gpp.org/ftp/tsg_sa/WG6_MissionCritical/TSGS6_044-e/Docs/S6-211790.zip" TargetMode="External" Id="Rfd76c9b9a5bc4dd9" /><Relationship Type="http://schemas.openxmlformats.org/officeDocument/2006/relationships/hyperlink" Target="https://webapp.etsi.org/teldir/ListPersDetails.asp?PersId=58353" TargetMode="External" Id="R58d67697ce6045c8" /><Relationship Type="http://schemas.openxmlformats.org/officeDocument/2006/relationships/hyperlink" Target="https://portal.3gpp.org/ngppapp/CreateTdoc.aspx?mode=view&amp;contributionId=1235488" TargetMode="External" Id="R39327dfa4ebc417c" /><Relationship Type="http://schemas.openxmlformats.org/officeDocument/2006/relationships/hyperlink" Target="https://portal.3gpp.org/desktopmodules/Release/ReleaseDetails.aspx?releaseId=193" TargetMode="External" Id="R1be8c4ad3e354b83" /><Relationship Type="http://schemas.openxmlformats.org/officeDocument/2006/relationships/hyperlink" Target="https://portal.3gpp.org/desktopmodules/Specifications/SpecificationDetails.aspx?specificationId=3775" TargetMode="External" Id="R5a78c25ff458432e" /><Relationship Type="http://schemas.openxmlformats.org/officeDocument/2006/relationships/hyperlink" Target="https://portal.3gpp.org/desktopmodules/WorkItem/WorkItemDetails.aspx?workitemId=880033" TargetMode="External" Id="R3c06bae7028945b4" /><Relationship Type="http://schemas.openxmlformats.org/officeDocument/2006/relationships/hyperlink" Target="https://www.3gpp.org/ftp/tsg_sa/WG6_MissionCritical/TSGS6_044-e/Docs/S6-211791.zip" TargetMode="External" Id="R34c90ab78e2b4c24" /><Relationship Type="http://schemas.openxmlformats.org/officeDocument/2006/relationships/hyperlink" Target="https://webapp.etsi.org/teldir/ListPersDetails.asp?PersId=58353" TargetMode="External" Id="R03a248fd27644741" /><Relationship Type="http://schemas.openxmlformats.org/officeDocument/2006/relationships/hyperlink" Target="https://portal.3gpp.org/ngppapp/CreateTdoc.aspx?mode=view&amp;contributionId=1235489" TargetMode="External" Id="R734d6aa6f3a14910" /><Relationship Type="http://schemas.openxmlformats.org/officeDocument/2006/relationships/hyperlink" Target="https://portal.3gpp.org/desktopmodules/Release/ReleaseDetails.aspx?releaseId=192" TargetMode="External" Id="Rf1c3d92f419d4593" /><Relationship Type="http://schemas.openxmlformats.org/officeDocument/2006/relationships/hyperlink" Target="https://portal.3gpp.org/desktopmodules/Specifications/SpecificationDetails.aspx?specificationId=3475" TargetMode="External" Id="Radb1989747c84e41" /><Relationship Type="http://schemas.openxmlformats.org/officeDocument/2006/relationships/hyperlink" Target="https://portal.3gpp.org/desktopmodules/WorkItem/WorkItemDetails.aspx?workitemId=800023" TargetMode="External" Id="R3e171e3643004ecf" /><Relationship Type="http://schemas.openxmlformats.org/officeDocument/2006/relationships/hyperlink" Target="https://www.3gpp.org/ftp/tsg_sa/WG6_MissionCritical/TSGS6_044-e/Docs/S6-211792.zip" TargetMode="External" Id="Re2d60d77146642a4" /><Relationship Type="http://schemas.openxmlformats.org/officeDocument/2006/relationships/hyperlink" Target="https://webapp.etsi.org/teldir/ListPersDetails.asp?PersId=82948" TargetMode="External" Id="R03f8f5176a8c479d" /><Relationship Type="http://schemas.openxmlformats.org/officeDocument/2006/relationships/hyperlink" Target="https://portal.3gpp.org/ngppapp/CreateTdoc.aspx?mode=view&amp;contributionId=1235509" TargetMode="External" Id="Rb33b43a3a84d4107" /><Relationship Type="http://schemas.openxmlformats.org/officeDocument/2006/relationships/hyperlink" Target="https://portal.3gpp.org/desktopmodules/Release/ReleaseDetails.aspx?releaseId=193" TargetMode="External" Id="Ra014563ad9aa44c4" /><Relationship Type="http://schemas.openxmlformats.org/officeDocument/2006/relationships/hyperlink" Target="https://portal.3gpp.org/desktopmodules/Specifications/SpecificationDetails.aspx?specificationId=3918" TargetMode="External" Id="R6a9b6c36eecb4a21" /><Relationship Type="http://schemas.openxmlformats.org/officeDocument/2006/relationships/hyperlink" Target="https://portal.3gpp.org/desktopmodules/WorkItem/WorkItemDetails.aspx?workitemId=920015" TargetMode="External" Id="Rc4746e67e586459a" /><Relationship Type="http://schemas.openxmlformats.org/officeDocument/2006/relationships/hyperlink" Target="https://www.3gpp.org/ftp/tsg_sa/WG6_MissionCritical/TSGS6_044-e/Docs/S6-211793.zip" TargetMode="External" Id="R6effedc13afe4741" /><Relationship Type="http://schemas.openxmlformats.org/officeDocument/2006/relationships/hyperlink" Target="https://webapp.etsi.org/teldir/ListPersDetails.asp?PersId=67079" TargetMode="External" Id="Rc4dc3605e5b145d6" /><Relationship Type="http://schemas.openxmlformats.org/officeDocument/2006/relationships/hyperlink" Target="https://portal.3gpp.org/ngppapp/CreateTdoc.aspx?mode=view&amp;contributionId=1235466" TargetMode="External" Id="R20400acf7fa046e5" /><Relationship Type="http://schemas.openxmlformats.org/officeDocument/2006/relationships/hyperlink" Target="https://portal.3gpp.org/desktopmodules/Release/ReleaseDetails.aspx?releaseId=192" TargetMode="External" Id="Rd634c2c5cb0e4b6f" /><Relationship Type="http://schemas.openxmlformats.org/officeDocument/2006/relationships/hyperlink" Target="https://portal.3gpp.org/desktopmodules/Specifications/SpecificationDetails.aspx?specificationId=3587" TargetMode="External" Id="Re41ce33e154848ed" /><Relationship Type="http://schemas.openxmlformats.org/officeDocument/2006/relationships/hyperlink" Target="https://portal.3gpp.org/desktopmodules/WorkItem/WorkItemDetails.aspx?workitemId=920049" TargetMode="External" Id="R868d374fc1c343b5" /><Relationship Type="http://schemas.openxmlformats.org/officeDocument/2006/relationships/hyperlink" Target="https://www.3gpp.org/ftp/tsg_sa/WG6_MissionCritical/TSGS6_044-e/Docs/S6-211794.zip" TargetMode="External" Id="R48c07058e50145ee" /><Relationship Type="http://schemas.openxmlformats.org/officeDocument/2006/relationships/hyperlink" Target="https://webapp.etsi.org/teldir/ListPersDetails.asp?PersId=67079" TargetMode="External" Id="R53d22a4c69bc49c4" /><Relationship Type="http://schemas.openxmlformats.org/officeDocument/2006/relationships/hyperlink" Target="https://portal.3gpp.org/ngppapp/CreateTdoc.aspx?mode=view&amp;contributionId=1235490" TargetMode="External" Id="Re57ad44ff9854ead" /><Relationship Type="http://schemas.openxmlformats.org/officeDocument/2006/relationships/hyperlink" Target="https://portal.3gpp.org/desktopmodules/Release/ReleaseDetails.aspx?releaseId=192" TargetMode="External" Id="Ra02b3e85be78461f" /><Relationship Type="http://schemas.openxmlformats.org/officeDocument/2006/relationships/hyperlink" Target="https://portal.3gpp.org/desktopmodules/Specifications/SpecificationDetails.aspx?specificationId=3723" TargetMode="External" Id="R9635e3f1f86b47e1" /><Relationship Type="http://schemas.openxmlformats.org/officeDocument/2006/relationships/hyperlink" Target="https://portal.3gpp.org/desktopmodules/WorkItem/WorkItemDetails.aspx?workitemId=880042" TargetMode="External" Id="R9765afc617004728" /><Relationship Type="http://schemas.openxmlformats.org/officeDocument/2006/relationships/hyperlink" Target="https://www.3gpp.org/ftp/tsg_sa/WG6_MissionCritical/TSGS6_044-e/Docs/S6-211795.zip" TargetMode="External" Id="R5eee911217784471" /><Relationship Type="http://schemas.openxmlformats.org/officeDocument/2006/relationships/hyperlink" Target="https://webapp.etsi.org/teldir/ListPersDetails.asp?PersId=67079" TargetMode="External" Id="R9cbf9d604b2646ae" /><Relationship Type="http://schemas.openxmlformats.org/officeDocument/2006/relationships/hyperlink" Target="https://portal.3gpp.org/ngppapp/CreateTdoc.aspx?mode=view&amp;contributionId=1235491" TargetMode="External" Id="R4f8052f0c0284c3a" /><Relationship Type="http://schemas.openxmlformats.org/officeDocument/2006/relationships/hyperlink" Target="https://portal.3gpp.org/desktopmodules/Release/ReleaseDetails.aspx?releaseId=192" TargetMode="External" Id="Reaa5db87acec43e3" /><Relationship Type="http://schemas.openxmlformats.org/officeDocument/2006/relationships/hyperlink" Target="https://portal.3gpp.org/desktopmodules/Specifications/SpecificationDetails.aspx?specificationId=3723" TargetMode="External" Id="R12a5724803634585" /><Relationship Type="http://schemas.openxmlformats.org/officeDocument/2006/relationships/hyperlink" Target="https://portal.3gpp.org/desktopmodules/WorkItem/WorkItemDetails.aspx?workitemId=880042" TargetMode="External" Id="R1377205786e64ba8" /><Relationship Type="http://schemas.openxmlformats.org/officeDocument/2006/relationships/hyperlink" Target="https://www.3gpp.org/ftp/tsg_sa/WG6_MissionCritical/TSGS6_044-e/Docs/S6-211796.zip" TargetMode="External" Id="Rd75616ce6bb64284" /><Relationship Type="http://schemas.openxmlformats.org/officeDocument/2006/relationships/hyperlink" Target="https://webapp.etsi.org/teldir/ListPersDetails.asp?PersId=67079" TargetMode="External" Id="R6c54d94305864122" /><Relationship Type="http://schemas.openxmlformats.org/officeDocument/2006/relationships/hyperlink" Target="https://portal.3gpp.org/ngppapp/CreateTdoc.aspx?mode=view&amp;contributionId=1235492" TargetMode="External" Id="R8ab4440cf80045b7" /><Relationship Type="http://schemas.openxmlformats.org/officeDocument/2006/relationships/hyperlink" Target="https://portal.3gpp.org/ngppapp/CreateTdoc.aspx?mode=view&amp;contributionId=1236121" TargetMode="External" Id="R3ada11f3088142bb" /><Relationship Type="http://schemas.openxmlformats.org/officeDocument/2006/relationships/hyperlink" Target="https://portal.3gpp.org/desktopmodules/Release/ReleaseDetails.aspx?releaseId=192" TargetMode="External" Id="Rf0baad483dcf4054" /><Relationship Type="http://schemas.openxmlformats.org/officeDocument/2006/relationships/hyperlink" Target="https://portal.3gpp.org/desktopmodules/Specifications/SpecificationDetails.aspx?specificationId=3723" TargetMode="External" Id="Re91aaa54620b459c" /><Relationship Type="http://schemas.openxmlformats.org/officeDocument/2006/relationships/hyperlink" Target="https://portal.3gpp.org/desktopmodules/WorkItem/WorkItemDetails.aspx?workitemId=880042" TargetMode="External" Id="R282220b7c75c4594" /><Relationship Type="http://schemas.openxmlformats.org/officeDocument/2006/relationships/hyperlink" Target="https://www.3gpp.org/ftp/tsg_sa/WG6_MissionCritical/TSGS6_044-e/Docs/S6-211797.zip" TargetMode="External" Id="R61760eaeb2f44754" /><Relationship Type="http://schemas.openxmlformats.org/officeDocument/2006/relationships/hyperlink" Target="https://webapp.etsi.org/teldir/ListPersDetails.asp?PersId=67079" TargetMode="External" Id="Reb5aaad07a2443d4" /><Relationship Type="http://schemas.openxmlformats.org/officeDocument/2006/relationships/hyperlink" Target="https://portal.3gpp.org/ngppapp/CreateTdoc.aspx?mode=view&amp;contributionId=1235495" TargetMode="External" Id="R373a2bb25bc140d3" /><Relationship Type="http://schemas.openxmlformats.org/officeDocument/2006/relationships/hyperlink" Target="https://portal.3gpp.org/ngppapp/CreateTdoc.aspx?mode=view&amp;contributionId=1236127" TargetMode="External" Id="R2b3636e8a107461d" /><Relationship Type="http://schemas.openxmlformats.org/officeDocument/2006/relationships/hyperlink" Target="https://portal.3gpp.org/desktopmodules/Release/ReleaseDetails.aspx?releaseId=192" TargetMode="External" Id="Rfa5660082be54237" /><Relationship Type="http://schemas.openxmlformats.org/officeDocument/2006/relationships/hyperlink" Target="https://portal.3gpp.org/desktopmodules/Specifications/SpecificationDetails.aspx?specificationId=3587" TargetMode="External" Id="Re224cb3e5cf946d9" /><Relationship Type="http://schemas.openxmlformats.org/officeDocument/2006/relationships/hyperlink" Target="https://portal.3gpp.org/desktopmodules/WorkItem/WorkItemDetails.aspx?workitemId=920049" TargetMode="External" Id="Rf8358279bd2546c6" /><Relationship Type="http://schemas.openxmlformats.org/officeDocument/2006/relationships/hyperlink" Target="https://www.3gpp.org/ftp/tsg_sa/WG6_MissionCritical/TSGS6_044-e/Docs/S6-211798.zip" TargetMode="External" Id="R0e2a43a2514a43c6" /><Relationship Type="http://schemas.openxmlformats.org/officeDocument/2006/relationships/hyperlink" Target="https://webapp.etsi.org/teldir/ListPersDetails.asp?PersId=67079" TargetMode="External" Id="R83018d4b880e40ce" /><Relationship Type="http://schemas.openxmlformats.org/officeDocument/2006/relationships/hyperlink" Target="https://portal.3gpp.org/ngppapp/CreateTdoc.aspx?mode=view&amp;contributionId=1235498" TargetMode="External" Id="R7a2a24c6c6ad4c2d" /><Relationship Type="http://schemas.openxmlformats.org/officeDocument/2006/relationships/hyperlink" Target="https://portal.3gpp.org/ngppapp/CreateTdoc.aspx?mode=view&amp;contributionId=1236125" TargetMode="External" Id="R8b8e627f06e84bc4" /><Relationship Type="http://schemas.openxmlformats.org/officeDocument/2006/relationships/hyperlink" Target="https://portal.3gpp.org/desktopmodules/Release/ReleaseDetails.aspx?releaseId=192" TargetMode="External" Id="R08c20876b2264f06" /><Relationship Type="http://schemas.openxmlformats.org/officeDocument/2006/relationships/hyperlink" Target="https://portal.3gpp.org/desktopmodules/Specifications/SpecificationDetails.aspx?specificationId=3587" TargetMode="External" Id="R97152c765b6d49a5" /><Relationship Type="http://schemas.openxmlformats.org/officeDocument/2006/relationships/hyperlink" Target="https://portal.3gpp.org/desktopmodules/WorkItem/WorkItemDetails.aspx?workitemId=920049" TargetMode="External" Id="R078b8f265be14f49" /><Relationship Type="http://schemas.openxmlformats.org/officeDocument/2006/relationships/hyperlink" Target="https://www.3gpp.org/ftp/tsg_sa/WG6_MissionCritical/TSGS6_044-e/Docs/S6-211799.zip" TargetMode="External" Id="R534bd737918b43b9" /><Relationship Type="http://schemas.openxmlformats.org/officeDocument/2006/relationships/hyperlink" Target="https://webapp.etsi.org/teldir/ListPersDetails.asp?PersId=67079" TargetMode="External" Id="Rc8b9792313e74f00" /><Relationship Type="http://schemas.openxmlformats.org/officeDocument/2006/relationships/hyperlink" Target="https://portal.3gpp.org/ngppapp/CreateTdoc.aspx?mode=view&amp;contributionId=1235467" TargetMode="External" Id="R6902b73677df4293" /><Relationship Type="http://schemas.openxmlformats.org/officeDocument/2006/relationships/hyperlink" Target="https://portal.3gpp.org/desktopmodules/Release/ReleaseDetails.aspx?releaseId=192" TargetMode="External" Id="Rcb75752c0b4a4976" /><Relationship Type="http://schemas.openxmlformats.org/officeDocument/2006/relationships/hyperlink" Target="https://portal.3gpp.org/desktopmodules/Specifications/SpecificationDetails.aspx?specificationId=3587" TargetMode="External" Id="R307be1655f3b47dc" /><Relationship Type="http://schemas.openxmlformats.org/officeDocument/2006/relationships/hyperlink" Target="https://portal.3gpp.org/desktopmodules/WorkItem/WorkItemDetails.aspx?workitemId=920049" TargetMode="External" Id="R1643de64c42c4e05" /><Relationship Type="http://schemas.openxmlformats.org/officeDocument/2006/relationships/hyperlink" Target="https://www.3gpp.org/ftp/tsg_sa/WG6_MissionCritical/TSGS6_044-e/Docs/S6-211800.zip" TargetMode="External" Id="R93e09a3ba2534bca" /><Relationship Type="http://schemas.openxmlformats.org/officeDocument/2006/relationships/hyperlink" Target="https://webapp.etsi.org/teldir/ListPersDetails.asp?PersId=39608" TargetMode="External" Id="R1c176307704b40a3" /><Relationship Type="http://schemas.openxmlformats.org/officeDocument/2006/relationships/hyperlink" Target="https://portal.3gpp.org/ngppapp/CreateTdoc.aspx?mode=view&amp;contributionId=1235539" TargetMode="External" Id="R8168674a62a54aaa" /><Relationship Type="http://schemas.openxmlformats.org/officeDocument/2006/relationships/hyperlink" Target="https://portal.3gpp.org/desktopmodules/Release/ReleaseDetails.aspx?releaseId=192" TargetMode="External" Id="R78046a22d7f74ad4" /><Relationship Type="http://schemas.openxmlformats.org/officeDocument/2006/relationships/hyperlink" Target="https://portal.3gpp.org/desktopmodules/Specifications/SpecificationDetails.aspx?specificationId=3723" TargetMode="External" Id="Rb20990ad4da94d2c" /><Relationship Type="http://schemas.openxmlformats.org/officeDocument/2006/relationships/hyperlink" Target="https://portal.3gpp.org/desktopmodules/WorkItem/WorkItemDetails.aspx?workitemId=880042" TargetMode="External" Id="R1cdcc35a1cc940e9" /><Relationship Type="http://schemas.openxmlformats.org/officeDocument/2006/relationships/hyperlink" Target="https://www.3gpp.org/ftp/tsg_sa/WG6_MissionCritical/TSGS6_044-e/Docs/S6-211801.zip" TargetMode="External" Id="Rd2f87f20bfcf4814" /><Relationship Type="http://schemas.openxmlformats.org/officeDocument/2006/relationships/hyperlink" Target="https://webapp.etsi.org/teldir/ListPersDetails.asp?PersId=39608" TargetMode="External" Id="Ra3a20b6441ed4ae3" /><Relationship Type="http://schemas.openxmlformats.org/officeDocument/2006/relationships/hyperlink" Target="https://portal.3gpp.org/ngppapp/CreateTdoc.aspx?mode=view&amp;contributionId=1235541" TargetMode="External" Id="Rd7f994b9317e47be" /><Relationship Type="http://schemas.openxmlformats.org/officeDocument/2006/relationships/hyperlink" Target="https://portal.3gpp.org/desktopmodules/Release/ReleaseDetails.aspx?releaseId=192" TargetMode="External" Id="Rcd45fc8ab9ef48f2" /><Relationship Type="http://schemas.openxmlformats.org/officeDocument/2006/relationships/hyperlink" Target="https://portal.3gpp.org/desktopmodules/Specifications/SpecificationDetails.aspx?specificationId=3723" TargetMode="External" Id="Rf9bde64475b74979" /><Relationship Type="http://schemas.openxmlformats.org/officeDocument/2006/relationships/hyperlink" Target="https://portal.3gpp.org/desktopmodules/WorkItem/WorkItemDetails.aspx?workitemId=880042" TargetMode="External" Id="Rf3886be44fd24f6d" /><Relationship Type="http://schemas.openxmlformats.org/officeDocument/2006/relationships/hyperlink" Target="https://www.3gpp.org/ftp/tsg_sa/WG6_MissionCritical/TSGS6_044-e/Docs/S6-211802.zip" TargetMode="External" Id="R15f7d94e5f5d4270" /><Relationship Type="http://schemas.openxmlformats.org/officeDocument/2006/relationships/hyperlink" Target="https://webapp.etsi.org/teldir/ListPersDetails.asp?PersId=39608" TargetMode="External" Id="R24e1420a1afd45c8" /><Relationship Type="http://schemas.openxmlformats.org/officeDocument/2006/relationships/hyperlink" Target="https://portal.3gpp.org/ngppapp/CreateTdoc.aspx?mode=view&amp;contributionId=1235546" TargetMode="External" Id="Rdaa83e5ab7b443f3" /><Relationship Type="http://schemas.openxmlformats.org/officeDocument/2006/relationships/hyperlink" Target="https://portal.3gpp.org/desktopmodules/Release/ReleaseDetails.aspx?releaseId=192" TargetMode="External" Id="R8a29b42ca2f04f07" /><Relationship Type="http://schemas.openxmlformats.org/officeDocument/2006/relationships/hyperlink" Target="https://portal.3gpp.org/desktopmodules/Specifications/SpecificationDetails.aspx?specificationId=3723" TargetMode="External" Id="R37df460c4914414c" /><Relationship Type="http://schemas.openxmlformats.org/officeDocument/2006/relationships/hyperlink" Target="https://portal.3gpp.org/desktopmodules/WorkItem/WorkItemDetails.aspx?workitemId=880042" TargetMode="External" Id="Ra10a5ed9a4ee439e" /><Relationship Type="http://schemas.openxmlformats.org/officeDocument/2006/relationships/hyperlink" Target="https://www.3gpp.org/ftp/tsg_sa/WG6_MissionCritical/TSGS6_044-e/Docs/S6-211803.zip" TargetMode="External" Id="R2d42438f047b49e5" /><Relationship Type="http://schemas.openxmlformats.org/officeDocument/2006/relationships/hyperlink" Target="https://webapp.etsi.org/teldir/ListPersDetails.asp?PersId=39608" TargetMode="External" Id="R410dfdf15068444f" /><Relationship Type="http://schemas.openxmlformats.org/officeDocument/2006/relationships/hyperlink" Target="https://portal.3gpp.org/ngppapp/CreateTdoc.aspx?mode=view&amp;contributionId=1235549" TargetMode="External" Id="R83612cc6b07944f9" /><Relationship Type="http://schemas.openxmlformats.org/officeDocument/2006/relationships/hyperlink" Target="https://portal.3gpp.org/desktopmodules/Release/ReleaseDetails.aspx?releaseId=192" TargetMode="External" Id="R964624687f9b4ec7" /><Relationship Type="http://schemas.openxmlformats.org/officeDocument/2006/relationships/hyperlink" Target="https://portal.3gpp.org/desktopmodules/Specifications/SpecificationDetails.aspx?specificationId=3586" TargetMode="External" Id="R3509ad75d9294bd0" /><Relationship Type="http://schemas.openxmlformats.org/officeDocument/2006/relationships/hyperlink" Target="https://portal.3gpp.org/desktopmodules/WorkItem/WorkItemDetails.aspx?workitemId=820025" TargetMode="External" Id="R8d39bdae98be4690" /><Relationship Type="http://schemas.openxmlformats.org/officeDocument/2006/relationships/hyperlink" Target="https://www.3gpp.org/ftp/tsg_sa/WG6_MissionCritical/TSGS6_044-e/Docs/S6-211804.zip" TargetMode="External" Id="Rd51802a467f346f4" /><Relationship Type="http://schemas.openxmlformats.org/officeDocument/2006/relationships/hyperlink" Target="https://webapp.etsi.org/teldir/ListPersDetails.asp?PersId=39608" TargetMode="External" Id="Rc2fe877761b449b9" /><Relationship Type="http://schemas.openxmlformats.org/officeDocument/2006/relationships/hyperlink" Target="https://portal.3gpp.org/ngppapp/CreateTdoc.aspx?mode=view&amp;contributionId=1235552" TargetMode="External" Id="R4f57a9c26bac4516" /><Relationship Type="http://schemas.openxmlformats.org/officeDocument/2006/relationships/hyperlink" Target="https://portal.3gpp.org/ngppapp/CreateTdoc.aspx?mode=view&amp;contributionId=1251439" TargetMode="External" Id="Rbccf4be96faa4d64" /><Relationship Type="http://schemas.openxmlformats.org/officeDocument/2006/relationships/hyperlink" Target="https://www.3gpp.org/ftp/tsg_sa/WG6_MissionCritical/TSGS6_044-e/Docs/S6-211805.zip" TargetMode="External" Id="Rf7709fa27be1413c" /><Relationship Type="http://schemas.openxmlformats.org/officeDocument/2006/relationships/hyperlink" Target="https://webapp.etsi.org/teldir/ListPersDetails.asp?PersId=39608" TargetMode="External" Id="R0ec48513de9f4ca8" /><Relationship Type="http://schemas.openxmlformats.org/officeDocument/2006/relationships/hyperlink" Target="https://portal.3gpp.org/ngppapp/CreateTdoc.aspx?mode=view&amp;contributionId=1235554" TargetMode="External" Id="R8c0d35e83f594b1a" /><Relationship Type="http://schemas.openxmlformats.org/officeDocument/2006/relationships/hyperlink" Target="https://portal.3gpp.org/desktopmodules/Release/ReleaseDetails.aspx?releaseId=192" TargetMode="External" Id="Rf115f75dad97487b" /><Relationship Type="http://schemas.openxmlformats.org/officeDocument/2006/relationships/hyperlink" Target="https://portal.3gpp.org/desktopmodules/Specifications/SpecificationDetails.aspx?specificationId=3475" TargetMode="External" Id="R2bdd60026b3740bf" /><Relationship Type="http://schemas.openxmlformats.org/officeDocument/2006/relationships/hyperlink" Target="https://portal.3gpp.org/desktopmodules/WorkItem/WorkItemDetails.aspx?workitemId=800023" TargetMode="External" Id="R30916aa262e24459" /><Relationship Type="http://schemas.openxmlformats.org/officeDocument/2006/relationships/hyperlink" Target="https://www.3gpp.org/ftp/tsg_sa/WG6_MissionCritical/TSGS6_044-e/Docs/S6-211806.zip" TargetMode="External" Id="R5e8e0e43018a410f" /><Relationship Type="http://schemas.openxmlformats.org/officeDocument/2006/relationships/hyperlink" Target="https://webapp.etsi.org/teldir/ListPersDetails.asp?PersId=39608" TargetMode="External" Id="Ra2c03e5db896436a" /><Relationship Type="http://schemas.openxmlformats.org/officeDocument/2006/relationships/hyperlink" Target="https://portal.3gpp.org/ngppapp/CreateTdoc.aspx?mode=view&amp;contributionId=1235555" TargetMode="External" Id="Rbfbef67a4fbe41a4" /><Relationship Type="http://schemas.openxmlformats.org/officeDocument/2006/relationships/hyperlink" Target="https://portal.3gpp.org/desktopmodules/Release/ReleaseDetails.aspx?releaseId=192" TargetMode="External" Id="Rec9ecda5583c4d6d" /><Relationship Type="http://schemas.openxmlformats.org/officeDocument/2006/relationships/hyperlink" Target="https://portal.3gpp.org/desktopmodules/Specifications/SpecificationDetails.aspx?specificationId=3475" TargetMode="External" Id="R9e0b9d56e70d41fb" /><Relationship Type="http://schemas.openxmlformats.org/officeDocument/2006/relationships/hyperlink" Target="https://portal.3gpp.org/desktopmodules/WorkItem/WorkItemDetails.aspx?workitemId=800023" TargetMode="External" Id="R56eb2601cf86406c" /><Relationship Type="http://schemas.openxmlformats.org/officeDocument/2006/relationships/hyperlink" Target="https://www.3gpp.org/ftp/tsg_sa/WG6_MissionCritical/TSGS6_044-e/Docs/S6-211807.zip" TargetMode="External" Id="R302afe63d7cd4aca" /><Relationship Type="http://schemas.openxmlformats.org/officeDocument/2006/relationships/hyperlink" Target="https://webapp.etsi.org/teldir/ListPersDetails.asp?PersId=39608" TargetMode="External" Id="Rb440b881b2cf45af" /><Relationship Type="http://schemas.openxmlformats.org/officeDocument/2006/relationships/hyperlink" Target="https://portal.3gpp.org/ngppapp/CreateTdoc.aspx?mode=view&amp;contributionId=1235556" TargetMode="External" Id="R1823bac102494f19" /><Relationship Type="http://schemas.openxmlformats.org/officeDocument/2006/relationships/hyperlink" Target="https://portal.3gpp.org/desktopmodules/Release/ReleaseDetails.aspx?releaseId=192" TargetMode="External" Id="R9ec318f84ed64a6d" /><Relationship Type="http://schemas.openxmlformats.org/officeDocument/2006/relationships/hyperlink" Target="https://portal.3gpp.org/desktopmodules/Specifications/SpecificationDetails.aspx?specificationId=3475" TargetMode="External" Id="Re1273c40f0e34599" /><Relationship Type="http://schemas.openxmlformats.org/officeDocument/2006/relationships/hyperlink" Target="https://portal.3gpp.org/desktopmodules/WorkItem/WorkItemDetails.aspx?workitemId=800023" TargetMode="External" Id="Ra11c9a9d44d34a34" /><Relationship Type="http://schemas.openxmlformats.org/officeDocument/2006/relationships/hyperlink" Target="https://www.3gpp.org/ftp/tsg_sa/WG6_MissionCritical/TSGS6_044-e/Docs/S6-211808.zip" TargetMode="External" Id="R5b3d514dd72c4ba9" /><Relationship Type="http://schemas.openxmlformats.org/officeDocument/2006/relationships/hyperlink" Target="https://webapp.etsi.org/teldir/ListPersDetails.asp?PersId=39608" TargetMode="External" Id="R8f9ef2bea6784a37" /><Relationship Type="http://schemas.openxmlformats.org/officeDocument/2006/relationships/hyperlink" Target="https://portal.3gpp.org/ngppapp/CreateTdoc.aspx?mode=view&amp;contributionId=1235557" TargetMode="External" Id="R814bb7ac3ce947e6" /><Relationship Type="http://schemas.openxmlformats.org/officeDocument/2006/relationships/hyperlink" Target="https://portal.3gpp.org/desktopmodules/Release/ReleaseDetails.aspx?releaseId=192" TargetMode="External" Id="Ra26b1bbc37f1448e" /><Relationship Type="http://schemas.openxmlformats.org/officeDocument/2006/relationships/hyperlink" Target="https://portal.3gpp.org/desktopmodules/Specifications/SpecificationDetails.aspx?specificationId=3475" TargetMode="External" Id="R2ec5bd9e982e4029" /><Relationship Type="http://schemas.openxmlformats.org/officeDocument/2006/relationships/hyperlink" Target="https://portal.3gpp.org/desktopmodules/WorkItem/WorkItemDetails.aspx?workitemId=800023" TargetMode="External" Id="R8ec8a5e055f6440b" /><Relationship Type="http://schemas.openxmlformats.org/officeDocument/2006/relationships/hyperlink" Target="https://www.3gpp.org/ftp/tsg_sa/WG6_MissionCritical/TSGS6_044-e/Docs/S6-211809.zip" TargetMode="External" Id="R50a423c022994d2b" /><Relationship Type="http://schemas.openxmlformats.org/officeDocument/2006/relationships/hyperlink" Target="https://webapp.etsi.org/teldir/ListPersDetails.asp?PersId=39608" TargetMode="External" Id="R4f118ec9893a4a10" /><Relationship Type="http://schemas.openxmlformats.org/officeDocument/2006/relationships/hyperlink" Target="https://portal.3gpp.org/ngppapp/CreateTdoc.aspx?mode=view&amp;contributionId=1235559" TargetMode="External" Id="Rc1b80fa33a714a69" /><Relationship Type="http://schemas.openxmlformats.org/officeDocument/2006/relationships/hyperlink" Target="https://portal.3gpp.org/desktopmodules/Release/ReleaseDetails.aspx?releaseId=192" TargetMode="External" Id="Rf3cf4468d7234dec" /><Relationship Type="http://schemas.openxmlformats.org/officeDocument/2006/relationships/hyperlink" Target="https://portal.3gpp.org/desktopmodules/Specifications/SpecificationDetails.aspx?specificationId=3475" TargetMode="External" Id="Rec59fe68e70d4217" /><Relationship Type="http://schemas.openxmlformats.org/officeDocument/2006/relationships/hyperlink" Target="https://portal.3gpp.org/desktopmodules/WorkItem/WorkItemDetails.aspx?workitemId=800023" TargetMode="External" Id="R051a30ecf335483a" /><Relationship Type="http://schemas.openxmlformats.org/officeDocument/2006/relationships/hyperlink" Target="https://www.3gpp.org/ftp/tsg_sa/WG6_MissionCritical/TSGS6_044-e/Docs/S6-211810.zip" TargetMode="External" Id="R5c42cfccde57463e" /><Relationship Type="http://schemas.openxmlformats.org/officeDocument/2006/relationships/hyperlink" Target="https://webapp.etsi.org/teldir/ListPersDetails.asp?PersId=39608" TargetMode="External" Id="Rcf37caf707d2427c" /><Relationship Type="http://schemas.openxmlformats.org/officeDocument/2006/relationships/hyperlink" Target="https://portal.3gpp.org/ngppapp/CreateTdoc.aspx?mode=view&amp;contributionId=1235560" TargetMode="External" Id="R883fb248bd684dfa" /><Relationship Type="http://schemas.openxmlformats.org/officeDocument/2006/relationships/hyperlink" Target="https://portal.3gpp.org/ngppapp/CreateTdoc.aspx?mode=view&amp;contributionId=1236133" TargetMode="External" Id="Re92e49ec7f614be4" /><Relationship Type="http://schemas.openxmlformats.org/officeDocument/2006/relationships/hyperlink" Target="https://portal.3gpp.org/desktopmodules/Release/ReleaseDetails.aspx?releaseId=192" TargetMode="External" Id="Ra6b4b78f18e74a06" /><Relationship Type="http://schemas.openxmlformats.org/officeDocument/2006/relationships/hyperlink" Target="https://portal.3gpp.org/desktopmodules/Specifications/SpecificationDetails.aspx?specificationId=3475" TargetMode="External" Id="R01aad101fa9e46de" /><Relationship Type="http://schemas.openxmlformats.org/officeDocument/2006/relationships/hyperlink" Target="https://portal.3gpp.org/desktopmodules/WorkItem/WorkItemDetails.aspx?workitemId=800023" TargetMode="External" Id="Rb3c7d3f8e6364a7c" /><Relationship Type="http://schemas.openxmlformats.org/officeDocument/2006/relationships/hyperlink" Target="https://www.3gpp.org/ftp/tsg_sa/WG6_MissionCritical/TSGS6_044-e/Docs/S6-211811.zip" TargetMode="External" Id="R9fca03ae4740434b" /><Relationship Type="http://schemas.openxmlformats.org/officeDocument/2006/relationships/hyperlink" Target="https://webapp.etsi.org/teldir/ListPersDetails.asp?PersId=39608" TargetMode="External" Id="R42699bd0ac9b47f7" /><Relationship Type="http://schemas.openxmlformats.org/officeDocument/2006/relationships/hyperlink" Target="https://portal.3gpp.org/ngppapp/CreateTdoc.aspx?mode=view&amp;contributionId=1235561" TargetMode="External" Id="Rfbe7c74e7b2a4f66" /><Relationship Type="http://schemas.openxmlformats.org/officeDocument/2006/relationships/hyperlink" Target="https://portal.3gpp.org/desktopmodules/Release/ReleaseDetails.aspx?releaseId=192" TargetMode="External" Id="Re5983de8b1f14702" /><Relationship Type="http://schemas.openxmlformats.org/officeDocument/2006/relationships/hyperlink" Target="https://portal.3gpp.org/desktopmodules/Specifications/SpecificationDetails.aspx?specificationId=3475" TargetMode="External" Id="R176e1ede46284344" /><Relationship Type="http://schemas.openxmlformats.org/officeDocument/2006/relationships/hyperlink" Target="https://portal.3gpp.org/desktopmodules/WorkItem/WorkItemDetails.aspx?workitemId=800023" TargetMode="External" Id="R0f7369794eba4ae5" /><Relationship Type="http://schemas.openxmlformats.org/officeDocument/2006/relationships/hyperlink" Target="https://www.3gpp.org/ftp/tsg_sa/WG6_MissionCritical/TSGS6_044-e/Docs/S6-211812.zip" TargetMode="External" Id="R764238a5b72d4153" /><Relationship Type="http://schemas.openxmlformats.org/officeDocument/2006/relationships/hyperlink" Target="https://webapp.etsi.org/teldir/ListPersDetails.asp?PersId=39608" TargetMode="External" Id="R90a753c677aa4a13" /><Relationship Type="http://schemas.openxmlformats.org/officeDocument/2006/relationships/hyperlink" Target="https://portal.3gpp.org/ngppapp/CreateTdoc.aspx?mode=view&amp;contributionId=1235563" TargetMode="External" Id="R30e4229e47424909" /><Relationship Type="http://schemas.openxmlformats.org/officeDocument/2006/relationships/hyperlink" Target="https://portal.3gpp.org/desktopmodules/Release/ReleaseDetails.aspx?releaseId=192" TargetMode="External" Id="R4bd0d31ed603407a" /><Relationship Type="http://schemas.openxmlformats.org/officeDocument/2006/relationships/hyperlink" Target="https://portal.3gpp.org/desktopmodules/Specifications/SpecificationDetails.aspx?specificationId=3475" TargetMode="External" Id="R4d5d91e62a674a67" /><Relationship Type="http://schemas.openxmlformats.org/officeDocument/2006/relationships/hyperlink" Target="https://portal.3gpp.org/desktopmodules/WorkItem/WorkItemDetails.aspx?workitemId=800023" TargetMode="External" Id="R734acfd96d0d46ce" /><Relationship Type="http://schemas.openxmlformats.org/officeDocument/2006/relationships/hyperlink" Target="https://www.3gpp.org/ftp/tsg_sa/WG6_MissionCritical/TSGS6_044-e/Docs/S6-211813.zip" TargetMode="External" Id="R63a429a1bd494de1" /><Relationship Type="http://schemas.openxmlformats.org/officeDocument/2006/relationships/hyperlink" Target="https://webapp.etsi.org/teldir/ListPersDetails.asp?PersId=39608" TargetMode="External" Id="Ra74b9e3441d947b1" /><Relationship Type="http://schemas.openxmlformats.org/officeDocument/2006/relationships/hyperlink" Target="https://portal.3gpp.org/ngppapp/CreateTdoc.aspx?mode=view&amp;contributionId=1235567" TargetMode="External" Id="Rdfd458f4ffe74271" /><Relationship Type="http://schemas.openxmlformats.org/officeDocument/2006/relationships/hyperlink" Target="https://portal.3gpp.org/ngppapp/CreateTdoc.aspx?mode=view&amp;contributionId=1236147" TargetMode="External" Id="R006d0762087b4a83" /><Relationship Type="http://schemas.openxmlformats.org/officeDocument/2006/relationships/hyperlink" Target="https://portal.3gpp.org/desktopmodules/Release/ReleaseDetails.aspx?releaseId=192" TargetMode="External" Id="Rff21648cc75d48c6" /><Relationship Type="http://schemas.openxmlformats.org/officeDocument/2006/relationships/hyperlink" Target="https://portal.3gpp.org/desktopmodules/Specifications/SpecificationDetails.aspx?specificationId=3089" TargetMode="External" Id="R30bd902c1f48427a" /><Relationship Type="http://schemas.openxmlformats.org/officeDocument/2006/relationships/hyperlink" Target="https://portal.3gpp.org/desktopmodules/WorkItem/WorkItemDetails.aspx?workitemId=870034" TargetMode="External" Id="Rab70ee7b2d734545" /><Relationship Type="http://schemas.openxmlformats.org/officeDocument/2006/relationships/hyperlink" Target="https://www.3gpp.org/ftp/tsg_sa/WG6_MissionCritical/TSGS6_044-e/Docs/S6-211814.zip" TargetMode="External" Id="R1430333490544756" /><Relationship Type="http://schemas.openxmlformats.org/officeDocument/2006/relationships/hyperlink" Target="https://webapp.etsi.org/teldir/ListPersDetails.asp?PersId=39608" TargetMode="External" Id="R9ba857f99db848de" /><Relationship Type="http://schemas.openxmlformats.org/officeDocument/2006/relationships/hyperlink" Target="https://portal.3gpp.org/ngppapp/CreateTdoc.aspx?mode=view&amp;contributionId=1235568" TargetMode="External" Id="Rf83ecca090ad48f1" /><Relationship Type="http://schemas.openxmlformats.org/officeDocument/2006/relationships/hyperlink" Target="https://portal.3gpp.org/desktopmodules/Release/ReleaseDetails.aspx?releaseId=192" TargetMode="External" Id="R07dfa3b0e030426e" /><Relationship Type="http://schemas.openxmlformats.org/officeDocument/2006/relationships/hyperlink" Target="https://portal.3gpp.org/desktopmodules/Specifications/SpecificationDetails.aspx?specificationId=3843" TargetMode="External" Id="R45512bb32d0c4d23" /><Relationship Type="http://schemas.openxmlformats.org/officeDocument/2006/relationships/hyperlink" Target="https://portal.3gpp.org/desktopmodules/WorkItem/WorkItemDetails.aspx?workitemId=920045" TargetMode="External" Id="R2948fca8bd0f4833" /><Relationship Type="http://schemas.openxmlformats.org/officeDocument/2006/relationships/hyperlink" Target="https://www.3gpp.org/ftp/tsg_sa/WG6_MissionCritical/TSGS6_044-e/Docs/S6-211815.zip" TargetMode="External" Id="R574d4189c48c4006" /><Relationship Type="http://schemas.openxmlformats.org/officeDocument/2006/relationships/hyperlink" Target="https://webapp.etsi.org/teldir/ListPersDetails.asp?PersId=39608" TargetMode="External" Id="Rb7a5477d2a8c4bd5" /><Relationship Type="http://schemas.openxmlformats.org/officeDocument/2006/relationships/hyperlink" Target="https://portal.3gpp.org/ngppapp/CreateTdoc.aspx?mode=view&amp;contributionId=1235569" TargetMode="External" Id="R686c560062364f91" /><Relationship Type="http://schemas.openxmlformats.org/officeDocument/2006/relationships/hyperlink" Target="https://portal.3gpp.org/desktopmodules/Release/ReleaseDetails.aspx?releaseId=192" TargetMode="External" Id="R68b45461ab5044f7" /><Relationship Type="http://schemas.openxmlformats.org/officeDocument/2006/relationships/hyperlink" Target="https://portal.3gpp.org/desktopmodules/Specifications/SpecificationDetails.aspx?specificationId=3843" TargetMode="External" Id="R0614bccb938a489d" /><Relationship Type="http://schemas.openxmlformats.org/officeDocument/2006/relationships/hyperlink" Target="https://portal.3gpp.org/desktopmodules/WorkItem/WorkItemDetails.aspx?workitemId=920045" TargetMode="External" Id="R144e9e18f3684267" /><Relationship Type="http://schemas.openxmlformats.org/officeDocument/2006/relationships/hyperlink" Target="https://www.3gpp.org/ftp/tsg_sa/WG6_MissionCritical/TSGS6_044-e/Docs/S6-211816.zip" TargetMode="External" Id="R62efce47719a4b20" /><Relationship Type="http://schemas.openxmlformats.org/officeDocument/2006/relationships/hyperlink" Target="https://webapp.etsi.org/teldir/ListPersDetails.asp?PersId=39608" TargetMode="External" Id="R219a6f01ef444003" /><Relationship Type="http://schemas.openxmlformats.org/officeDocument/2006/relationships/hyperlink" Target="https://portal.3gpp.org/ngppapp/CreateTdoc.aspx?mode=view&amp;contributionId=1235570" TargetMode="External" Id="Rad868a93ebb14c7c" /><Relationship Type="http://schemas.openxmlformats.org/officeDocument/2006/relationships/hyperlink" Target="https://portal.3gpp.org/desktopmodules/Release/ReleaseDetails.aspx?releaseId=192" TargetMode="External" Id="Rfafa8a2920454266" /><Relationship Type="http://schemas.openxmlformats.org/officeDocument/2006/relationships/hyperlink" Target="https://portal.3gpp.org/desktopmodules/Specifications/SpecificationDetails.aspx?specificationId=3843" TargetMode="External" Id="Rdf17648e97d545ed" /><Relationship Type="http://schemas.openxmlformats.org/officeDocument/2006/relationships/hyperlink" Target="https://portal.3gpp.org/desktopmodules/WorkItem/WorkItemDetails.aspx?workitemId=920045" TargetMode="External" Id="R43d6299e70f64abd" /><Relationship Type="http://schemas.openxmlformats.org/officeDocument/2006/relationships/hyperlink" Target="https://www.3gpp.org/ftp/tsg_sa/WG6_MissionCritical/TSGS6_044-e/Docs/S6-211817.zip" TargetMode="External" Id="R657d12f4b7d34bec" /><Relationship Type="http://schemas.openxmlformats.org/officeDocument/2006/relationships/hyperlink" Target="https://webapp.etsi.org/teldir/ListPersDetails.asp?PersId=39608" TargetMode="External" Id="R7d89a5e8b9af47b2" /><Relationship Type="http://schemas.openxmlformats.org/officeDocument/2006/relationships/hyperlink" Target="https://portal.3gpp.org/ngppapp/CreateTdoc.aspx?mode=view&amp;contributionId=1235571" TargetMode="External" Id="R01ed1418b32e4517" /><Relationship Type="http://schemas.openxmlformats.org/officeDocument/2006/relationships/hyperlink" Target="https://portal.3gpp.org/desktopmodules/Release/ReleaseDetails.aspx?releaseId=192" TargetMode="External" Id="Re37d8e52ddfd4014" /><Relationship Type="http://schemas.openxmlformats.org/officeDocument/2006/relationships/hyperlink" Target="https://portal.3gpp.org/desktopmodules/Specifications/SpecificationDetails.aspx?specificationId=3843" TargetMode="External" Id="R51635f2f56d54118" /><Relationship Type="http://schemas.openxmlformats.org/officeDocument/2006/relationships/hyperlink" Target="https://portal.3gpp.org/desktopmodules/WorkItem/WorkItemDetails.aspx?workitemId=920045" TargetMode="External" Id="Raa688f1ab7524f0c" /><Relationship Type="http://schemas.openxmlformats.org/officeDocument/2006/relationships/hyperlink" Target="https://www.3gpp.org/ftp/tsg_sa/WG6_MissionCritical/TSGS6_044-e/Docs/S6-211818.zip" TargetMode="External" Id="R67eb58bd5a7d4d69" /><Relationship Type="http://schemas.openxmlformats.org/officeDocument/2006/relationships/hyperlink" Target="https://webapp.etsi.org/teldir/ListPersDetails.asp?PersId=39608" TargetMode="External" Id="R236ec185fed94728" /><Relationship Type="http://schemas.openxmlformats.org/officeDocument/2006/relationships/hyperlink" Target="https://portal.3gpp.org/ngppapp/CreateTdoc.aspx?mode=view&amp;contributionId=1235574" TargetMode="External" Id="Rb810cc8f7e4f43fd" /><Relationship Type="http://schemas.openxmlformats.org/officeDocument/2006/relationships/hyperlink" Target="https://portal.3gpp.org/desktopmodules/Release/ReleaseDetails.aspx?releaseId=192" TargetMode="External" Id="R7e6deb4b0bd74bb6" /><Relationship Type="http://schemas.openxmlformats.org/officeDocument/2006/relationships/hyperlink" Target="https://portal.3gpp.org/desktopmodules/Specifications/SpecificationDetails.aspx?specificationId=3562" TargetMode="External" Id="R17b5c1d071f4474b" /><Relationship Type="http://schemas.openxmlformats.org/officeDocument/2006/relationships/hyperlink" Target="https://portal.3gpp.org/desktopmodules/WorkItem/WorkItemDetails.aspx?workitemId=910075" TargetMode="External" Id="R70af1ad41ce147d3" /><Relationship Type="http://schemas.openxmlformats.org/officeDocument/2006/relationships/hyperlink" Target="https://www.3gpp.org/ftp/tsg_sa/WG6_MissionCritical/TSGS6_044-e/Docs/S6-211819.zip" TargetMode="External" Id="R9b2ab55a8ce741f5" /><Relationship Type="http://schemas.openxmlformats.org/officeDocument/2006/relationships/hyperlink" Target="https://webapp.etsi.org/teldir/ListPersDetails.asp?PersId=79349" TargetMode="External" Id="R6bc80a89becb44b1" /><Relationship Type="http://schemas.openxmlformats.org/officeDocument/2006/relationships/hyperlink" Target="https://portal.3gpp.org/ngppapp/CreateTdoc.aspx?mode=view&amp;contributionId=1235347" TargetMode="External" Id="Rc5a202eb0eba4142" /><Relationship Type="http://schemas.openxmlformats.org/officeDocument/2006/relationships/hyperlink" Target="https://portal.3gpp.org/ngppapp/CreateTdoc.aspx?mode=view&amp;contributionId=1250528" TargetMode="External" Id="Rd9df432771404d51" /><Relationship Type="http://schemas.openxmlformats.org/officeDocument/2006/relationships/hyperlink" Target="https://portal.3gpp.org/desktopmodules/Release/ReleaseDetails.aspx?releaseId=193" TargetMode="External" Id="Re58af154c2dc46ef" /><Relationship Type="http://schemas.openxmlformats.org/officeDocument/2006/relationships/hyperlink" Target="https://www.3gpp.org/ftp/tsg_sa/WG6_MissionCritical/TSGS6_044-e/Docs/S6-211820.zip" TargetMode="External" Id="Re5cb541c10724ebd" /><Relationship Type="http://schemas.openxmlformats.org/officeDocument/2006/relationships/hyperlink" Target="https://webapp.etsi.org/teldir/ListPersDetails.asp?PersId=89241" TargetMode="External" Id="R1d9ae1d3186841be" /><Relationship Type="http://schemas.openxmlformats.org/officeDocument/2006/relationships/hyperlink" Target="https://portal.3gpp.org/ngppapp/CreateTdoc.aspx?mode=view&amp;contributionId=1235421" TargetMode="External" Id="R8c41711140ac49f5" /><Relationship Type="http://schemas.openxmlformats.org/officeDocument/2006/relationships/hyperlink" Target="https://portal.3gpp.org/ngppapp/CreateTdoc.aspx?mode=view&amp;contributionId=1236139" TargetMode="External" Id="R018b5f5cbb1f439a" /><Relationship Type="http://schemas.openxmlformats.org/officeDocument/2006/relationships/hyperlink" Target="https://portal.3gpp.org/desktopmodules/Release/ReleaseDetails.aspx?releaseId=193" TargetMode="External" Id="R28be9c7a48b0430f" /><Relationship Type="http://schemas.openxmlformats.org/officeDocument/2006/relationships/hyperlink" Target="https://portal.3gpp.org/desktopmodules/Specifications/SpecificationDetails.aspx?specificationId=3917" TargetMode="External" Id="R3ab99c86969841ac" /><Relationship Type="http://schemas.openxmlformats.org/officeDocument/2006/relationships/hyperlink" Target="https://portal.3gpp.org/desktopmodules/WorkItem/WorkItemDetails.aspx?workitemId=920014" TargetMode="External" Id="R79d906fa24d046ba" /><Relationship Type="http://schemas.openxmlformats.org/officeDocument/2006/relationships/hyperlink" Target="https://www.3gpp.org/ftp/tsg_sa/WG6_MissionCritical/TSGS6_044-e/Docs/S6-211821.zip" TargetMode="External" Id="Rb72c89b7ab6a4944" /><Relationship Type="http://schemas.openxmlformats.org/officeDocument/2006/relationships/hyperlink" Target="https://webapp.etsi.org/teldir/ListPersDetails.asp?PersId=89241" TargetMode="External" Id="Rd892e2085349419d" /><Relationship Type="http://schemas.openxmlformats.org/officeDocument/2006/relationships/hyperlink" Target="https://portal.3gpp.org/ngppapp/CreateTdoc.aspx?mode=view&amp;contributionId=1235422" TargetMode="External" Id="Ra2fafe30f05a4873" /><Relationship Type="http://schemas.openxmlformats.org/officeDocument/2006/relationships/hyperlink" Target="https://portal.3gpp.org/desktopmodules/Release/ReleaseDetails.aspx?releaseId=193" TargetMode="External" Id="R99b1dc74e3bc450d" /><Relationship Type="http://schemas.openxmlformats.org/officeDocument/2006/relationships/hyperlink" Target="https://portal.3gpp.org/desktopmodules/Specifications/SpecificationDetails.aspx?specificationId=3917" TargetMode="External" Id="Re4188f5ec86c4bd1" /><Relationship Type="http://schemas.openxmlformats.org/officeDocument/2006/relationships/hyperlink" Target="https://portal.3gpp.org/desktopmodules/WorkItem/WorkItemDetails.aspx?workitemId=920014" TargetMode="External" Id="R0e01b9331302479c" /><Relationship Type="http://schemas.openxmlformats.org/officeDocument/2006/relationships/hyperlink" Target="https://www.3gpp.org/ftp/tsg_sa/WG6_MissionCritical/TSGS6_044-e/Docs/S6-211822.zip" TargetMode="External" Id="Rf83d5a81d9534758" /><Relationship Type="http://schemas.openxmlformats.org/officeDocument/2006/relationships/hyperlink" Target="https://webapp.etsi.org/teldir/ListPersDetails.asp?PersId=89241" TargetMode="External" Id="R0f298a72db7844e9" /><Relationship Type="http://schemas.openxmlformats.org/officeDocument/2006/relationships/hyperlink" Target="https://portal.3gpp.org/ngppapp/CreateTdoc.aspx?mode=view&amp;contributionId=1235423" TargetMode="External" Id="Rede56cf4634940ca" /><Relationship Type="http://schemas.openxmlformats.org/officeDocument/2006/relationships/hyperlink" Target="https://portal.3gpp.org/ngppapp/CreateTdoc.aspx?mode=view&amp;contributionId=1236140" TargetMode="External" Id="R5ce12dcd04664263" /><Relationship Type="http://schemas.openxmlformats.org/officeDocument/2006/relationships/hyperlink" Target="https://portal.3gpp.org/desktopmodules/Release/ReleaseDetails.aspx?releaseId=193" TargetMode="External" Id="Rf6806a2e25e9486a" /><Relationship Type="http://schemas.openxmlformats.org/officeDocument/2006/relationships/hyperlink" Target="https://portal.3gpp.org/desktopmodules/Specifications/SpecificationDetails.aspx?specificationId=3917" TargetMode="External" Id="R733bdfc869464b30" /><Relationship Type="http://schemas.openxmlformats.org/officeDocument/2006/relationships/hyperlink" Target="https://portal.3gpp.org/desktopmodules/WorkItem/WorkItemDetails.aspx?workitemId=920014" TargetMode="External" Id="R17b434f5809446bb" /><Relationship Type="http://schemas.openxmlformats.org/officeDocument/2006/relationships/hyperlink" Target="https://www.3gpp.org/ftp/tsg_sa/WG6_MissionCritical/TSGS6_044-e/Docs/S6-211823.zip" TargetMode="External" Id="R52fb2a73433446c6" /><Relationship Type="http://schemas.openxmlformats.org/officeDocument/2006/relationships/hyperlink" Target="https://webapp.etsi.org/teldir/ListPersDetails.asp?PersId=89241" TargetMode="External" Id="Re242e623311049cb" /><Relationship Type="http://schemas.openxmlformats.org/officeDocument/2006/relationships/hyperlink" Target="https://portal.3gpp.org/ngppapp/CreateTdoc.aspx?mode=view&amp;contributionId=1235424" TargetMode="External" Id="Rfa9b6ee5a9814689" /><Relationship Type="http://schemas.openxmlformats.org/officeDocument/2006/relationships/hyperlink" Target="https://portal.3gpp.org/ngppapp/CreateTdoc.aspx?mode=view&amp;contributionId=1236141" TargetMode="External" Id="R9d649e0df6bf43d8" /><Relationship Type="http://schemas.openxmlformats.org/officeDocument/2006/relationships/hyperlink" Target="https://portal.3gpp.org/desktopmodules/Release/ReleaseDetails.aspx?releaseId=193" TargetMode="External" Id="Rec2ccd368abf467d" /><Relationship Type="http://schemas.openxmlformats.org/officeDocument/2006/relationships/hyperlink" Target="https://portal.3gpp.org/desktopmodules/Specifications/SpecificationDetails.aspx?specificationId=3917" TargetMode="External" Id="Ree9afd603d394020" /><Relationship Type="http://schemas.openxmlformats.org/officeDocument/2006/relationships/hyperlink" Target="https://portal.3gpp.org/desktopmodules/WorkItem/WorkItemDetails.aspx?workitemId=920014" TargetMode="External" Id="R4cd11a53d2aa42d9" /><Relationship Type="http://schemas.openxmlformats.org/officeDocument/2006/relationships/hyperlink" Target="https://www.3gpp.org/ftp/tsg_sa/WG6_MissionCritical/TSGS6_044-e/Docs/S6-211824.zip" TargetMode="External" Id="Ra4cabf959219417d" /><Relationship Type="http://schemas.openxmlformats.org/officeDocument/2006/relationships/hyperlink" Target="https://webapp.etsi.org/teldir/ListPersDetails.asp?PersId=89241" TargetMode="External" Id="R23261f8e4a9f44ef" /><Relationship Type="http://schemas.openxmlformats.org/officeDocument/2006/relationships/hyperlink" Target="https://portal.3gpp.org/ngppapp/CreateTdoc.aspx?mode=view&amp;contributionId=1235425" TargetMode="External" Id="R88eba1cdbb1a41a0" /><Relationship Type="http://schemas.openxmlformats.org/officeDocument/2006/relationships/hyperlink" Target="https://portal.3gpp.org/desktopmodules/Release/ReleaseDetails.aspx?releaseId=193" TargetMode="External" Id="Rbe219186168e469b" /><Relationship Type="http://schemas.openxmlformats.org/officeDocument/2006/relationships/hyperlink" Target="https://portal.3gpp.org/desktopmodules/Specifications/SpecificationDetails.aspx?specificationId=3917" TargetMode="External" Id="Rf652b32b1caa4073" /><Relationship Type="http://schemas.openxmlformats.org/officeDocument/2006/relationships/hyperlink" Target="https://portal.3gpp.org/desktopmodules/WorkItem/WorkItemDetails.aspx?workitemId=920014" TargetMode="External" Id="Rf68f4122900748c6" /><Relationship Type="http://schemas.openxmlformats.org/officeDocument/2006/relationships/hyperlink" Target="https://www.3gpp.org/ftp/tsg_sa/WG6_MissionCritical/TSGS6_044-e/Docs/S6-211825.zip" TargetMode="External" Id="Ref459ff0fda84ea1" /><Relationship Type="http://schemas.openxmlformats.org/officeDocument/2006/relationships/hyperlink" Target="https://webapp.etsi.org/teldir/ListPersDetails.asp?PersId=89241" TargetMode="External" Id="Rcbab13e97bf94fad" /><Relationship Type="http://schemas.openxmlformats.org/officeDocument/2006/relationships/hyperlink" Target="https://portal.3gpp.org/ngppapp/CreateTdoc.aspx?mode=view&amp;contributionId=1235426" TargetMode="External" Id="R23e1e806c66a47eb" /><Relationship Type="http://schemas.openxmlformats.org/officeDocument/2006/relationships/hyperlink" Target="https://portal.3gpp.org/desktopmodules/Release/ReleaseDetails.aspx?releaseId=193" TargetMode="External" Id="Rfb41cc25e1b4439a" /><Relationship Type="http://schemas.openxmlformats.org/officeDocument/2006/relationships/hyperlink" Target="https://portal.3gpp.org/desktopmodules/Specifications/SpecificationDetails.aspx?specificationId=3917" TargetMode="External" Id="R5a275a2f59a5456d" /><Relationship Type="http://schemas.openxmlformats.org/officeDocument/2006/relationships/hyperlink" Target="https://portal.3gpp.org/desktopmodules/WorkItem/WorkItemDetails.aspx?workitemId=920014" TargetMode="External" Id="R676fb805296f4b70" /><Relationship Type="http://schemas.openxmlformats.org/officeDocument/2006/relationships/hyperlink" Target="https://www.3gpp.org/ftp/tsg_sa/WG6_MissionCritical/TSGS6_044-e/Docs/S6-211826.zip" TargetMode="External" Id="R594cf3e9abcd41e8" /><Relationship Type="http://schemas.openxmlformats.org/officeDocument/2006/relationships/hyperlink" Target="https://webapp.etsi.org/teldir/ListPersDetails.asp?PersId=89241" TargetMode="External" Id="Rd00705511f7d40f0" /><Relationship Type="http://schemas.openxmlformats.org/officeDocument/2006/relationships/hyperlink" Target="https://portal.3gpp.org/ngppapp/CreateTdoc.aspx?mode=view&amp;contributionId=1235427" TargetMode="External" Id="R780383b54bbe41c7" /><Relationship Type="http://schemas.openxmlformats.org/officeDocument/2006/relationships/hyperlink" Target="https://portal.3gpp.org/ngppapp/CreateTdoc.aspx?mode=view&amp;contributionId=1236142" TargetMode="External" Id="Rda6f5bf422354915" /><Relationship Type="http://schemas.openxmlformats.org/officeDocument/2006/relationships/hyperlink" Target="https://portal.3gpp.org/desktopmodules/Release/ReleaseDetails.aspx?releaseId=193" TargetMode="External" Id="R6f01ca48862a4abe" /><Relationship Type="http://schemas.openxmlformats.org/officeDocument/2006/relationships/hyperlink" Target="https://portal.3gpp.org/desktopmodules/Specifications/SpecificationDetails.aspx?specificationId=3917" TargetMode="External" Id="Re646cccf5f6d44c3" /><Relationship Type="http://schemas.openxmlformats.org/officeDocument/2006/relationships/hyperlink" Target="https://portal.3gpp.org/desktopmodules/WorkItem/WorkItemDetails.aspx?workitemId=920014" TargetMode="External" Id="R9178bd7fdc0d4477" /><Relationship Type="http://schemas.openxmlformats.org/officeDocument/2006/relationships/hyperlink" Target="https://www.3gpp.org/ftp/tsg_sa/WG6_MissionCritical/TSGS6_044-e/Docs/S6-211827.zip" TargetMode="External" Id="R6f01dc3a4b0b49fa" /><Relationship Type="http://schemas.openxmlformats.org/officeDocument/2006/relationships/hyperlink" Target="https://webapp.etsi.org/teldir/ListPersDetails.asp?PersId=89241" TargetMode="External" Id="Ree14f1aa8a644e93" /><Relationship Type="http://schemas.openxmlformats.org/officeDocument/2006/relationships/hyperlink" Target="https://portal.3gpp.org/ngppapp/CreateTdoc.aspx?mode=view&amp;contributionId=1235430" TargetMode="External" Id="Rb76737620ed94751" /><Relationship Type="http://schemas.openxmlformats.org/officeDocument/2006/relationships/hyperlink" Target="https://portal.3gpp.org/desktopmodules/Release/ReleaseDetails.aspx?releaseId=193" TargetMode="External" Id="R3f95c8958364462e" /><Relationship Type="http://schemas.openxmlformats.org/officeDocument/2006/relationships/hyperlink" Target="https://portal.3gpp.org/desktopmodules/Specifications/SpecificationDetails.aspx?specificationId=3917" TargetMode="External" Id="R8b380cf9d5694b26" /><Relationship Type="http://schemas.openxmlformats.org/officeDocument/2006/relationships/hyperlink" Target="https://portal.3gpp.org/desktopmodules/WorkItem/WorkItemDetails.aspx?workitemId=920014" TargetMode="External" Id="R4e15037469de4b1d" /><Relationship Type="http://schemas.openxmlformats.org/officeDocument/2006/relationships/hyperlink" Target="https://www.3gpp.org/ftp/tsg_sa/WG6_MissionCritical/TSGS6_044-e/Docs/S6-211828.zip" TargetMode="External" Id="Ra8e030f58be34937" /><Relationship Type="http://schemas.openxmlformats.org/officeDocument/2006/relationships/hyperlink" Target="https://webapp.etsi.org/teldir/ListPersDetails.asp?PersId=89241" TargetMode="External" Id="R3ee2f077fd1c4fc3" /><Relationship Type="http://schemas.openxmlformats.org/officeDocument/2006/relationships/hyperlink" Target="https://portal.3gpp.org/ngppapp/CreateTdoc.aspx?mode=view&amp;contributionId=1235431" TargetMode="External" Id="R6533b1e9949a44e9" /><Relationship Type="http://schemas.openxmlformats.org/officeDocument/2006/relationships/hyperlink" Target="https://portal.3gpp.org/desktopmodules/Release/ReleaseDetails.aspx?releaseId=193" TargetMode="External" Id="Rde1de1f9efd24b96" /><Relationship Type="http://schemas.openxmlformats.org/officeDocument/2006/relationships/hyperlink" Target="https://portal.3gpp.org/desktopmodules/Specifications/SpecificationDetails.aspx?specificationId=3917" TargetMode="External" Id="R891d965ca72244a8" /><Relationship Type="http://schemas.openxmlformats.org/officeDocument/2006/relationships/hyperlink" Target="https://portal.3gpp.org/desktopmodules/WorkItem/WorkItemDetails.aspx?workitemId=920014" TargetMode="External" Id="R39a62efa02314920" /><Relationship Type="http://schemas.openxmlformats.org/officeDocument/2006/relationships/hyperlink" Target="https://www.3gpp.org/ftp/tsg_sa/WG6_MissionCritical/TSGS6_044-e/Docs/S6-211829.zip" TargetMode="External" Id="R0d381eefac6b45ef" /><Relationship Type="http://schemas.openxmlformats.org/officeDocument/2006/relationships/hyperlink" Target="https://webapp.etsi.org/teldir/ListPersDetails.asp?PersId=49677" TargetMode="External" Id="Rf31d63106dd54357" /><Relationship Type="http://schemas.openxmlformats.org/officeDocument/2006/relationships/hyperlink" Target="https://portal.3gpp.org/ngppapp/CreateTdoc.aspx?mode=view&amp;contributionId=1235503" TargetMode="External" Id="R7683a73cbd7a4982" /><Relationship Type="http://schemas.openxmlformats.org/officeDocument/2006/relationships/hyperlink" Target="https://portal.3gpp.org/desktopmodules/Release/ReleaseDetails.aspx?releaseId=191" TargetMode="External" Id="R458b26f9c43a44e1" /><Relationship Type="http://schemas.openxmlformats.org/officeDocument/2006/relationships/hyperlink" Target="https://portal.3gpp.org/desktopmodules/WorkItem/WorkItemDetails.aspx?workitemId=800022" TargetMode="External" Id="R64f23d4870bd4af7" /><Relationship Type="http://schemas.openxmlformats.org/officeDocument/2006/relationships/hyperlink" Target="https://www.3gpp.org/ftp/tsg_sa/WG6_MissionCritical/TSGS6_044-e/Docs/S6-211830.zip" TargetMode="External" Id="R5145169bc1464c74" /><Relationship Type="http://schemas.openxmlformats.org/officeDocument/2006/relationships/hyperlink" Target="https://webapp.etsi.org/teldir/ListPersDetails.asp?PersId=61003" TargetMode="External" Id="R65f1481ab546458f" /><Relationship Type="http://schemas.openxmlformats.org/officeDocument/2006/relationships/hyperlink" Target="https://www.3gpp.org/ftp/tsg_sa/WG6_MissionCritical/TSGS6_044-e/Docs/S6-211831.zip" TargetMode="External" Id="R4d73e7afdf8048c8" /><Relationship Type="http://schemas.openxmlformats.org/officeDocument/2006/relationships/hyperlink" Target="https://webapp.etsi.org/teldir/ListPersDetails.asp?PersId=14585" TargetMode="External" Id="R89b8b5561c2747d1" /><Relationship Type="http://schemas.openxmlformats.org/officeDocument/2006/relationships/hyperlink" Target="https://portal.3gpp.org/ngppapp/CreateTdoc.aspx?mode=view&amp;contributionId=1235852" TargetMode="External" Id="R9a8f363bfb624fd9" /><Relationship Type="http://schemas.openxmlformats.org/officeDocument/2006/relationships/hyperlink" Target="https://www.3gpp.org/ftp/tsg_sa/WG6_MissionCritical/TSGS6_044-e/Docs/S6-211832.zip" TargetMode="External" Id="R8f4deba47d5c483f" /><Relationship Type="http://schemas.openxmlformats.org/officeDocument/2006/relationships/hyperlink" Target="https://webapp.etsi.org/teldir/ListPersDetails.asp?PersId=14585" TargetMode="External" Id="Ra5ce46e54a0e41d0" /><Relationship Type="http://schemas.openxmlformats.org/officeDocument/2006/relationships/hyperlink" Target="https://portal.3gpp.org/ngppapp/CreateTdoc.aspx?mode=view&amp;contributionId=1235843" TargetMode="External" Id="R5c3ee07069224b13" /><Relationship Type="http://schemas.openxmlformats.org/officeDocument/2006/relationships/hyperlink" Target="https://portal.3gpp.org/desktopmodules/Release/ReleaseDetails.aspx?releaseId=191" TargetMode="External" Id="R0f78111dc4c44c3c" /><Relationship Type="http://schemas.openxmlformats.org/officeDocument/2006/relationships/hyperlink" Target="https://portal.3gpp.org/desktopmodules/Specifications/SpecificationDetails.aspx?specificationId=3086" TargetMode="External" Id="R20228d498ee0437d" /><Relationship Type="http://schemas.openxmlformats.org/officeDocument/2006/relationships/hyperlink" Target="https://portal.3gpp.org/desktopmodules/WorkItem/WorkItemDetails.aspx?workitemId=800022" TargetMode="External" Id="Rea5593a08c7f4238" /><Relationship Type="http://schemas.openxmlformats.org/officeDocument/2006/relationships/hyperlink" Target="https://www.3gpp.org/ftp/tsg_sa/WG6_MissionCritical/TSGS6_044-e/Docs/S6-211833.zip" TargetMode="External" Id="R81315d8543e349bf" /><Relationship Type="http://schemas.openxmlformats.org/officeDocument/2006/relationships/hyperlink" Target="https://webapp.etsi.org/teldir/ListPersDetails.asp?PersId=14585" TargetMode="External" Id="R1ac07025508c4b2e" /><Relationship Type="http://schemas.openxmlformats.org/officeDocument/2006/relationships/hyperlink" Target="https://portal.3gpp.org/ngppapp/CreateTdoc.aspx?mode=view&amp;contributionId=1235844" TargetMode="External" Id="R967df327fc954ad8" /><Relationship Type="http://schemas.openxmlformats.org/officeDocument/2006/relationships/hyperlink" Target="https://portal.3gpp.org/desktopmodules/Release/ReleaseDetails.aspx?releaseId=192" TargetMode="External" Id="Rcd9ef9f4bfd74052" /><Relationship Type="http://schemas.openxmlformats.org/officeDocument/2006/relationships/hyperlink" Target="https://portal.3gpp.org/desktopmodules/Specifications/SpecificationDetails.aspx?specificationId=3086" TargetMode="External" Id="Ra382c6a2b27e454e" /><Relationship Type="http://schemas.openxmlformats.org/officeDocument/2006/relationships/hyperlink" Target="https://portal.3gpp.org/desktopmodules/WorkItem/WorkItemDetails.aspx?workitemId=800022" TargetMode="External" Id="R393cb7d0946b44fd" /><Relationship Type="http://schemas.openxmlformats.org/officeDocument/2006/relationships/hyperlink" Target="https://www.3gpp.org/ftp/tsg_sa/WG6_MissionCritical/TSGS6_044-e/Docs/S6-211834.zip" TargetMode="External" Id="R768af76543d44d04" /><Relationship Type="http://schemas.openxmlformats.org/officeDocument/2006/relationships/hyperlink" Target="https://webapp.etsi.org/teldir/ListPersDetails.asp?PersId=14585" TargetMode="External" Id="R83de3bceed7d4740" /><Relationship Type="http://schemas.openxmlformats.org/officeDocument/2006/relationships/hyperlink" Target="https://portal.3gpp.org/ngppapp/CreateTdoc.aspx?mode=view&amp;contributionId=1236035" TargetMode="External" Id="R3b31118ec2304099" /><Relationship Type="http://schemas.openxmlformats.org/officeDocument/2006/relationships/hyperlink" Target="https://portal.3gpp.org/desktopmodules/Release/ReleaseDetails.aspx?releaseId=192" TargetMode="External" Id="Rb403597126b146d7" /><Relationship Type="http://schemas.openxmlformats.org/officeDocument/2006/relationships/hyperlink" Target="https://portal.3gpp.org/desktopmodules/Specifications/SpecificationDetails.aspx?specificationId=3723" TargetMode="External" Id="R2713d841d595434d" /><Relationship Type="http://schemas.openxmlformats.org/officeDocument/2006/relationships/hyperlink" Target="https://portal.3gpp.org/desktopmodules/WorkItem/WorkItemDetails.aspx?workitemId=880042" TargetMode="External" Id="R3d72b59a475945f0" /><Relationship Type="http://schemas.openxmlformats.org/officeDocument/2006/relationships/hyperlink" Target="https://www.3gpp.org/ftp/tsg_sa/WG6_MissionCritical/TSGS6_044-e/Docs/S6-211835.zip" TargetMode="External" Id="R09f98b05759f4fe7" /><Relationship Type="http://schemas.openxmlformats.org/officeDocument/2006/relationships/hyperlink" Target="https://webapp.etsi.org/teldir/ListPersDetails.asp?PersId=14585" TargetMode="External" Id="Rcf45dc59ab854a44" /><Relationship Type="http://schemas.openxmlformats.org/officeDocument/2006/relationships/hyperlink" Target="https://portal.3gpp.org/ngppapp/CreateTdoc.aspx?mode=view&amp;contributionId=1235831" TargetMode="External" Id="R5900174359d64e78" /><Relationship Type="http://schemas.openxmlformats.org/officeDocument/2006/relationships/hyperlink" Target="https://portal.3gpp.org/desktopmodules/Release/ReleaseDetails.aspx?releaseId=192" TargetMode="External" Id="R09361fe3b1f64de7" /><Relationship Type="http://schemas.openxmlformats.org/officeDocument/2006/relationships/hyperlink" Target="https://portal.3gpp.org/desktopmodules/Specifications/SpecificationDetails.aspx?specificationId=3723" TargetMode="External" Id="R79f8e0d041e043bf" /><Relationship Type="http://schemas.openxmlformats.org/officeDocument/2006/relationships/hyperlink" Target="https://portal.3gpp.org/desktopmodules/WorkItem/WorkItemDetails.aspx?workitemId=880042" TargetMode="External" Id="Rf3dd81fd110744d1" /><Relationship Type="http://schemas.openxmlformats.org/officeDocument/2006/relationships/hyperlink" Target="https://www.3gpp.org/ftp/tsg_sa/WG6_MissionCritical/TSGS6_044-e/Docs/S6-211836.zip" TargetMode="External" Id="R826cfa8685964259" /><Relationship Type="http://schemas.openxmlformats.org/officeDocument/2006/relationships/hyperlink" Target="https://webapp.etsi.org/teldir/ListPersDetails.asp?PersId=14585" TargetMode="External" Id="Rf34bbea848a34dc8" /><Relationship Type="http://schemas.openxmlformats.org/officeDocument/2006/relationships/hyperlink" Target="https://portal.3gpp.org/ngppapp/CreateTdoc.aspx?mode=view&amp;contributionId=1235904" TargetMode="External" Id="R00401fc051ac426b" /><Relationship Type="http://schemas.openxmlformats.org/officeDocument/2006/relationships/hyperlink" Target="https://portal.3gpp.org/ngppapp/CreateTdoc.aspx?mode=view&amp;contributionId=1251404" TargetMode="External" Id="Re3bdeb27ae594bed" /><Relationship Type="http://schemas.openxmlformats.org/officeDocument/2006/relationships/hyperlink" Target="https://portal.3gpp.org/desktopmodules/Release/ReleaseDetails.aspx?releaseId=192" TargetMode="External" Id="Rc8c74fc42ea841ed" /><Relationship Type="http://schemas.openxmlformats.org/officeDocument/2006/relationships/hyperlink" Target="https://portal.3gpp.org/desktopmodules/Specifications/SpecificationDetails.aspx?specificationId=3723" TargetMode="External" Id="R4cae51936368474e" /><Relationship Type="http://schemas.openxmlformats.org/officeDocument/2006/relationships/hyperlink" Target="https://portal.3gpp.org/desktopmodules/WorkItem/WorkItemDetails.aspx?workitemId=880042" TargetMode="External" Id="Rca3222adbda143e4" /><Relationship Type="http://schemas.openxmlformats.org/officeDocument/2006/relationships/hyperlink" Target="https://www.3gpp.org/ftp/tsg_sa/WG6_MissionCritical/TSGS6_044-e/Docs/S6-211837.zip" TargetMode="External" Id="Rcf5c91189e214442" /><Relationship Type="http://schemas.openxmlformats.org/officeDocument/2006/relationships/hyperlink" Target="https://webapp.etsi.org/teldir/ListPersDetails.asp?PersId=14585" TargetMode="External" Id="R9053bb653a6e4b0c" /><Relationship Type="http://schemas.openxmlformats.org/officeDocument/2006/relationships/hyperlink" Target="https://portal.3gpp.org/ngppapp/CreateTdoc.aspx?mode=view&amp;contributionId=1236007" TargetMode="External" Id="R3d0009a1755f42c1" /><Relationship Type="http://schemas.openxmlformats.org/officeDocument/2006/relationships/hyperlink" Target="https://portal.3gpp.org/desktopmodules/Release/ReleaseDetails.aspx?releaseId=192" TargetMode="External" Id="R809e142357fd49cf" /><Relationship Type="http://schemas.openxmlformats.org/officeDocument/2006/relationships/hyperlink" Target="https://portal.3gpp.org/desktopmodules/Specifications/SpecificationDetails.aspx?specificationId=3562" TargetMode="External" Id="R18caabe43b004b9b" /><Relationship Type="http://schemas.openxmlformats.org/officeDocument/2006/relationships/hyperlink" Target="https://portal.3gpp.org/desktopmodules/WorkItem/WorkItemDetails.aspx?workitemId=910075" TargetMode="External" Id="R18fbb0e735644802" /><Relationship Type="http://schemas.openxmlformats.org/officeDocument/2006/relationships/hyperlink" Target="https://www.3gpp.org/ftp/tsg_sa/WG6_MissionCritical/TSGS6_044-e/Docs/S6-211838.zip" TargetMode="External" Id="R0a1dd3a9250c4987" /><Relationship Type="http://schemas.openxmlformats.org/officeDocument/2006/relationships/hyperlink" Target="https://webapp.etsi.org/teldir/ListPersDetails.asp?PersId=14585" TargetMode="External" Id="R389d8e5eb282412f" /><Relationship Type="http://schemas.openxmlformats.org/officeDocument/2006/relationships/hyperlink" Target="https://portal.3gpp.org/ngppapp/CreateTdoc.aspx?mode=view&amp;contributionId=1236037" TargetMode="External" Id="R4332b0977a8043ea" /><Relationship Type="http://schemas.openxmlformats.org/officeDocument/2006/relationships/hyperlink" Target="https://portal.3gpp.org/desktopmodules/Release/ReleaseDetails.aspx?releaseId=192" TargetMode="External" Id="R7263aa7d63a34bf5" /><Relationship Type="http://schemas.openxmlformats.org/officeDocument/2006/relationships/hyperlink" Target="https://portal.3gpp.org/desktopmodules/Specifications/SpecificationDetails.aspx?specificationId=3587" TargetMode="External" Id="Rc3ec01d30c064619" /><Relationship Type="http://schemas.openxmlformats.org/officeDocument/2006/relationships/hyperlink" Target="https://portal.3gpp.org/desktopmodules/WorkItem/WorkItemDetails.aspx?workitemId=920049" TargetMode="External" Id="R35ea11c3cdf34618" /><Relationship Type="http://schemas.openxmlformats.org/officeDocument/2006/relationships/hyperlink" Target="https://www.3gpp.org/ftp/tsg_sa/WG6_MissionCritical/TSGS6_044-e/Docs/S6-211839.zip" TargetMode="External" Id="Rb8112af69ef54b62" /><Relationship Type="http://schemas.openxmlformats.org/officeDocument/2006/relationships/hyperlink" Target="https://webapp.etsi.org/teldir/ListPersDetails.asp?PersId=14585" TargetMode="External" Id="R49b95ac05bf245ed" /><Relationship Type="http://schemas.openxmlformats.org/officeDocument/2006/relationships/hyperlink" Target="https://portal.3gpp.org/ngppapp/CreateTdoc.aspx?mode=view&amp;contributionId=1236025" TargetMode="External" Id="R44499f4365ee41ef" /><Relationship Type="http://schemas.openxmlformats.org/officeDocument/2006/relationships/hyperlink" Target="https://portal.3gpp.org/ngppapp/CreateTdoc.aspx?mode=view&amp;contributionId=1251426" TargetMode="External" Id="R70611816d40c4b18" /><Relationship Type="http://schemas.openxmlformats.org/officeDocument/2006/relationships/hyperlink" Target="https://portal.3gpp.org/desktopmodules/Release/ReleaseDetails.aspx?releaseId=192" TargetMode="External" Id="R09c40ab4d7004d0e" /><Relationship Type="http://schemas.openxmlformats.org/officeDocument/2006/relationships/hyperlink" Target="https://portal.3gpp.org/desktopmodules/Specifications/SpecificationDetails.aspx?specificationId=3587" TargetMode="External" Id="R7aae638a18c44354" /><Relationship Type="http://schemas.openxmlformats.org/officeDocument/2006/relationships/hyperlink" Target="https://portal.3gpp.org/desktopmodules/WorkItem/WorkItemDetails.aspx?workitemId=920049" TargetMode="External" Id="R7bbad8eb2e484de2" /><Relationship Type="http://schemas.openxmlformats.org/officeDocument/2006/relationships/hyperlink" Target="https://www.3gpp.org/ftp/tsg_sa/WG6_MissionCritical/TSGS6_044-e/Docs/S6-211840.zip" TargetMode="External" Id="Rf7e1deba3fa64261" /><Relationship Type="http://schemas.openxmlformats.org/officeDocument/2006/relationships/hyperlink" Target="https://webapp.etsi.org/teldir/ListPersDetails.asp?PersId=14585" TargetMode="External" Id="Re30d3d07f05141be" /><Relationship Type="http://schemas.openxmlformats.org/officeDocument/2006/relationships/hyperlink" Target="https://portal.3gpp.org/ngppapp/CreateTdoc.aspx?mode=view&amp;contributionId=1236036" TargetMode="External" Id="R8b2e398c0d74474d" /><Relationship Type="http://schemas.openxmlformats.org/officeDocument/2006/relationships/hyperlink" Target="https://portal.3gpp.org/desktopmodules/Release/ReleaseDetails.aspx?releaseId=192" TargetMode="External" Id="R9cabc65fb8bb4fa9" /><Relationship Type="http://schemas.openxmlformats.org/officeDocument/2006/relationships/hyperlink" Target="https://portal.3gpp.org/desktopmodules/Specifications/SpecificationDetails.aspx?specificationId=3587" TargetMode="External" Id="R0c234b9642124ba5" /><Relationship Type="http://schemas.openxmlformats.org/officeDocument/2006/relationships/hyperlink" Target="https://portal.3gpp.org/desktopmodules/WorkItem/WorkItemDetails.aspx?workitemId=920049" TargetMode="External" Id="R8c67c9853f9d487f" /><Relationship Type="http://schemas.openxmlformats.org/officeDocument/2006/relationships/hyperlink" Target="https://www.3gpp.org/ftp/tsg_sa/WG6_MissionCritical/TSGS6_044-e/Docs/S6-211841.zip" TargetMode="External" Id="Rf1ac21450d9045c5" /><Relationship Type="http://schemas.openxmlformats.org/officeDocument/2006/relationships/hyperlink" Target="https://webapp.etsi.org/teldir/ListPersDetails.asp?PersId=14585" TargetMode="External" Id="Rcc08d6f37c5641d9" /><Relationship Type="http://schemas.openxmlformats.org/officeDocument/2006/relationships/hyperlink" Target="https://portal.3gpp.org/ngppapp/CreateTdoc.aspx?mode=view&amp;contributionId=1235870" TargetMode="External" Id="Rc467e4e932bd4e96" /><Relationship Type="http://schemas.openxmlformats.org/officeDocument/2006/relationships/hyperlink" Target="https://portal.3gpp.org/desktopmodules/Release/ReleaseDetails.aspx?releaseId=192" TargetMode="External" Id="R0f880c7700954f5e" /><Relationship Type="http://schemas.openxmlformats.org/officeDocument/2006/relationships/hyperlink" Target="https://portal.3gpp.org/desktopmodules/Specifications/SpecificationDetails.aspx?specificationId=3818" TargetMode="External" Id="Rd105250af1f140b3" /><Relationship Type="http://schemas.openxmlformats.org/officeDocument/2006/relationships/hyperlink" Target="https://portal.3gpp.org/desktopmodules/WorkItem/WorkItemDetails.aspx?workitemId=890026" TargetMode="External" Id="Rafb1cb477eeb4bd4" /><Relationship Type="http://schemas.openxmlformats.org/officeDocument/2006/relationships/hyperlink" Target="https://www.3gpp.org/ftp/tsg_sa/WG6_MissionCritical/TSGS6_044-e/Docs/S6-211842.zip" TargetMode="External" Id="Rf33d605835714ef0" /><Relationship Type="http://schemas.openxmlformats.org/officeDocument/2006/relationships/hyperlink" Target="https://webapp.etsi.org/teldir/ListPersDetails.asp?PersId=14585" TargetMode="External" Id="Re2345aa6b4c840ba" /><Relationship Type="http://schemas.openxmlformats.org/officeDocument/2006/relationships/hyperlink" Target="https://portal.3gpp.org/ngppapp/CreateTdoc.aspx?mode=view&amp;contributionId=1235886" TargetMode="External" Id="R7b91ec9f17304d0c" /><Relationship Type="http://schemas.openxmlformats.org/officeDocument/2006/relationships/hyperlink" Target="https://portal.3gpp.org/desktopmodules/Release/ReleaseDetails.aspx?releaseId=192" TargetMode="External" Id="R3fda4424961d428b" /><Relationship Type="http://schemas.openxmlformats.org/officeDocument/2006/relationships/hyperlink" Target="https://portal.3gpp.org/desktopmodules/Specifications/SpecificationDetails.aspx?specificationId=3818" TargetMode="External" Id="R37705c254fff4704" /><Relationship Type="http://schemas.openxmlformats.org/officeDocument/2006/relationships/hyperlink" Target="https://portal.3gpp.org/desktopmodules/WorkItem/WorkItemDetails.aspx?workitemId=890026" TargetMode="External" Id="R8adc1cd9e5314ad8" /><Relationship Type="http://schemas.openxmlformats.org/officeDocument/2006/relationships/hyperlink" Target="https://www.3gpp.org/ftp/tsg_sa/WG6_MissionCritical/TSGS6_044-e/Docs/S6-211843.zip" TargetMode="External" Id="R98d230dee6b448c8" /><Relationship Type="http://schemas.openxmlformats.org/officeDocument/2006/relationships/hyperlink" Target="https://webapp.etsi.org/teldir/ListPersDetails.asp?PersId=14585" TargetMode="External" Id="Rf76cee44babf45c8" /><Relationship Type="http://schemas.openxmlformats.org/officeDocument/2006/relationships/hyperlink" Target="https://portal.3gpp.org/ngppapp/CreateTdoc.aspx?mode=view&amp;contributionId=1236023" TargetMode="External" Id="R3c63fefd6eab47fb" /><Relationship Type="http://schemas.openxmlformats.org/officeDocument/2006/relationships/hyperlink" Target="https://portal.3gpp.org/desktopmodules/Release/ReleaseDetails.aspx?releaseId=192" TargetMode="External" Id="R9352526cc42e47a9" /><Relationship Type="http://schemas.openxmlformats.org/officeDocument/2006/relationships/hyperlink" Target="https://portal.3gpp.org/desktopmodules/Specifications/SpecificationDetails.aspx?specificationId=3818" TargetMode="External" Id="R73360293b16f4416" /><Relationship Type="http://schemas.openxmlformats.org/officeDocument/2006/relationships/hyperlink" Target="https://portal.3gpp.org/desktopmodules/WorkItem/WorkItemDetails.aspx?workitemId=890026" TargetMode="External" Id="R6cab2b59bcf94b04" /><Relationship Type="http://schemas.openxmlformats.org/officeDocument/2006/relationships/hyperlink" Target="https://www.3gpp.org/ftp/tsg_sa/WG6_MissionCritical/TSGS6_044-e/Docs/S6-211844.zip" TargetMode="External" Id="Reaf9dac3aea440a8" /><Relationship Type="http://schemas.openxmlformats.org/officeDocument/2006/relationships/hyperlink" Target="https://webapp.etsi.org/teldir/ListPersDetails.asp?PersId=14585" TargetMode="External" Id="R81d5d17fca104a3c" /><Relationship Type="http://schemas.openxmlformats.org/officeDocument/2006/relationships/hyperlink" Target="https://portal.3gpp.org/ngppapp/CreateTdoc.aspx?mode=view&amp;contributionId=1236024" TargetMode="External" Id="R5c7819688bb145eb" /><Relationship Type="http://schemas.openxmlformats.org/officeDocument/2006/relationships/hyperlink" Target="https://portal.3gpp.org/desktopmodules/Release/ReleaseDetails.aspx?releaseId=192" TargetMode="External" Id="Rb83f4caca9fe4f1f" /><Relationship Type="http://schemas.openxmlformats.org/officeDocument/2006/relationships/hyperlink" Target="https://portal.3gpp.org/desktopmodules/Specifications/SpecificationDetails.aspx?specificationId=3818" TargetMode="External" Id="Rbd930e4d266e4895" /><Relationship Type="http://schemas.openxmlformats.org/officeDocument/2006/relationships/hyperlink" Target="https://portal.3gpp.org/desktopmodules/WorkItem/WorkItemDetails.aspx?workitemId=890026" TargetMode="External" Id="Rd2c3a7afb2464c70" /><Relationship Type="http://schemas.openxmlformats.org/officeDocument/2006/relationships/hyperlink" Target="https://www.3gpp.org/ftp/tsg_sa/WG6_MissionCritical/TSGS6_044-e/Docs/S6-211845.zip" TargetMode="External" Id="Rc64f564a834b4363" /><Relationship Type="http://schemas.openxmlformats.org/officeDocument/2006/relationships/hyperlink" Target="https://webapp.etsi.org/teldir/ListPersDetails.asp?PersId=14585" TargetMode="External" Id="Rb6f6254084ca4c1a" /><Relationship Type="http://schemas.openxmlformats.org/officeDocument/2006/relationships/hyperlink" Target="https://portal.3gpp.org/ngppapp/CreateTdoc.aspx?mode=view&amp;contributionId=1235897" TargetMode="External" Id="R02e07675062a4d5d" /><Relationship Type="http://schemas.openxmlformats.org/officeDocument/2006/relationships/hyperlink" Target="https://portal.3gpp.org/desktopmodules/Release/ReleaseDetails.aspx?releaseId=192" TargetMode="External" Id="R48f4132bd87c4902" /><Relationship Type="http://schemas.openxmlformats.org/officeDocument/2006/relationships/hyperlink" Target="https://portal.3gpp.org/desktopmodules/Specifications/SpecificationDetails.aspx?specificationId=3475" TargetMode="External" Id="R1d7d7440a4d44c2d" /><Relationship Type="http://schemas.openxmlformats.org/officeDocument/2006/relationships/hyperlink" Target="https://portal.3gpp.org/desktopmodules/WorkItem/WorkItemDetails.aspx?workitemId=800023" TargetMode="External" Id="R9b23f133d93c4ac0" /><Relationship Type="http://schemas.openxmlformats.org/officeDocument/2006/relationships/hyperlink" Target="https://www.3gpp.org/ftp/tsg_sa/WG6_MissionCritical/TSGS6_044-e/Docs/S6-211846.zip" TargetMode="External" Id="Rc075a5fdad844b4a" /><Relationship Type="http://schemas.openxmlformats.org/officeDocument/2006/relationships/hyperlink" Target="https://webapp.etsi.org/teldir/ListPersDetails.asp?PersId=14585" TargetMode="External" Id="Rdf01b521a7ea400b" /><Relationship Type="http://schemas.openxmlformats.org/officeDocument/2006/relationships/hyperlink" Target="https://portal.3gpp.org/ngppapp/CreateTdoc.aspx?mode=view&amp;contributionId=1236049" TargetMode="External" Id="Ra47b6827b5254f39" /><Relationship Type="http://schemas.openxmlformats.org/officeDocument/2006/relationships/hyperlink" Target="https://portal.3gpp.org/desktopmodules/Release/ReleaseDetails.aspx?releaseId=192" TargetMode="External" Id="R4a35c783081b49c3" /><Relationship Type="http://schemas.openxmlformats.org/officeDocument/2006/relationships/hyperlink" Target="https://portal.3gpp.org/desktopmodules/Specifications/SpecificationDetails.aspx?specificationId=3475" TargetMode="External" Id="R0117c9d87e834cb7" /><Relationship Type="http://schemas.openxmlformats.org/officeDocument/2006/relationships/hyperlink" Target="https://portal.3gpp.org/desktopmodules/WorkItem/WorkItemDetails.aspx?workitemId=800023" TargetMode="External" Id="R29210d96253c4a15" /><Relationship Type="http://schemas.openxmlformats.org/officeDocument/2006/relationships/hyperlink" Target="https://www.3gpp.org/ftp/tsg_sa/WG6_MissionCritical/TSGS6_044-e/Docs/S6-211847.zip" TargetMode="External" Id="Rab594994899e4f82" /><Relationship Type="http://schemas.openxmlformats.org/officeDocument/2006/relationships/hyperlink" Target="https://webapp.etsi.org/teldir/ListPersDetails.asp?PersId=14585" TargetMode="External" Id="R9264aa266ff34774" /><Relationship Type="http://schemas.openxmlformats.org/officeDocument/2006/relationships/hyperlink" Target="https://www.3gpp.org/ftp/tsg_sa/WG6_MissionCritical/TSGS6_044-e/Docs/S6-211848.zip" TargetMode="External" Id="R30d7948edec346d7" /><Relationship Type="http://schemas.openxmlformats.org/officeDocument/2006/relationships/hyperlink" Target="https://webapp.etsi.org/teldir/ListPersDetails.asp?PersId=14585" TargetMode="External" Id="R2a7876d279cf45af" /><Relationship Type="http://schemas.openxmlformats.org/officeDocument/2006/relationships/hyperlink" Target="https://portal.3gpp.org/ngppapp/CreateTdoc.aspx?mode=view&amp;contributionId=1235483" TargetMode="External" Id="Re61a721f46ef48a3" /><Relationship Type="http://schemas.openxmlformats.org/officeDocument/2006/relationships/hyperlink" Target="https://portal.3gpp.org/desktopmodules/Release/ReleaseDetails.aspx?releaseId=193" TargetMode="External" Id="Re4e420f571384415" /><Relationship Type="http://schemas.openxmlformats.org/officeDocument/2006/relationships/hyperlink" Target="https://portal.3gpp.org/desktopmodules/Specifications/SpecificationDetails.aspx?specificationId=3921" TargetMode="External" Id="R66ae754216644af2" /><Relationship Type="http://schemas.openxmlformats.org/officeDocument/2006/relationships/hyperlink" Target="https://portal.3gpp.org/desktopmodules/WorkItem/WorkItemDetails.aspx?workitemId=910022" TargetMode="External" Id="R6c77eae4def34cfa" /><Relationship Type="http://schemas.openxmlformats.org/officeDocument/2006/relationships/hyperlink" Target="https://www.3gpp.org/ftp/tsg_sa/WG6_MissionCritical/TSGS6_044-e/Docs/S6-211849.zip" TargetMode="External" Id="R5b63406f67a04bad" /><Relationship Type="http://schemas.openxmlformats.org/officeDocument/2006/relationships/hyperlink" Target="https://webapp.etsi.org/teldir/ListPersDetails.asp?PersId=14585" TargetMode="External" Id="Rbfe0408b1fea4103" /><Relationship Type="http://schemas.openxmlformats.org/officeDocument/2006/relationships/hyperlink" Target="https://portal.3gpp.org/ngppapp/CreateTdoc.aspx?mode=view&amp;contributionId=1236001" TargetMode="External" Id="R1cd09ada9b27421b" /><Relationship Type="http://schemas.openxmlformats.org/officeDocument/2006/relationships/hyperlink" Target="https://portal.3gpp.org/desktopmodules/Release/ReleaseDetails.aspx?releaseId=193" TargetMode="External" Id="R3ee266eb77324f1f" /><Relationship Type="http://schemas.openxmlformats.org/officeDocument/2006/relationships/hyperlink" Target="https://portal.3gpp.org/desktopmodules/Specifications/SpecificationDetails.aspx?specificationId=3921" TargetMode="External" Id="R3c6fb288405f4f0e" /><Relationship Type="http://schemas.openxmlformats.org/officeDocument/2006/relationships/hyperlink" Target="https://portal.3gpp.org/desktopmodules/WorkItem/WorkItemDetails.aspx?workitemId=910022" TargetMode="External" Id="R5c8711464b6c477b" /><Relationship Type="http://schemas.openxmlformats.org/officeDocument/2006/relationships/hyperlink" Target="https://www.3gpp.org/ftp/tsg_sa/WG6_MissionCritical/TSGS6_044-e/Docs/S6-211850.zip" TargetMode="External" Id="R2aa3632785be437b" /><Relationship Type="http://schemas.openxmlformats.org/officeDocument/2006/relationships/hyperlink" Target="https://webapp.etsi.org/teldir/ListPersDetails.asp?PersId=14585" TargetMode="External" Id="R40c34e81d5434dcb" /><Relationship Type="http://schemas.openxmlformats.org/officeDocument/2006/relationships/hyperlink" Target="https://portal.3gpp.org/ngppapp/CreateTdoc.aspx?mode=view&amp;contributionId=1236003" TargetMode="External" Id="R8c27dfdbcadc4a79" /><Relationship Type="http://schemas.openxmlformats.org/officeDocument/2006/relationships/hyperlink" Target="https://portal.3gpp.org/desktopmodules/Release/ReleaseDetails.aspx?releaseId=193" TargetMode="External" Id="R24aa7c8a608b472c" /><Relationship Type="http://schemas.openxmlformats.org/officeDocument/2006/relationships/hyperlink" Target="https://portal.3gpp.org/desktopmodules/Specifications/SpecificationDetails.aspx?specificationId=3921" TargetMode="External" Id="R18b76fa07a3142d5" /><Relationship Type="http://schemas.openxmlformats.org/officeDocument/2006/relationships/hyperlink" Target="https://portal.3gpp.org/desktopmodules/WorkItem/WorkItemDetails.aspx?workitemId=910022" TargetMode="External" Id="R8d25307b197342a1" /><Relationship Type="http://schemas.openxmlformats.org/officeDocument/2006/relationships/hyperlink" Target="https://www.3gpp.org/ftp/tsg_sa/WG6_MissionCritical/TSGS6_044-e/Docs/S6-211851.zip" TargetMode="External" Id="R038fdba3d7734e88" /><Relationship Type="http://schemas.openxmlformats.org/officeDocument/2006/relationships/hyperlink" Target="https://webapp.etsi.org/teldir/ListPersDetails.asp?PersId=14585" TargetMode="External" Id="Rd4dff2aca184462f" /><Relationship Type="http://schemas.openxmlformats.org/officeDocument/2006/relationships/hyperlink" Target="https://portal.3gpp.org/ngppapp/CreateTdoc.aspx?mode=view&amp;contributionId=1236000" TargetMode="External" Id="R4d2e9bf39d6d471d" /><Relationship Type="http://schemas.openxmlformats.org/officeDocument/2006/relationships/hyperlink" Target="https://portal.3gpp.org/desktopmodules/Release/ReleaseDetails.aspx?releaseId=193" TargetMode="External" Id="R6147da0ac192420b" /><Relationship Type="http://schemas.openxmlformats.org/officeDocument/2006/relationships/hyperlink" Target="https://portal.3gpp.org/desktopmodules/Specifications/SpecificationDetails.aspx?specificationId=3921" TargetMode="External" Id="Ra53a42bd71964f2d" /><Relationship Type="http://schemas.openxmlformats.org/officeDocument/2006/relationships/hyperlink" Target="https://portal.3gpp.org/desktopmodules/WorkItem/WorkItemDetails.aspx?workitemId=910022" TargetMode="External" Id="R208a5fe4fbf94eff" /><Relationship Type="http://schemas.openxmlformats.org/officeDocument/2006/relationships/hyperlink" Target="https://www.3gpp.org/ftp/tsg_sa/WG6_MissionCritical/TSGS6_044-e/Docs/S6-211852.zip" TargetMode="External" Id="R9b32ac3a48af4575" /><Relationship Type="http://schemas.openxmlformats.org/officeDocument/2006/relationships/hyperlink" Target="https://webapp.etsi.org/teldir/ListPersDetails.asp?PersId=14585" TargetMode="External" Id="R0e5af1d8ee484a15" /><Relationship Type="http://schemas.openxmlformats.org/officeDocument/2006/relationships/hyperlink" Target="https://portal.3gpp.org/ngppapp/CreateTdoc.aspx?mode=view&amp;contributionId=1236059" TargetMode="External" Id="R574d7b963c1a477f" /><Relationship Type="http://schemas.openxmlformats.org/officeDocument/2006/relationships/hyperlink" Target="https://portal.3gpp.org/desktopmodules/Release/ReleaseDetails.aspx?releaseId=193" TargetMode="External" Id="Rf464eacbe76847e1" /><Relationship Type="http://schemas.openxmlformats.org/officeDocument/2006/relationships/hyperlink" Target="https://portal.3gpp.org/desktopmodules/Specifications/SpecificationDetails.aspx?specificationId=3917" TargetMode="External" Id="R8a269bb9c3524349" /><Relationship Type="http://schemas.openxmlformats.org/officeDocument/2006/relationships/hyperlink" Target="https://portal.3gpp.org/desktopmodules/WorkItem/WorkItemDetails.aspx?workitemId=920014" TargetMode="External" Id="R5e89ff3f15164999" /><Relationship Type="http://schemas.openxmlformats.org/officeDocument/2006/relationships/hyperlink" Target="https://www.3gpp.org/ftp/tsg_sa/WG6_MissionCritical/TSGS6_044-e/Docs/S6-211853.zip" TargetMode="External" Id="Rdad0623b5cd64525" /><Relationship Type="http://schemas.openxmlformats.org/officeDocument/2006/relationships/hyperlink" Target="https://webapp.etsi.org/teldir/ListPersDetails.asp?PersId=14585" TargetMode="External" Id="R2553cae64ca542aa" /><Relationship Type="http://schemas.openxmlformats.org/officeDocument/2006/relationships/hyperlink" Target="https://portal.3gpp.org/ngppapp/CreateTdoc.aspx?mode=view&amp;contributionId=1236061" TargetMode="External" Id="Rddaf9c65b73a4e23" /><Relationship Type="http://schemas.openxmlformats.org/officeDocument/2006/relationships/hyperlink" Target="https://portal.3gpp.org/desktopmodules/Release/ReleaseDetails.aspx?releaseId=193" TargetMode="External" Id="R6b451fcd95c24642" /><Relationship Type="http://schemas.openxmlformats.org/officeDocument/2006/relationships/hyperlink" Target="https://portal.3gpp.org/desktopmodules/Specifications/SpecificationDetails.aspx?specificationId=3917" TargetMode="External" Id="R491b6bce3769484c" /><Relationship Type="http://schemas.openxmlformats.org/officeDocument/2006/relationships/hyperlink" Target="https://portal.3gpp.org/desktopmodules/WorkItem/WorkItemDetails.aspx?workitemId=920014" TargetMode="External" Id="Ra953e2b21a2f48a5" /><Relationship Type="http://schemas.openxmlformats.org/officeDocument/2006/relationships/hyperlink" Target="https://www.3gpp.org/ftp/tsg_sa/WG6_MissionCritical/TSGS6_044-e/Docs/S6-211854.zip" TargetMode="External" Id="R71877fcf324b4fb1" /><Relationship Type="http://schemas.openxmlformats.org/officeDocument/2006/relationships/hyperlink" Target="https://webapp.etsi.org/teldir/ListPersDetails.asp?PersId=14585" TargetMode="External" Id="Rd48dc7684af8440e" /><Relationship Type="http://schemas.openxmlformats.org/officeDocument/2006/relationships/hyperlink" Target="https://portal.3gpp.org/ngppapp/CreateTdoc.aspx?mode=view&amp;contributionId=1236062" TargetMode="External" Id="Rfc1be3d4463445e4" /><Relationship Type="http://schemas.openxmlformats.org/officeDocument/2006/relationships/hyperlink" Target="https://portal.3gpp.org/desktopmodules/Release/ReleaseDetails.aspx?releaseId=193" TargetMode="External" Id="R2da748f4d0644ada" /><Relationship Type="http://schemas.openxmlformats.org/officeDocument/2006/relationships/hyperlink" Target="https://portal.3gpp.org/desktopmodules/Specifications/SpecificationDetails.aspx?specificationId=3917" TargetMode="External" Id="R3f91c25b51874c1f" /><Relationship Type="http://schemas.openxmlformats.org/officeDocument/2006/relationships/hyperlink" Target="https://portal.3gpp.org/desktopmodules/WorkItem/WorkItemDetails.aspx?workitemId=920014" TargetMode="External" Id="Rcc34629a28044a0f" /><Relationship Type="http://schemas.openxmlformats.org/officeDocument/2006/relationships/hyperlink" Target="https://www.3gpp.org/ftp/tsg_sa/WG6_MissionCritical/TSGS6_044-e/Docs/S6-211855.zip" TargetMode="External" Id="R83d1ba7cc9b54810" /><Relationship Type="http://schemas.openxmlformats.org/officeDocument/2006/relationships/hyperlink" Target="https://webapp.etsi.org/teldir/ListPersDetails.asp?PersId=14585" TargetMode="External" Id="R3b1db9e9dab74455" /><Relationship Type="http://schemas.openxmlformats.org/officeDocument/2006/relationships/hyperlink" Target="https://portal.3gpp.org/ngppapp/CreateTdoc.aspx?mode=view&amp;contributionId=1236065" TargetMode="External" Id="R11b88a0c75d54670" /><Relationship Type="http://schemas.openxmlformats.org/officeDocument/2006/relationships/hyperlink" Target="https://portal.3gpp.org/desktopmodules/Release/ReleaseDetails.aspx?releaseId=193" TargetMode="External" Id="R156bf00b7dce414d" /><Relationship Type="http://schemas.openxmlformats.org/officeDocument/2006/relationships/hyperlink" Target="https://portal.3gpp.org/desktopmodules/Specifications/SpecificationDetails.aspx?specificationId=3917" TargetMode="External" Id="R19e430720bcf4ff3" /><Relationship Type="http://schemas.openxmlformats.org/officeDocument/2006/relationships/hyperlink" Target="https://portal.3gpp.org/desktopmodules/WorkItem/WorkItemDetails.aspx?workitemId=920014" TargetMode="External" Id="R0da9aa4527e846ce" /><Relationship Type="http://schemas.openxmlformats.org/officeDocument/2006/relationships/hyperlink" Target="https://www.3gpp.org/ftp/tsg_sa/WG6_MissionCritical/TSGS6_044-e/Docs/S6-211856.zip" TargetMode="External" Id="Rdce340fe66974983" /><Relationship Type="http://schemas.openxmlformats.org/officeDocument/2006/relationships/hyperlink" Target="https://webapp.etsi.org/teldir/ListPersDetails.asp?PersId=14585" TargetMode="External" Id="R42e507db64f7474b" /><Relationship Type="http://schemas.openxmlformats.org/officeDocument/2006/relationships/hyperlink" Target="https://portal.3gpp.org/ngppapp/CreateTdoc.aspx?mode=view&amp;contributionId=1236026" TargetMode="External" Id="R282d4b4567124837" /><Relationship Type="http://schemas.openxmlformats.org/officeDocument/2006/relationships/hyperlink" Target="https://portal.3gpp.org/desktopmodules/Release/ReleaseDetails.aspx?releaseId=193" TargetMode="External" Id="R18f76b028f754bad" /><Relationship Type="http://schemas.openxmlformats.org/officeDocument/2006/relationships/hyperlink" Target="https://portal.3gpp.org/desktopmodules/Specifications/SpecificationDetails.aspx?specificationId=3917" TargetMode="External" Id="R02c5a7ee50fb49ca" /><Relationship Type="http://schemas.openxmlformats.org/officeDocument/2006/relationships/hyperlink" Target="https://portal.3gpp.org/desktopmodules/WorkItem/WorkItemDetails.aspx?workitemId=920014" TargetMode="External" Id="R3f39b412bd844cde" /><Relationship Type="http://schemas.openxmlformats.org/officeDocument/2006/relationships/hyperlink" Target="https://www.3gpp.org/ftp/tsg_sa/WG6_MissionCritical/TSGS6_044-e/Docs/S6-211857.zip" TargetMode="External" Id="R0c657de366e543ed" /><Relationship Type="http://schemas.openxmlformats.org/officeDocument/2006/relationships/hyperlink" Target="https://webapp.etsi.org/teldir/ListPersDetails.asp?PersId=14585" TargetMode="External" Id="R4115a8065a0f470c" /><Relationship Type="http://schemas.openxmlformats.org/officeDocument/2006/relationships/hyperlink" Target="https://portal.3gpp.org/ngppapp/CreateTdoc.aspx?mode=view&amp;contributionId=1235850" TargetMode="External" Id="R1fcf6bec1ac745f1" /><Relationship Type="http://schemas.openxmlformats.org/officeDocument/2006/relationships/hyperlink" Target="https://portal.3gpp.org/desktopmodules/Release/ReleaseDetails.aspx?releaseId=193" TargetMode="External" Id="R96c58b6e30a347ae" /><Relationship Type="http://schemas.openxmlformats.org/officeDocument/2006/relationships/hyperlink" Target="https://portal.3gpp.org/desktopmodules/Specifications/SpecificationDetails.aspx?specificationId=3919" TargetMode="External" Id="R833621bf8a414f1e" /><Relationship Type="http://schemas.openxmlformats.org/officeDocument/2006/relationships/hyperlink" Target="https://portal.3gpp.org/desktopmodules/WorkItem/WorkItemDetails.aspx?workitemId=920016" TargetMode="External" Id="R34c268a6ef4948c8" /><Relationship Type="http://schemas.openxmlformats.org/officeDocument/2006/relationships/hyperlink" Target="https://www.3gpp.org/ftp/tsg_sa/WG6_MissionCritical/TSGS6_044-e/Docs/S6-211858.zip" TargetMode="External" Id="R931e3d5b7c1940a1" /><Relationship Type="http://schemas.openxmlformats.org/officeDocument/2006/relationships/hyperlink" Target="https://webapp.etsi.org/teldir/ListPersDetails.asp?PersId=14585" TargetMode="External" Id="R1be1406d6ffb4722" /><Relationship Type="http://schemas.openxmlformats.org/officeDocument/2006/relationships/hyperlink" Target="https://portal.3gpp.org/ngppapp/CreateTdoc.aspx?mode=view&amp;contributionId=1235892" TargetMode="External" Id="Rbc5b479ff37b4bff" /><Relationship Type="http://schemas.openxmlformats.org/officeDocument/2006/relationships/hyperlink" Target="https://portal.3gpp.org/desktopmodules/Release/ReleaseDetails.aspx?releaseId=193" TargetMode="External" Id="R081eaf26bbdc40b6" /><Relationship Type="http://schemas.openxmlformats.org/officeDocument/2006/relationships/hyperlink" Target="https://www.3gpp.org/ftp/tsg_sa/WG6_MissionCritical/TSGS6_044-e/Docs/S6-211859.zip" TargetMode="External" Id="Rd5e55059ec5149d1" /><Relationship Type="http://schemas.openxmlformats.org/officeDocument/2006/relationships/hyperlink" Target="https://webapp.etsi.org/teldir/ListPersDetails.asp?PersId=46665" TargetMode="External" Id="R94bb32137dbe4f64" /><Relationship Type="http://schemas.openxmlformats.org/officeDocument/2006/relationships/hyperlink" Target="https://portal.3gpp.org/ngppapp/CreateTdoc.aspx?mode=view&amp;contributionId=1235891" TargetMode="External" Id="R38a27b0316e44ed1" /><Relationship Type="http://schemas.openxmlformats.org/officeDocument/2006/relationships/hyperlink" Target="https://portal.3gpp.org/desktopmodules/Release/ReleaseDetails.aspx?releaseId=193" TargetMode="External" Id="R57d4d16930af4019" /><Relationship Type="http://schemas.openxmlformats.org/officeDocument/2006/relationships/hyperlink" Target="https://www.3gpp.org/ftp/tsg_sa/WG6_MissionCritical/TSGS6_044-e/Docs/S6-211860.zip" TargetMode="External" Id="R102242ed1d77481a" /><Relationship Type="http://schemas.openxmlformats.org/officeDocument/2006/relationships/hyperlink" Target="https://webapp.etsi.org/teldir/ListPersDetails.asp?PersId=14585" TargetMode="External" Id="Ra4fc82752cc04ea2" /><Relationship Type="http://schemas.openxmlformats.org/officeDocument/2006/relationships/hyperlink" Target="https://portal.3gpp.org/ngppapp/CreateTdoc.aspx?mode=view&amp;contributionId=1236052" TargetMode="External" Id="Rb6a5ab10f2924638" /><Relationship Type="http://schemas.openxmlformats.org/officeDocument/2006/relationships/hyperlink" Target="https://portal.3gpp.org/ngppapp/CreateTdoc.aspx?mode=view&amp;contributionId=1251469" TargetMode="External" Id="R8ab750b1f8d1441f" /><Relationship Type="http://schemas.openxmlformats.org/officeDocument/2006/relationships/hyperlink" Target="https://portal.3gpp.org/desktopmodules/Release/ReleaseDetails.aspx?releaseId=192" TargetMode="External" Id="R12db4c67248243da" /><Relationship Type="http://schemas.openxmlformats.org/officeDocument/2006/relationships/hyperlink" Target="https://portal.3gpp.org/desktopmodules/Specifications/SpecificationDetails.aspx?specificationId=3089" TargetMode="External" Id="R7a26a3e81d97407f" /><Relationship Type="http://schemas.openxmlformats.org/officeDocument/2006/relationships/hyperlink" Target="https://portal.3gpp.org/desktopmodules/WorkItem/WorkItemDetails.aspx?workitemId=870034" TargetMode="External" Id="Rf17928706a0749d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1">
        <v>44377.3165672454</v>
      </c>
      <c r="P2" s="32">
        <v>44385.3292911227</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0</v>
      </c>
      <c r="N3" s="5" t="s">
        <v>54</v>
      </c>
      <c r="O3" s="31">
        <v>44377.3167980324</v>
      </c>
      <c r="P3" s="32">
        <v>44383.3060240741</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0</v>
      </c>
      <c r="N4" s="5" t="s">
        <v>43</v>
      </c>
      <c r="O4" s="31">
        <v>44377.3167983796</v>
      </c>
      <c r="P4" s="32">
        <v>44385.3292914699</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0</v>
      </c>
      <c r="N5" s="5" t="s">
        <v>54</v>
      </c>
      <c r="O5" s="31">
        <v>44377.3167987269</v>
      </c>
      <c r="P5" s="32">
        <v>44389.9493290509</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0</v>
      </c>
      <c r="N6" s="5" t="s">
        <v>43</v>
      </c>
      <c r="O6" s="31">
        <v>44377.3167989236</v>
      </c>
      <c r="P6" s="32">
        <v>44397.8997155093</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66</v>
      </c>
      <c r="D7" s="7" t="s">
        <v>47</v>
      </c>
      <c r="E7" s="28" t="s">
        <v>48</v>
      </c>
      <c r="F7" s="5" t="s">
        <v>67</v>
      </c>
      <c r="G7" s="6" t="s">
        <v>68</v>
      </c>
      <c r="H7" s="6" t="s">
        <v>39</v>
      </c>
      <c r="I7" s="6" t="s">
        <v>39</v>
      </c>
      <c r="J7" s="8" t="s">
        <v>69</v>
      </c>
      <c r="K7" s="5" t="s">
        <v>70</v>
      </c>
      <c r="L7" s="7" t="s">
        <v>71</v>
      </c>
      <c r="M7" s="9">
        <v>130</v>
      </c>
      <c r="N7" s="5" t="s">
        <v>43</v>
      </c>
      <c r="O7" s="31">
        <v>44377.3631488773</v>
      </c>
      <c r="P7" s="32">
        <v>44377.6743429398</v>
      </c>
      <c r="Q7" s="28" t="s">
        <v>39</v>
      </c>
      <c r="R7" s="29" t="s">
        <v>39</v>
      </c>
      <c r="S7" s="28" t="s">
        <v>72</v>
      </c>
      <c r="T7" s="28" t="s">
        <v>39</v>
      </c>
      <c r="U7" s="5" t="s">
        <v>39</v>
      </c>
      <c r="V7" s="28" t="s">
        <v>39</v>
      </c>
      <c r="W7" s="7" t="s">
        <v>39</v>
      </c>
      <c r="X7" s="7" t="s">
        <v>39</v>
      </c>
      <c r="Y7" s="5" t="s">
        <v>39</v>
      </c>
      <c r="Z7" s="5" t="s">
        <v>39</v>
      </c>
      <c r="AA7" s="6" t="s">
        <v>73</v>
      </c>
      <c r="AB7" s="6" t="s">
        <v>74</v>
      </c>
      <c r="AC7" s="6" t="s">
        <v>75</v>
      </c>
      <c r="AD7" s="6" t="s">
        <v>76</v>
      </c>
      <c r="AE7" s="6" t="s">
        <v>39</v>
      </c>
    </row>
    <row r="8">
      <c r="A8" s="28" t="s">
        <v>77</v>
      </c>
      <c r="B8" s="6" t="s">
        <v>78</v>
      </c>
      <c r="C8" s="6" t="s">
        <v>66</v>
      </c>
      <c r="D8" s="7" t="s">
        <v>47</v>
      </c>
      <c r="E8" s="28" t="s">
        <v>48</v>
      </c>
      <c r="F8" s="5" t="s">
        <v>67</v>
      </c>
      <c r="G8" s="6" t="s">
        <v>68</v>
      </c>
      <c r="H8" s="6" t="s">
        <v>39</v>
      </c>
      <c r="I8" s="6" t="s">
        <v>39</v>
      </c>
      <c r="J8" s="8" t="s">
        <v>69</v>
      </c>
      <c r="K8" s="5" t="s">
        <v>70</v>
      </c>
      <c r="L8" s="7" t="s">
        <v>71</v>
      </c>
      <c r="M8" s="9">
        <v>10</v>
      </c>
      <c r="N8" s="5" t="s">
        <v>43</v>
      </c>
      <c r="O8" s="31">
        <v>44377.3631498032</v>
      </c>
      <c r="P8" s="32">
        <v>44377.674343287</v>
      </c>
      <c r="Q8" s="28" t="s">
        <v>39</v>
      </c>
      <c r="R8" s="29" t="s">
        <v>39</v>
      </c>
      <c r="S8" s="28" t="s">
        <v>72</v>
      </c>
      <c r="T8" s="28" t="s">
        <v>39</v>
      </c>
      <c r="U8" s="5" t="s">
        <v>39</v>
      </c>
      <c r="V8" s="28" t="s">
        <v>79</v>
      </c>
      <c r="W8" s="7" t="s">
        <v>39</v>
      </c>
      <c r="X8" s="7" t="s">
        <v>39</v>
      </c>
      <c r="Y8" s="5" t="s">
        <v>39</v>
      </c>
      <c r="Z8" s="5" t="s">
        <v>39</v>
      </c>
      <c r="AA8" s="6" t="s">
        <v>80</v>
      </c>
      <c r="AB8" s="6" t="s">
        <v>81</v>
      </c>
      <c r="AC8" s="6" t="s">
        <v>82</v>
      </c>
      <c r="AD8" s="6" t="s">
        <v>83</v>
      </c>
      <c r="AE8" s="6" t="s">
        <v>39</v>
      </c>
    </row>
    <row r="9">
      <c r="A9" s="28" t="s">
        <v>84</v>
      </c>
      <c r="B9" s="6" t="s">
        <v>85</v>
      </c>
      <c r="C9" s="6" t="s">
        <v>66</v>
      </c>
      <c r="D9" s="7" t="s">
        <v>47</v>
      </c>
      <c r="E9" s="28" t="s">
        <v>48</v>
      </c>
      <c r="F9" s="5" t="s">
        <v>67</v>
      </c>
      <c r="G9" s="6" t="s">
        <v>68</v>
      </c>
      <c r="H9" s="6" t="s">
        <v>39</v>
      </c>
      <c r="I9" s="6" t="s">
        <v>39</v>
      </c>
      <c r="J9" s="8" t="s">
        <v>69</v>
      </c>
      <c r="K9" s="5" t="s">
        <v>70</v>
      </c>
      <c r="L9" s="7" t="s">
        <v>71</v>
      </c>
      <c r="M9" s="9">
        <v>20</v>
      </c>
      <c r="N9" s="5" t="s">
        <v>43</v>
      </c>
      <c r="O9" s="31">
        <v>44377.3631499653</v>
      </c>
      <c r="P9" s="32">
        <v>44377.6743434838</v>
      </c>
      <c r="Q9" s="28" t="s">
        <v>39</v>
      </c>
      <c r="R9" s="29" t="s">
        <v>39</v>
      </c>
      <c r="S9" s="28" t="s">
        <v>72</v>
      </c>
      <c r="T9" s="28" t="s">
        <v>39</v>
      </c>
      <c r="U9" s="5" t="s">
        <v>39</v>
      </c>
      <c r="V9" s="28" t="s">
        <v>79</v>
      </c>
      <c r="W9" s="7" t="s">
        <v>39</v>
      </c>
      <c r="X9" s="7" t="s">
        <v>39</v>
      </c>
      <c r="Y9" s="5" t="s">
        <v>39</v>
      </c>
      <c r="Z9" s="5" t="s">
        <v>39</v>
      </c>
      <c r="AA9" s="6" t="s">
        <v>86</v>
      </c>
      <c r="AB9" s="6" t="s">
        <v>87</v>
      </c>
      <c r="AC9" s="6" t="s">
        <v>88</v>
      </c>
      <c r="AD9" s="6" t="s">
        <v>89</v>
      </c>
      <c r="AE9" s="6" t="s">
        <v>39</v>
      </c>
    </row>
    <row r="10">
      <c r="A10" s="28" t="s">
        <v>90</v>
      </c>
      <c r="B10" s="6" t="s">
        <v>91</v>
      </c>
      <c r="C10" s="6" t="s">
        <v>66</v>
      </c>
      <c r="D10" s="7" t="s">
        <v>47</v>
      </c>
      <c r="E10" s="28" t="s">
        <v>48</v>
      </c>
      <c r="F10" s="5" t="s">
        <v>67</v>
      </c>
      <c r="G10" s="6" t="s">
        <v>68</v>
      </c>
      <c r="H10" s="6" t="s">
        <v>39</v>
      </c>
      <c r="I10" s="6" t="s">
        <v>39</v>
      </c>
      <c r="J10" s="8" t="s">
        <v>69</v>
      </c>
      <c r="K10" s="5" t="s">
        <v>70</v>
      </c>
      <c r="L10" s="7" t="s">
        <v>71</v>
      </c>
      <c r="M10" s="9">
        <v>120</v>
      </c>
      <c r="N10" s="5" t="s">
        <v>43</v>
      </c>
      <c r="O10" s="31">
        <v>44377.3631499653</v>
      </c>
      <c r="P10" s="32">
        <v>44377.674343669</v>
      </c>
      <c r="Q10" s="28" t="s">
        <v>39</v>
      </c>
      <c r="R10" s="29" t="s">
        <v>39</v>
      </c>
      <c r="S10" s="28" t="s">
        <v>72</v>
      </c>
      <c r="T10" s="28" t="s">
        <v>39</v>
      </c>
      <c r="U10" s="5" t="s">
        <v>39</v>
      </c>
      <c r="V10" s="30" t="s">
        <v>92</v>
      </c>
      <c r="W10" s="7" t="s">
        <v>39</v>
      </c>
      <c r="X10" s="7" t="s">
        <v>39</v>
      </c>
      <c r="Y10" s="5" t="s">
        <v>39</v>
      </c>
      <c r="Z10" s="5" t="s">
        <v>39</v>
      </c>
      <c r="AA10" s="6" t="s">
        <v>93</v>
      </c>
      <c r="AB10" s="6" t="s">
        <v>94</v>
      </c>
      <c r="AC10" s="6" t="s">
        <v>95</v>
      </c>
      <c r="AD10" s="6" t="s">
        <v>96</v>
      </c>
      <c r="AE10" s="6" t="s">
        <v>39</v>
      </c>
    </row>
    <row r="11">
      <c r="A11" s="28" t="s">
        <v>97</v>
      </c>
      <c r="B11" s="6" t="s">
        <v>98</v>
      </c>
      <c r="C11" s="6" t="s">
        <v>66</v>
      </c>
      <c r="D11" s="7" t="s">
        <v>47</v>
      </c>
      <c r="E11" s="28" t="s">
        <v>48</v>
      </c>
      <c r="F11" s="5" t="s">
        <v>67</v>
      </c>
      <c r="G11" s="6" t="s">
        <v>68</v>
      </c>
      <c r="H11" s="6" t="s">
        <v>39</v>
      </c>
      <c r="I11" s="6" t="s">
        <v>39</v>
      </c>
      <c r="J11" s="8" t="s">
        <v>69</v>
      </c>
      <c r="K11" s="5" t="s">
        <v>70</v>
      </c>
      <c r="L11" s="7" t="s">
        <v>71</v>
      </c>
      <c r="M11" s="9">
        <v>60</v>
      </c>
      <c r="N11" s="5" t="s">
        <v>43</v>
      </c>
      <c r="O11" s="31">
        <v>44377.3631501505</v>
      </c>
      <c r="P11" s="32">
        <v>44377.674343831</v>
      </c>
      <c r="Q11" s="28" t="s">
        <v>39</v>
      </c>
      <c r="R11" s="29" t="s">
        <v>39</v>
      </c>
      <c r="S11" s="28" t="s">
        <v>72</v>
      </c>
      <c r="T11" s="28" t="s">
        <v>39</v>
      </c>
      <c r="U11" s="5" t="s">
        <v>39</v>
      </c>
      <c r="V11" s="28" t="s">
        <v>99</v>
      </c>
      <c r="W11" s="7" t="s">
        <v>39</v>
      </c>
      <c r="X11" s="7" t="s">
        <v>39</v>
      </c>
      <c r="Y11" s="5" t="s">
        <v>39</v>
      </c>
      <c r="Z11" s="5" t="s">
        <v>39</v>
      </c>
      <c r="AA11" s="6" t="s">
        <v>100</v>
      </c>
      <c r="AB11" s="6" t="s">
        <v>101</v>
      </c>
      <c r="AC11" s="6" t="s">
        <v>102</v>
      </c>
      <c r="AD11" s="6" t="s">
        <v>103</v>
      </c>
      <c r="AE11" s="6" t="s">
        <v>39</v>
      </c>
    </row>
    <row r="12">
      <c r="A12" s="28" t="s">
        <v>104</v>
      </c>
      <c r="B12" s="6" t="s">
        <v>105</v>
      </c>
      <c r="C12" s="6" t="s">
        <v>94</v>
      </c>
      <c r="D12" s="7" t="s">
        <v>47</v>
      </c>
      <c r="E12" s="28" t="s">
        <v>48</v>
      </c>
      <c r="F12" s="5" t="s">
        <v>67</v>
      </c>
      <c r="G12" s="6" t="s">
        <v>106</v>
      </c>
      <c r="H12" s="6" t="s">
        <v>39</v>
      </c>
      <c r="I12" s="6" t="s">
        <v>39</v>
      </c>
      <c r="J12" s="8" t="s">
        <v>69</v>
      </c>
      <c r="K12" s="5" t="s">
        <v>70</v>
      </c>
      <c r="L12" s="7" t="s">
        <v>71</v>
      </c>
      <c r="M12" s="9">
        <v>140</v>
      </c>
      <c r="N12" s="5" t="s">
        <v>43</v>
      </c>
      <c r="O12" s="31">
        <v>44377.363150544</v>
      </c>
      <c r="P12" s="32">
        <v>44377.674344213</v>
      </c>
      <c r="Q12" s="28" t="s">
        <v>39</v>
      </c>
      <c r="R12" s="29" t="s">
        <v>39</v>
      </c>
      <c r="S12" s="28" t="s">
        <v>39</v>
      </c>
      <c r="T12" s="28" t="s">
        <v>39</v>
      </c>
      <c r="U12" s="5" t="s">
        <v>39</v>
      </c>
      <c r="V12" s="28" t="s">
        <v>39</v>
      </c>
      <c r="W12" s="7" t="s">
        <v>39</v>
      </c>
      <c r="X12" s="7" t="s">
        <v>39</v>
      </c>
      <c r="Y12" s="5" t="s">
        <v>39</v>
      </c>
      <c r="Z12" s="5" t="s">
        <v>39</v>
      </c>
      <c r="AA12" s="6" t="s">
        <v>107</v>
      </c>
      <c r="AB12" s="6" t="s">
        <v>108</v>
      </c>
      <c r="AC12" s="6" t="s">
        <v>109</v>
      </c>
      <c r="AD12" s="6" t="s">
        <v>110</v>
      </c>
      <c r="AE12" s="6" t="s">
        <v>39</v>
      </c>
    </row>
    <row r="13">
      <c r="A13" s="28" t="s">
        <v>111</v>
      </c>
      <c r="B13" s="6" t="s">
        <v>112</v>
      </c>
      <c r="C13" s="6" t="s">
        <v>66</v>
      </c>
      <c r="D13" s="7" t="s">
        <v>47</v>
      </c>
      <c r="E13" s="28" t="s">
        <v>48</v>
      </c>
      <c r="F13" s="5" t="s">
        <v>67</v>
      </c>
      <c r="G13" s="6" t="s">
        <v>106</v>
      </c>
      <c r="H13" s="6" t="s">
        <v>39</v>
      </c>
      <c r="I13" s="6" t="s">
        <v>39</v>
      </c>
      <c r="J13" s="8" t="s">
        <v>69</v>
      </c>
      <c r="K13" s="5" t="s">
        <v>70</v>
      </c>
      <c r="L13" s="7" t="s">
        <v>71</v>
      </c>
      <c r="M13" s="9">
        <v>40</v>
      </c>
      <c r="N13" s="5" t="s">
        <v>43</v>
      </c>
      <c r="O13" s="31">
        <v>44377.363150544</v>
      </c>
      <c r="P13" s="32">
        <v>44377.6743444097</v>
      </c>
      <c r="Q13" s="28" t="s">
        <v>39</v>
      </c>
      <c r="R13" s="29" t="s">
        <v>39</v>
      </c>
      <c r="S13" s="28" t="s">
        <v>39</v>
      </c>
      <c r="T13" s="28" t="s">
        <v>39</v>
      </c>
      <c r="U13" s="5" t="s">
        <v>39</v>
      </c>
      <c r="V13" s="28" t="s">
        <v>39</v>
      </c>
      <c r="W13" s="7" t="s">
        <v>39</v>
      </c>
      <c r="X13" s="7" t="s">
        <v>39</v>
      </c>
      <c r="Y13" s="5" t="s">
        <v>39</v>
      </c>
      <c r="Z13" s="5" t="s">
        <v>39</v>
      </c>
      <c r="AA13" s="6" t="s">
        <v>39</v>
      </c>
      <c r="AB13" s="6" t="s">
        <v>113</v>
      </c>
      <c r="AC13" s="6" t="s">
        <v>114</v>
      </c>
      <c r="AD13" s="6" t="s">
        <v>115</v>
      </c>
      <c r="AE13" s="6" t="s">
        <v>39</v>
      </c>
    </row>
    <row r="14">
      <c r="A14" s="28" t="s">
        <v>116</v>
      </c>
      <c r="B14" s="6" t="s">
        <v>117</v>
      </c>
      <c r="C14" s="6" t="s">
        <v>118</v>
      </c>
      <c r="D14" s="7" t="s">
        <v>47</v>
      </c>
      <c r="E14" s="28" t="s">
        <v>48</v>
      </c>
      <c r="F14" s="5" t="s">
        <v>67</v>
      </c>
      <c r="G14" s="6" t="s">
        <v>68</v>
      </c>
      <c r="H14" s="6" t="s">
        <v>39</v>
      </c>
      <c r="I14" s="6" t="s">
        <v>39</v>
      </c>
      <c r="J14" s="8" t="s">
        <v>69</v>
      </c>
      <c r="K14" s="5" t="s">
        <v>70</v>
      </c>
      <c r="L14" s="7" t="s">
        <v>71</v>
      </c>
      <c r="M14" s="9">
        <v>70</v>
      </c>
      <c r="N14" s="5" t="s">
        <v>43</v>
      </c>
      <c r="O14" s="31">
        <v>44377.3631506944</v>
      </c>
      <c r="P14" s="32">
        <v>44377.6743447106</v>
      </c>
      <c r="Q14" s="28" t="s">
        <v>39</v>
      </c>
      <c r="R14" s="29" t="s">
        <v>39</v>
      </c>
      <c r="S14" s="28" t="s">
        <v>72</v>
      </c>
      <c r="T14" s="28" t="s">
        <v>39</v>
      </c>
      <c r="U14" s="5" t="s">
        <v>39</v>
      </c>
      <c r="V14" s="28" t="s">
        <v>119</v>
      </c>
      <c r="W14" s="7" t="s">
        <v>39</v>
      </c>
      <c r="X14" s="7" t="s">
        <v>39</v>
      </c>
      <c r="Y14" s="5" t="s">
        <v>39</v>
      </c>
      <c r="Z14" s="5" t="s">
        <v>39</v>
      </c>
      <c r="AA14" s="6" t="s">
        <v>120</v>
      </c>
      <c r="AB14" s="6" t="s">
        <v>101</v>
      </c>
      <c r="AC14" s="6" t="s">
        <v>121</v>
      </c>
      <c r="AD14" s="6" t="s">
        <v>122</v>
      </c>
      <c r="AE14" s="6" t="s">
        <v>39</v>
      </c>
    </row>
    <row r="15">
      <c r="A15" s="28" t="s">
        <v>123</v>
      </c>
      <c r="B15" s="6" t="s">
        <v>124</v>
      </c>
      <c r="C15" s="6" t="s">
        <v>118</v>
      </c>
      <c r="D15" s="7" t="s">
        <v>47</v>
      </c>
      <c r="E15" s="28" t="s">
        <v>48</v>
      </c>
      <c r="F15" s="5" t="s">
        <v>67</v>
      </c>
      <c r="G15" s="6" t="s">
        <v>106</v>
      </c>
      <c r="H15" s="6" t="s">
        <v>39</v>
      </c>
      <c r="I15" s="6" t="s">
        <v>39</v>
      </c>
      <c r="J15" s="8" t="s">
        <v>69</v>
      </c>
      <c r="K15" s="5" t="s">
        <v>70</v>
      </c>
      <c r="L15" s="7" t="s">
        <v>71</v>
      </c>
      <c r="M15" s="9">
        <v>100</v>
      </c>
      <c r="N15" s="5" t="s">
        <v>43</v>
      </c>
      <c r="O15" s="31">
        <v>44377.3631508912</v>
      </c>
      <c r="P15" s="32">
        <v>44377.6743451042</v>
      </c>
      <c r="Q15" s="28" t="s">
        <v>39</v>
      </c>
      <c r="R15" s="29" t="s">
        <v>39</v>
      </c>
      <c r="S15" s="28" t="s">
        <v>39</v>
      </c>
      <c r="T15" s="28" t="s">
        <v>39</v>
      </c>
      <c r="U15" s="5" t="s">
        <v>39</v>
      </c>
      <c r="V15" s="28" t="s">
        <v>39</v>
      </c>
      <c r="W15" s="7" t="s">
        <v>39</v>
      </c>
      <c r="X15" s="7" t="s">
        <v>39</v>
      </c>
      <c r="Y15" s="5" t="s">
        <v>39</v>
      </c>
      <c r="Z15" s="5" t="s">
        <v>39</v>
      </c>
      <c r="AA15" s="6" t="s">
        <v>125</v>
      </c>
      <c r="AB15" s="6" t="s">
        <v>126</v>
      </c>
      <c r="AC15" s="6" t="s">
        <v>127</v>
      </c>
      <c r="AD15" s="6" t="s">
        <v>128</v>
      </c>
      <c r="AE15" s="6" t="s">
        <v>39</v>
      </c>
    </row>
    <row r="16">
      <c r="A16" s="28" t="s">
        <v>129</v>
      </c>
      <c r="B16" s="6" t="s">
        <v>130</v>
      </c>
      <c r="C16" s="6" t="s">
        <v>118</v>
      </c>
      <c r="D16" s="7" t="s">
        <v>47</v>
      </c>
      <c r="E16" s="28" t="s">
        <v>48</v>
      </c>
      <c r="F16" s="5" t="s">
        <v>67</v>
      </c>
      <c r="G16" s="6" t="s">
        <v>68</v>
      </c>
      <c r="H16" s="6" t="s">
        <v>39</v>
      </c>
      <c r="I16" s="6" t="s">
        <v>39</v>
      </c>
      <c r="J16" s="8" t="s">
        <v>69</v>
      </c>
      <c r="K16" s="5" t="s">
        <v>70</v>
      </c>
      <c r="L16" s="7" t="s">
        <v>71</v>
      </c>
      <c r="M16" s="9">
        <v>80</v>
      </c>
      <c r="N16" s="5" t="s">
        <v>43</v>
      </c>
      <c r="O16" s="31">
        <v>44377.3631510764</v>
      </c>
      <c r="P16" s="32">
        <v>44377.6743452894</v>
      </c>
      <c r="Q16" s="28" t="s">
        <v>39</v>
      </c>
      <c r="R16" s="29" t="s">
        <v>39</v>
      </c>
      <c r="S16" s="28" t="s">
        <v>72</v>
      </c>
      <c r="T16" s="28" t="s">
        <v>39</v>
      </c>
      <c r="U16" s="5" t="s">
        <v>39</v>
      </c>
      <c r="V16" s="28" t="s">
        <v>119</v>
      </c>
      <c r="W16" s="7" t="s">
        <v>39</v>
      </c>
      <c r="X16" s="7" t="s">
        <v>39</v>
      </c>
      <c r="Y16" s="5" t="s">
        <v>39</v>
      </c>
      <c r="Z16" s="5" t="s">
        <v>39</v>
      </c>
      <c r="AA16" s="6" t="s">
        <v>131</v>
      </c>
      <c r="AB16" s="6" t="s">
        <v>132</v>
      </c>
      <c r="AC16" s="6" t="s">
        <v>133</v>
      </c>
      <c r="AD16" s="6" t="s">
        <v>134</v>
      </c>
      <c r="AE16" s="6" t="s">
        <v>39</v>
      </c>
    </row>
    <row r="17">
      <c r="A17" s="28" t="s">
        <v>135</v>
      </c>
      <c r="B17" s="6" t="s">
        <v>136</v>
      </c>
      <c r="C17" s="6" t="s">
        <v>137</v>
      </c>
      <c r="D17" s="7" t="s">
        <v>47</v>
      </c>
      <c r="E17" s="28" t="s">
        <v>48</v>
      </c>
      <c r="F17" s="5" t="s">
        <v>67</v>
      </c>
      <c r="G17" s="6" t="s">
        <v>106</v>
      </c>
      <c r="H17" s="6" t="s">
        <v>39</v>
      </c>
      <c r="I17" s="6" t="s">
        <v>39</v>
      </c>
      <c r="J17" s="8" t="s">
        <v>69</v>
      </c>
      <c r="K17" s="5" t="s">
        <v>70</v>
      </c>
      <c r="L17" s="7" t="s">
        <v>71</v>
      </c>
      <c r="M17" s="9">
        <v>50</v>
      </c>
      <c r="N17" s="5" t="s">
        <v>43</v>
      </c>
      <c r="O17" s="31">
        <v>44377.3631512384</v>
      </c>
      <c r="P17" s="32">
        <v>44377.6743454861</v>
      </c>
      <c r="Q17" s="28" t="s">
        <v>39</v>
      </c>
      <c r="R17" s="29" t="s">
        <v>39</v>
      </c>
      <c r="S17" s="28" t="s">
        <v>72</v>
      </c>
      <c r="T17" s="28" t="s">
        <v>39</v>
      </c>
      <c r="U17" s="5" t="s">
        <v>39</v>
      </c>
      <c r="V17" s="28" t="s">
        <v>138</v>
      </c>
      <c r="W17" s="7" t="s">
        <v>39</v>
      </c>
      <c r="X17" s="7" t="s">
        <v>39</v>
      </c>
      <c r="Y17" s="5" t="s">
        <v>39</v>
      </c>
      <c r="Z17" s="5" t="s">
        <v>39</v>
      </c>
      <c r="AA17" s="6" t="s">
        <v>139</v>
      </c>
      <c r="AB17" s="6" t="s">
        <v>140</v>
      </c>
      <c r="AC17" s="6" t="s">
        <v>39</v>
      </c>
      <c r="AD17" s="6" t="s">
        <v>141</v>
      </c>
      <c r="AE17" s="6" t="s">
        <v>39</v>
      </c>
    </row>
    <row r="18">
      <c r="A18" s="28" t="s">
        <v>142</v>
      </c>
      <c r="B18" s="6" t="s">
        <v>143</v>
      </c>
      <c r="C18" s="6" t="s">
        <v>137</v>
      </c>
      <c r="D18" s="7" t="s">
        <v>47</v>
      </c>
      <c r="E18" s="28" t="s">
        <v>48</v>
      </c>
      <c r="F18" s="5" t="s">
        <v>67</v>
      </c>
      <c r="G18" s="6" t="s">
        <v>106</v>
      </c>
      <c r="H18" s="6" t="s">
        <v>39</v>
      </c>
      <c r="I18" s="6" t="s">
        <v>39</v>
      </c>
      <c r="J18" s="8" t="s">
        <v>69</v>
      </c>
      <c r="K18" s="5" t="s">
        <v>70</v>
      </c>
      <c r="L18" s="7" t="s">
        <v>71</v>
      </c>
      <c r="M18" s="9">
        <v>110</v>
      </c>
      <c r="N18" s="5" t="s">
        <v>43</v>
      </c>
      <c r="O18" s="31">
        <v>44377.3631512384</v>
      </c>
      <c r="P18" s="32">
        <v>44377.6743458333</v>
      </c>
      <c r="Q18" s="28" t="s">
        <v>39</v>
      </c>
      <c r="R18" s="29" t="s">
        <v>39</v>
      </c>
      <c r="S18" s="28" t="s">
        <v>39</v>
      </c>
      <c r="T18" s="28" t="s">
        <v>39</v>
      </c>
      <c r="U18" s="5" t="s">
        <v>39</v>
      </c>
      <c r="V18" s="28" t="s">
        <v>39</v>
      </c>
      <c r="W18" s="7" t="s">
        <v>39</v>
      </c>
      <c r="X18" s="7" t="s">
        <v>39</v>
      </c>
      <c r="Y18" s="5" t="s">
        <v>39</v>
      </c>
      <c r="Z18" s="5" t="s">
        <v>39</v>
      </c>
      <c r="AA18" s="6" t="s">
        <v>144</v>
      </c>
      <c r="AB18" s="6" t="s">
        <v>140</v>
      </c>
      <c r="AC18" s="6" t="s">
        <v>145</v>
      </c>
      <c r="AD18" s="6" t="s">
        <v>146</v>
      </c>
      <c r="AE18" s="6" t="s">
        <v>39</v>
      </c>
    </row>
    <row r="19">
      <c r="A19" s="28" t="s">
        <v>147</v>
      </c>
      <c r="B19" s="6" t="s">
        <v>148</v>
      </c>
      <c r="C19" s="6" t="s">
        <v>149</v>
      </c>
      <c r="D19" s="7" t="s">
        <v>47</v>
      </c>
      <c r="E19" s="28" t="s">
        <v>48</v>
      </c>
      <c r="F19" s="5" t="s">
        <v>67</v>
      </c>
      <c r="G19" s="6" t="s">
        <v>68</v>
      </c>
      <c r="H19" s="6" t="s">
        <v>39</v>
      </c>
      <c r="I19" s="6" t="s">
        <v>39</v>
      </c>
      <c r="J19" s="8" t="s">
        <v>69</v>
      </c>
      <c r="K19" s="5" t="s">
        <v>70</v>
      </c>
      <c r="L19" s="7" t="s">
        <v>71</v>
      </c>
      <c r="M19" s="9">
        <v>90</v>
      </c>
      <c r="N19" s="5" t="s">
        <v>43</v>
      </c>
      <c r="O19" s="31">
        <v>44377.3631514236</v>
      </c>
      <c r="P19" s="32">
        <v>44377.6743460301</v>
      </c>
      <c r="Q19" s="28" t="s">
        <v>39</v>
      </c>
      <c r="R19" s="29" t="s">
        <v>39</v>
      </c>
      <c r="S19" s="28" t="s">
        <v>72</v>
      </c>
      <c r="T19" s="28" t="s">
        <v>39</v>
      </c>
      <c r="U19" s="5" t="s">
        <v>39</v>
      </c>
      <c r="V19" s="28" t="s">
        <v>39</v>
      </c>
      <c r="W19" s="7" t="s">
        <v>39</v>
      </c>
      <c r="X19" s="7" t="s">
        <v>39</v>
      </c>
      <c r="Y19" s="5" t="s">
        <v>39</v>
      </c>
      <c r="Z19" s="5" t="s">
        <v>39</v>
      </c>
      <c r="AA19" s="6" t="s">
        <v>150</v>
      </c>
      <c r="AB19" s="6" t="s">
        <v>151</v>
      </c>
      <c r="AC19" s="6" t="s">
        <v>152</v>
      </c>
      <c r="AD19" s="6" t="s">
        <v>153</v>
      </c>
      <c r="AE19" s="6" t="s">
        <v>39</v>
      </c>
    </row>
    <row r="20">
      <c r="A20" s="28" t="s">
        <v>154</v>
      </c>
      <c r="B20" s="6" t="s">
        <v>155</v>
      </c>
      <c r="C20" s="6" t="s">
        <v>149</v>
      </c>
      <c r="D20" s="7" t="s">
        <v>47</v>
      </c>
      <c r="E20" s="28" t="s">
        <v>48</v>
      </c>
      <c r="F20" s="5" t="s">
        <v>67</v>
      </c>
      <c r="G20" s="6" t="s">
        <v>106</v>
      </c>
      <c r="H20" s="6" t="s">
        <v>39</v>
      </c>
      <c r="I20" s="6" t="s">
        <v>39</v>
      </c>
      <c r="J20" s="8" t="s">
        <v>69</v>
      </c>
      <c r="K20" s="5" t="s">
        <v>70</v>
      </c>
      <c r="L20" s="7" t="s">
        <v>71</v>
      </c>
      <c r="M20" s="9">
        <v>30</v>
      </c>
      <c r="N20" s="5" t="s">
        <v>43</v>
      </c>
      <c r="O20" s="31">
        <v>44377.3631516204</v>
      </c>
      <c r="P20" s="32">
        <v>44377.6743461806</v>
      </c>
      <c r="Q20" s="28" t="s">
        <v>39</v>
      </c>
      <c r="R20" s="29" t="s">
        <v>39</v>
      </c>
      <c r="S20" s="28" t="s">
        <v>72</v>
      </c>
      <c r="T20" s="28" t="s">
        <v>39</v>
      </c>
      <c r="U20" s="5" t="s">
        <v>39</v>
      </c>
      <c r="V20" s="28" t="s">
        <v>39</v>
      </c>
      <c r="W20" s="7" t="s">
        <v>39</v>
      </c>
      <c r="X20" s="7" t="s">
        <v>39</v>
      </c>
      <c r="Y20" s="5" t="s">
        <v>39</v>
      </c>
      <c r="Z20" s="5" t="s">
        <v>39</v>
      </c>
      <c r="AA20" s="6" t="s">
        <v>39</v>
      </c>
      <c r="AB20" s="6" t="s">
        <v>156</v>
      </c>
      <c r="AC20" s="6" t="s">
        <v>157</v>
      </c>
      <c r="AD20" s="6" t="s">
        <v>158</v>
      </c>
      <c r="AE20" s="6" t="s">
        <v>39</v>
      </c>
    </row>
    <row r="21">
      <c r="A21" s="28" t="s">
        <v>159</v>
      </c>
      <c r="B21" s="6" t="s">
        <v>160</v>
      </c>
      <c r="C21" s="6" t="s">
        <v>161</v>
      </c>
      <c r="D21" s="7" t="s">
        <v>162</v>
      </c>
      <c r="E21" s="28" t="s">
        <v>163</v>
      </c>
      <c r="F21" s="5" t="s">
        <v>22</v>
      </c>
      <c r="G21" s="6" t="s">
        <v>164</v>
      </c>
      <c r="H21" s="6" t="s">
        <v>165</v>
      </c>
      <c r="I21" s="6" t="s">
        <v>39</v>
      </c>
      <c r="J21" s="8" t="s">
        <v>166</v>
      </c>
      <c r="K21" s="5" t="s">
        <v>167</v>
      </c>
      <c r="L21" s="7" t="s">
        <v>168</v>
      </c>
      <c r="M21" s="9">
        <v>0</v>
      </c>
      <c r="N21" s="5" t="s">
        <v>169</v>
      </c>
      <c r="O21" s="31">
        <v>44379.7617978009</v>
      </c>
      <c r="P21" s="32">
        <v>44384.378281713</v>
      </c>
      <c r="Q21" s="28" t="s">
        <v>39</v>
      </c>
      <c r="R21" s="29" t="s">
        <v>170</v>
      </c>
      <c r="S21" s="28" t="s">
        <v>72</v>
      </c>
      <c r="T21" s="28" t="s">
        <v>171</v>
      </c>
      <c r="U21" s="5" t="s">
        <v>172</v>
      </c>
      <c r="V21" s="28" t="s">
        <v>173</v>
      </c>
      <c r="W21" s="7" t="s">
        <v>174</v>
      </c>
      <c r="X21" s="7" t="s">
        <v>39</v>
      </c>
      <c r="Y21" s="5" t="s">
        <v>175</v>
      </c>
      <c r="Z21" s="5" t="s">
        <v>39</v>
      </c>
      <c r="AA21" s="6" t="s">
        <v>39</v>
      </c>
      <c r="AB21" s="6" t="s">
        <v>39</v>
      </c>
      <c r="AC21" s="6" t="s">
        <v>39</v>
      </c>
      <c r="AD21" s="6" t="s">
        <v>39</v>
      </c>
      <c r="AE21" s="6" t="s">
        <v>39</v>
      </c>
    </row>
    <row r="22">
      <c r="A22" s="28" t="s">
        <v>176</v>
      </c>
      <c r="B22" s="6" t="s">
        <v>177</v>
      </c>
      <c r="C22" s="6" t="s">
        <v>178</v>
      </c>
      <c r="D22" s="7" t="s">
        <v>179</v>
      </c>
      <c r="E22" s="28" t="s">
        <v>180</v>
      </c>
      <c r="F22" s="5" t="s">
        <v>22</v>
      </c>
      <c r="G22" s="6" t="s">
        <v>164</v>
      </c>
      <c r="H22" s="6" t="s">
        <v>181</v>
      </c>
      <c r="I22" s="6" t="s">
        <v>39</v>
      </c>
      <c r="J22" s="8" t="s">
        <v>182</v>
      </c>
      <c r="K22" s="5" t="s">
        <v>183</v>
      </c>
      <c r="L22" s="7" t="s">
        <v>184</v>
      </c>
      <c r="M22" s="9">
        <v>10</v>
      </c>
      <c r="N22" s="5" t="s">
        <v>185</v>
      </c>
      <c r="O22" s="31">
        <v>44382.4746750347</v>
      </c>
      <c r="P22" s="32">
        <v>44384.4129887384</v>
      </c>
      <c r="Q22" s="28" t="s">
        <v>39</v>
      </c>
      <c r="R22" s="29" t="s">
        <v>186</v>
      </c>
      <c r="S22" s="28" t="s">
        <v>72</v>
      </c>
      <c r="T22" s="28" t="s">
        <v>171</v>
      </c>
      <c r="U22" s="5" t="s">
        <v>172</v>
      </c>
      <c r="V22" s="28" t="s">
        <v>173</v>
      </c>
      <c r="W22" s="7" t="s">
        <v>187</v>
      </c>
      <c r="X22" s="7" t="s">
        <v>39</v>
      </c>
      <c r="Y22" s="5" t="s">
        <v>175</v>
      </c>
      <c r="Z22" s="5" t="s">
        <v>39</v>
      </c>
      <c r="AA22" s="6" t="s">
        <v>39</v>
      </c>
      <c r="AB22" s="6" t="s">
        <v>39</v>
      </c>
      <c r="AC22" s="6" t="s">
        <v>39</v>
      </c>
      <c r="AD22" s="6" t="s">
        <v>39</v>
      </c>
      <c r="AE22" s="6" t="s">
        <v>39</v>
      </c>
    </row>
    <row r="23">
      <c r="A23" s="28" t="s">
        <v>188</v>
      </c>
      <c r="B23" s="6" t="s">
        <v>189</v>
      </c>
      <c r="C23" s="6" t="s">
        <v>190</v>
      </c>
      <c r="D23" s="7" t="s">
        <v>191</v>
      </c>
      <c r="E23" s="28" t="s">
        <v>192</v>
      </c>
      <c r="F23" s="5" t="s">
        <v>193</v>
      </c>
      <c r="G23" s="6" t="s">
        <v>37</v>
      </c>
      <c r="H23" s="6" t="s">
        <v>39</v>
      </c>
      <c r="I23" s="6" t="s">
        <v>39</v>
      </c>
      <c r="J23" s="8" t="s">
        <v>194</v>
      </c>
      <c r="K23" s="5" t="s">
        <v>195</v>
      </c>
      <c r="L23" s="7" t="s">
        <v>196</v>
      </c>
      <c r="M23" s="9">
        <v>160</v>
      </c>
      <c r="N23" s="5" t="s">
        <v>169</v>
      </c>
      <c r="O23" s="31">
        <v>44382.5730341088</v>
      </c>
      <c r="P23" s="32">
        <v>44384.2424357639</v>
      </c>
      <c r="Q23" s="28" t="s">
        <v>39</v>
      </c>
      <c r="R23" s="29" t="s">
        <v>197</v>
      </c>
      <c r="S23" s="28" t="s">
        <v>72</v>
      </c>
      <c r="T23" s="28" t="s">
        <v>198</v>
      </c>
      <c r="U23" s="5" t="s">
        <v>199</v>
      </c>
      <c r="V23" s="28" t="s">
        <v>200</v>
      </c>
      <c r="W23" s="7" t="s">
        <v>39</v>
      </c>
      <c r="X23" s="7" t="s">
        <v>39</v>
      </c>
      <c r="Y23" s="5" t="s">
        <v>39</v>
      </c>
      <c r="Z23" s="5" t="s">
        <v>39</v>
      </c>
      <c r="AA23" s="6" t="s">
        <v>39</v>
      </c>
      <c r="AB23" s="6" t="s">
        <v>39</v>
      </c>
      <c r="AC23" s="6" t="s">
        <v>39</v>
      </c>
      <c r="AD23" s="6" t="s">
        <v>39</v>
      </c>
      <c r="AE23" s="6" t="s">
        <v>39</v>
      </c>
    </row>
    <row r="24">
      <c r="A24" s="28" t="s">
        <v>201</v>
      </c>
      <c r="B24" s="6" t="s">
        <v>202</v>
      </c>
      <c r="C24" s="6" t="s">
        <v>190</v>
      </c>
      <c r="D24" s="7" t="s">
        <v>191</v>
      </c>
      <c r="E24" s="28" t="s">
        <v>192</v>
      </c>
      <c r="F24" s="5" t="s">
        <v>193</v>
      </c>
      <c r="G24" s="6" t="s">
        <v>37</v>
      </c>
      <c r="H24" s="6" t="s">
        <v>39</v>
      </c>
      <c r="I24" s="6" t="s">
        <v>39</v>
      </c>
      <c r="J24" s="8" t="s">
        <v>194</v>
      </c>
      <c r="K24" s="5" t="s">
        <v>195</v>
      </c>
      <c r="L24" s="7" t="s">
        <v>196</v>
      </c>
      <c r="M24" s="9">
        <v>170</v>
      </c>
      <c r="N24" s="5" t="s">
        <v>169</v>
      </c>
      <c r="O24" s="31">
        <v>44382.5762194444</v>
      </c>
      <c r="P24" s="32">
        <v>44384.2424359606</v>
      </c>
      <c r="Q24" s="28" t="s">
        <v>39</v>
      </c>
      <c r="R24" s="29" t="s">
        <v>203</v>
      </c>
      <c r="S24" s="28" t="s">
        <v>72</v>
      </c>
      <c r="T24" s="28" t="s">
        <v>198</v>
      </c>
      <c r="U24" s="5" t="s">
        <v>199</v>
      </c>
      <c r="V24" s="28" t="s">
        <v>200</v>
      </c>
      <c r="W24" s="7" t="s">
        <v>39</v>
      </c>
      <c r="X24" s="7" t="s">
        <v>39</v>
      </c>
      <c r="Y24" s="5" t="s">
        <v>39</v>
      </c>
      <c r="Z24" s="5" t="s">
        <v>39</v>
      </c>
      <c r="AA24" s="6" t="s">
        <v>39</v>
      </c>
      <c r="AB24" s="6" t="s">
        <v>39</v>
      </c>
      <c r="AC24" s="6" t="s">
        <v>39</v>
      </c>
      <c r="AD24" s="6" t="s">
        <v>39</v>
      </c>
      <c r="AE24" s="6" t="s">
        <v>39</v>
      </c>
    </row>
    <row r="25">
      <c r="A25" s="28" t="s">
        <v>204</v>
      </c>
      <c r="B25" s="6" t="s">
        <v>205</v>
      </c>
      <c r="C25" s="6" t="s">
        <v>190</v>
      </c>
      <c r="D25" s="7" t="s">
        <v>191</v>
      </c>
      <c r="E25" s="28" t="s">
        <v>192</v>
      </c>
      <c r="F25" s="5" t="s">
        <v>193</v>
      </c>
      <c r="G25" s="6" t="s">
        <v>37</v>
      </c>
      <c r="H25" s="6" t="s">
        <v>39</v>
      </c>
      <c r="I25" s="6" t="s">
        <v>39</v>
      </c>
      <c r="J25" s="8" t="s">
        <v>194</v>
      </c>
      <c r="K25" s="5" t="s">
        <v>195</v>
      </c>
      <c r="L25" s="7" t="s">
        <v>196</v>
      </c>
      <c r="M25" s="9">
        <v>180</v>
      </c>
      <c r="N25" s="5" t="s">
        <v>169</v>
      </c>
      <c r="O25" s="31">
        <v>44382.5816554051</v>
      </c>
      <c r="P25" s="32">
        <v>44384.2424361111</v>
      </c>
      <c r="Q25" s="28" t="s">
        <v>39</v>
      </c>
      <c r="R25" s="29" t="s">
        <v>206</v>
      </c>
      <c r="S25" s="28" t="s">
        <v>72</v>
      </c>
      <c r="T25" s="28" t="s">
        <v>198</v>
      </c>
      <c r="U25" s="5" t="s">
        <v>199</v>
      </c>
      <c r="V25" s="28" t="s">
        <v>200</v>
      </c>
      <c r="W25" s="7" t="s">
        <v>39</v>
      </c>
      <c r="X25" s="7" t="s">
        <v>39</v>
      </c>
      <c r="Y25" s="5" t="s">
        <v>39</v>
      </c>
      <c r="Z25" s="5" t="s">
        <v>39</v>
      </c>
      <c r="AA25" s="6" t="s">
        <v>39</v>
      </c>
      <c r="AB25" s="6" t="s">
        <v>39</v>
      </c>
      <c r="AC25" s="6" t="s">
        <v>39</v>
      </c>
      <c r="AD25" s="6" t="s">
        <v>39</v>
      </c>
      <c r="AE25" s="6" t="s">
        <v>39</v>
      </c>
    </row>
    <row r="26">
      <c r="A26" s="28" t="s">
        <v>207</v>
      </c>
      <c r="B26" s="6" t="s">
        <v>208</v>
      </c>
      <c r="C26" s="6" t="s">
        <v>190</v>
      </c>
      <c r="D26" s="7" t="s">
        <v>191</v>
      </c>
      <c r="E26" s="28" t="s">
        <v>192</v>
      </c>
      <c r="F26" s="5" t="s">
        <v>193</v>
      </c>
      <c r="G26" s="6" t="s">
        <v>37</v>
      </c>
      <c r="H26" s="6" t="s">
        <v>39</v>
      </c>
      <c r="I26" s="6" t="s">
        <v>39</v>
      </c>
      <c r="J26" s="8" t="s">
        <v>194</v>
      </c>
      <c r="K26" s="5" t="s">
        <v>195</v>
      </c>
      <c r="L26" s="7" t="s">
        <v>196</v>
      </c>
      <c r="M26" s="9">
        <v>30</v>
      </c>
      <c r="N26" s="5" t="s">
        <v>169</v>
      </c>
      <c r="O26" s="31">
        <v>44382.5852037037</v>
      </c>
      <c r="P26" s="32">
        <v>44384.2424364931</v>
      </c>
      <c r="Q26" s="28" t="s">
        <v>39</v>
      </c>
      <c r="R26" s="29" t="s">
        <v>209</v>
      </c>
      <c r="S26" s="28" t="s">
        <v>72</v>
      </c>
      <c r="T26" s="28" t="s">
        <v>198</v>
      </c>
      <c r="U26" s="5" t="s">
        <v>199</v>
      </c>
      <c r="V26" s="28" t="s">
        <v>200</v>
      </c>
      <c r="W26" s="7" t="s">
        <v>39</v>
      </c>
      <c r="X26" s="7" t="s">
        <v>39</v>
      </c>
      <c r="Y26" s="5" t="s">
        <v>39</v>
      </c>
      <c r="Z26" s="5" t="s">
        <v>39</v>
      </c>
      <c r="AA26" s="6" t="s">
        <v>39</v>
      </c>
      <c r="AB26" s="6" t="s">
        <v>39</v>
      </c>
      <c r="AC26" s="6" t="s">
        <v>39</v>
      </c>
      <c r="AD26" s="6" t="s">
        <v>39</v>
      </c>
      <c r="AE26" s="6" t="s">
        <v>39</v>
      </c>
    </row>
    <row r="27">
      <c r="A27" s="28" t="s">
        <v>210</v>
      </c>
      <c r="B27" s="6" t="s">
        <v>211</v>
      </c>
      <c r="C27" s="6" t="s">
        <v>190</v>
      </c>
      <c r="D27" s="7" t="s">
        <v>191</v>
      </c>
      <c r="E27" s="28" t="s">
        <v>192</v>
      </c>
      <c r="F27" s="5" t="s">
        <v>193</v>
      </c>
      <c r="G27" s="6" t="s">
        <v>37</v>
      </c>
      <c r="H27" s="6" t="s">
        <v>39</v>
      </c>
      <c r="I27" s="6" t="s">
        <v>39</v>
      </c>
      <c r="J27" s="8" t="s">
        <v>194</v>
      </c>
      <c r="K27" s="5" t="s">
        <v>195</v>
      </c>
      <c r="L27" s="7" t="s">
        <v>196</v>
      </c>
      <c r="M27" s="9">
        <v>90</v>
      </c>
      <c r="N27" s="5" t="s">
        <v>169</v>
      </c>
      <c r="O27" s="31">
        <v>44382.5871760417</v>
      </c>
      <c r="P27" s="32">
        <v>44384.2424368403</v>
      </c>
      <c r="Q27" s="28" t="s">
        <v>39</v>
      </c>
      <c r="R27" s="29" t="s">
        <v>212</v>
      </c>
      <c r="S27" s="28" t="s">
        <v>72</v>
      </c>
      <c r="T27" s="28" t="s">
        <v>198</v>
      </c>
      <c r="U27" s="5" t="s">
        <v>199</v>
      </c>
      <c r="V27" s="28" t="s">
        <v>200</v>
      </c>
      <c r="W27" s="7" t="s">
        <v>39</v>
      </c>
      <c r="X27" s="7" t="s">
        <v>39</v>
      </c>
      <c r="Y27" s="5" t="s">
        <v>39</v>
      </c>
      <c r="Z27" s="5" t="s">
        <v>39</v>
      </c>
      <c r="AA27" s="6" t="s">
        <v>39</v>
      </c>
      <c r="AB27" s="6" t="s">
        <v>39</v>
      </c>
      <c r="AC27" s="6" t="s">
        <v>39</v>
      </c>
      <c r="AD27" s="6" t="s">
        <v>39</v>
      </c>
      <c r="AE27" s="6" t="s">
        <v>39</v>
      </c>
    </row>
    <row r="28">
      <c r="A28" s="28" t="s">
        <v>213</v>
      </c>
      <c r="B28" s="6" t="s">
        <v>214</v>
      </c>
      <c r="C28" s="6" t="s">
        <v>190</v>
      </c>
      <c r="D28" s="7" t="s">
        <v>191</v>
      </c>
      <c r="E28" s="28" t="s">
        <v>192</v>
      </c>
      <c r="F28" s="5" t="s">
        <v>193</v>
      </c>
      <c r="G28" s="6" t="s">
        <v>37</v>
      </c>
      <c r="H28" s="6" t="s">
        <v>39</v>
      </c>
      <c r="I28" s="6" t="s">
        <v>39</v>
      </c>
      <c r="J28" s="8" t="s">
        <v>194</v>
      </c>
      <c r="K28" s="5" t="s">
        <v>195</v>
      </c>
      <c r="L28" s="7" t="s">
        <v>196</v>
      </c>
      <c r="M28" s="9">
        <v>80</v>
      </c>
      <c r="N28" s="5" t="s">
        <v>169</v>
      </c>
      <c r="O28" s="31">
        <v>44382.5881049769</v>
      </c>
      <c r="P28" s="32">
        <v>44384.242437037</v>
      </c>
      <c r="Q28" s="28" t="s">
        <v>39</v>
      </c>
      <c r="R28" s="29" t="s">
        <v>215</v>
      </c>
      <c r="S28" s="28" t="s">
        <v>72</v>
      </c>
      <c r="T28" s="28" t="s">
        <v>198</v>
      </c>
      <c r="U28" s="5" t="s">
        <v>199</v>
      </c>
      <c r="V28" s="28" t="s">
        <v>200</v>
      </c>
      <c r="W28" s="7" t="s">
        <v>39</v>
      </c>
      <c r="X28" s="7" t="s">
        <v>39</v>
      </c>
      <c r="Y28" s="5" t="s">
        <v>39</v>
      </c>
      <c r="Z28" s="5" t="s">
        <v>39</v>
      </c>
      <c r="AA28" s="6" t="s">
        <v>39</v>
      </c>
      <c r="AB28" s="6" t="s">
        <v>39</v>
      </c>
      <c r="AC28" s="6" t="s">
        <v>39</v>
      </c>
      <c r="AD28" s="6" t="s">
        <v>39</v>
      </c>
      <c r="AE28" s="6" t="s">
        <v>39</v>
      </c>
    </row>
    <row r="29">
      <c r="A29" s="28" t="s">
        <v>216</v>
      </c>
      <c r="B29" s="6" t="s">
        <v>217</v>
      </c>
      <c r="C29" s="6" t="s">
        <v>218</v>
      </c>
      <c r="D29" s="7" t="s">
        <v>219</v>
      </c>
      <c r="E29" s="28" t="s">
        <v>220</v>
      </c>
      <c r="F29" s="5" t="s">
        <v>221</v>
      </c>
      <c r="G29" s="6" t="s">
        <v>164</v>
      </c>
      <c r="H29" s="6" t="s">
        <v>39</v>
      </c>
      <c r="I29" s="6" t="s">
        <v>39</v>
      </c>
      <c r="J29" s="8" t="s">
        <v>222</v>
      </c>
      <c r="K29" s="5" t="s">
        <v>223</v>
      </c>
      <c r="L29" s="7" t="s">
        <v>224</v>
      </c>
      <c r="M29" s="9">
        <v>40</v>
      </c>
      <c r="N29" s="5" t="s">
        <v>225</v>
      </c>
      <c r="O29" s="31">
        <v>44382.6281957176</v>
      </c>
      <c r="P29" s="32">
        <v>44382.632584375</v>
      </c>
      <c r="Q29" s="28" t="s">
        <v>39</v>
      </c>
      <c r="R29" s="29" t="s">
        <v>39</v>
      </c>
      <c r="S29" s="28" t="s">
        <v>72</v>
      </c>
      <c r="T29" s="28" t="s">
        <v>39</v>
      </c>
      <c r="U29" s="5" t="s">
        <v>39</v>
      </c>
      <c r="V29" s="28" t="s">
        <v>200</v>
      </c>
      <c r="W29" s="7" t="s">
        <v>39</v>
      </c>
      <c r="X29" s="7" t="s">
        <v>39</v>
      </c>
      <c r="Y29" s="5" t="s">
        <v>39</v>
      </c>
      <c r="Z29" s="5" t="s">
        <v>39</v>
      </c>
      <c r="AA29" s="6" t="s">
        <v>39</v>
      </c>
      <c r="AB29" s="6" t="s">
        <v>39</v>
      </c>
      <c r="AC29" s="6" t="s">
        <v>39</v>
      </c>
      <c r="AD29" s="6" t="s">
        <v>39</v>
      </c>
      <c r="AE29" s="6" t="s">
        <v>39</v>
      </c>
    </row>
    <row r="30">
      <c r="A30" s="28" t="s">
        <v>226</v>
      </c>
      <c r="B30" s="6" t="s">
        <v>227</v>
      </c>
      <c r="C30" s="6" t="s">
        <v>228</v>
      </c>
      <c r="D30" s="7" t="s">
        <v>229</v>
      </c>
      <c r="E30" s="28" t="s">
        <v>230</v>
      </c>
      <c r="F30" s="5" t="s">
        <v>193</v>
      </c>
      <c r="G30" s="6" t="s">
        <v>37</v>
      </c>
      <c r="H30" s="6" t="s">
        <v>39</v>
      </c>
      <c r="I30" s="6" t="s">
        <v>39</v>
      </c>
      <c r="J30" s="8" t="s">
        <v>231</v>
      </c>
      <c r="K30" s="5" t="s">
        <v>232</v>
      </c>
      <c r="L30" s="7" t="s">
        <v>233</v>
      </c>
      <c r="M30" s="9">
        <v>10</v>
      </c>
      <c r="N30" s="5" t="s">
        <v>54</v>
      </c>
      <c r="O30" s="31">
        <v>44383.1185233796</v>
      </c>
      <c r="P30" s="32">
        <v>44383.1200520023</v>
      </c>
      <c r="Q30" s="28" t="s">
        <v>39</v>
      </c>
      <c r="R30" s="29" t="s">
        <v>39</v>
      </c>
      <c r="S30" s="28" t="s">
        <v>72</v>
      </c>
      <c r="T30" s="28" t="s">
        <v>234</v>
      </c>
      <c r="U30" s="5" t="s">
        <v>235</v>
      </c>
      <c r="V30" s="28" t="s">
        <v>236</v>
      </c>
      <c r="W30" s="7" t="s">
        <v>39</v>
      </c>
      <c r="X30" s="7" t="s">
        <v>39</v>
      </c>
      <c r="Y30" s="5" t="s">
        <v>39</v>
      </c>
      <c r="Z30" s="5" t="s">
        <v>39</v>
      </c>
      <c r="AA30" s="6" t="s">
        <v>39</v>
      </c>
      <c r="AB30" s="6" t="s">
        <v>39</v>
      </c>
      <c r="AC30" s="6" t="s">
        <v>39</v>
      </c>
      <c r="AD30" s="6" t="s">
        <v>39</v>
      </c>
      <c r="AE30" s="6" t="s">
        <v>39</v>
      </c>
    </row>
    <row r="31">
      <c r="A31" s="28" t="s">
        <v>237</v>
      </c>
      <c r="B31" s="6" t="s">
        <v>238</v>
      </c>
      <c r="C31" s="6" t="s">
        <v>239</v>
      </c>
      <c r="D31" s="7" t="s">
        <v>240</v>
      </c>
      <c r="E31" s="28" t="s">
        <v>241</v>
      </c>
      <c r="F31" s="5" t="s">
        <v>242</v>
      </c>
      <c r="G31" s="6" t="s">
        <v>164</v>
      </c>
      <c r="H31" s="6" t="s">
        <v>39</v>
      </c>
      <c r="I31" s="6" t="s">
        <v>39</v>
      </c>
      <c r="J31" s="8" t="s">
        <v>222</v>
      </c>
      <c r="K31" s="5" t="s">
        <v>223</v>
      </c>
      <c r="L31" s="7" t="s">
        <v>224</v>
      </c>
      <c r="M31" s="9">
        <v>30</v>
      </c>
      <c r="N31" s="5" t="s">
        <v>169</v>
      </c>
      <c r="O31" s="31">
        <v>44383.3484709838</v>
      </c>
      <c r="P31" s="32">
        <v>44384.8546386574</v>
      </c>
      <c r="Q31" s="28" t="s">
        <v>39</v>
      </c>
      <c r="R31" s="29" t="s">
        <v>243</v>
      </c>
      <c r="S31" s="28" t="s">
        <v>244</v>
      </c>
      <c r="T31" s="28" t="s">
        <v>39</v>
      </c>
      <c r="U31" s="5" t="s">
        <v>39</v>
      </c>
      <c r="V31" s="28" t="s">
        <v>39</v>
      </c>
      <c r="W31" s="7" t="s">
        <v>39</v>
      </c>
      <c r="X31" s="7" t="s">
        <v>39</v>
      </c>
      <c r="Y31" s="5" t="s">
        <v>39</v>
      </c>
      <c r="Z31" s="5" t="s">
        <v>39</v>
      </c>
      <c r="AA31" s="6" t="s">
        <v>39</v>
      </c>
      <c r="AB31" s="6" t="s">
        <v>39</v>
      </c>
      <c r="AC31" s="6" t="s">
        <v>39</v>
      </c>
      <c r="AD31" s="6" t="s">
        <v>39</v>
      </c>
      <c r="AE31" s="6" t="s">
        <v>39</v>
      </c>
    </row>
    <row r="32">
      <c r="A32" s="28" t="s">
        <v>245</v>
      </c>
      <c r="B32" s="6" t="s">
        <v>160</v>
      </c>
      <c r="C32" s="6" t="s">
        <v>161</v>
      </c>
      <c r="D32" s="7" t="s">
        <v>162</v>
      </c>
      <c r="E32" s="28" t="s">
        <v>163</v>
      </c>
      <c r="F32" s="5" t="s">
        <v>22</v>
      </c>
      <c r="G32" s="6" t="s">
        <v>164</v>
      </c>
      <c r="H32" s="6" t="s">
        <v>246</v>
      </c>
      <c r="I32" s="6" t="s">
        <v>39</v>
      </c>
      <c r="J32" s="8" t="s">
        <v>166</v>
      </c>
      <c r="K32" s="5" t="s">
        <v>167</v>
      </c>
      <c r="L32" s="7" t="s">
        <v>168</v>
      </c>
      <c r="M32" s="9">
        <v>0</v>
      </c>
      <c r="N32" s="5" t="s">
        <v>169</v>
      </c>
      <c r="O32" s="31">
        <v>44383.5380562847</v>
      </c>
      <c r="P32" s="32">
        <v>44384.3782820602</v>
      </c>
      <c r="Q32" s="28" t="s">
        <v>39</v>
      </c>
      <c r="R32" s="29" t="s">
        <v>247</v>
      </c>
      <c r="S32" s="28" t="s">
        <v>248</v>
      </c>
      <c r="T32" s="28" t="s">
        <v>171</v>
      </c>
      <c r="U32" s="5" t="s">
        <v>249</v>
      </c>
      <c r="V32" s="28" t="s">
        <v>173</v>
      </c>
      <c r="W32" s="7" t="s">
        <v>250</v>
      </c>
      <c r="X32" s="7" t="s">
        <v>39</v>
      </c>
      <c r="Y32" s="5" t="s">
        <v>175</v>
      </c>
      <c r="Z32" s="5" t="s">
        <v>39</v>
      </c>
      <c r="AA32" s="6" t="s">
        <v>39</v>
      </c>
      <c r="AB32" s="6" t="s">
        <v>39</v>
      </c>
      <c r="AC32" s="6" t="s">
        <v>39</v>
      </c>
      <c r="AD32" s="6" t="s">
        <v>39</v>
      </c>
      <c r="AE32" s="6" t="s">
        <v>39</v>
      </c>
    </row>
    <row r="33">
      <c r="A33" s="28" t="s">
        <v>251</v>
      </c>
      <c r="B33" s="6" t="s">
        <v>252</v>
      </c>
      <c r="C33" s="6" t="s">
        <v>253</v>
      </c>
      <c r="D33" s="7" t="s">
        <v>254</v>
      </c>
      <c r="E33" s="28" t="s">
        <v>255</v>
      </c>
      <c r="F33" s="5" t="s">
        <v>193</v>
      </c>
      <c r="G33" s="6" t="s">
        <v>37</v>
      </c>
      <c r="H33" s="6" t="s">
        <v>39</v>
      </c>
      <c r="I33" s="6" t="s">
        <v>39</v>
      </c>
      <c r="J33" s="8" t="s">
        <v>256</v>
      </c>
      <c r="K33" s="5" t="s">
        <v>257</v>
      </c>
      <c r="L33" s="7" t="s">
        <v>258</v>
      </c>
      <c r="M33" s="9">
        <v>190</v>
      </c>
      <c r="N33" s="5" t="s">
        <v>259</v>
      </c>
      <c r="O33" s="31">
        <v>44383.6379930208</v>
      </c>
      <c r="P33" s="32">
        <v>44383.6895642708</v>
      </c>
      <c r="Q33" s="28" t="s">
        <v>39</v>
      </c>
      <c r="R33" s="29" t="s">
        <v>39</v>
      </c>
      <c r="S33" s="28" t="s">
        <v>72</v>
      </c>
      <c r="T33" s="28" t="s">
        <v>260</v>
      </c>
      <c r="U33" s="5" t="s">
        <v>261</v>
      </c>
      <c r="V33" s="28" t="s">
        <v>262</v>
      </c>
      <c r="W33" s="7" t="s">
        <v>39</v>
      </c>
      <c r="X33" s="7" t="s">
        <v>39</v>
      </c>
      <c r="Y33" s="5" t="s">
        <v>39</v>
      </c>
      <c r="Z33" s="5" t="s">
        <v>39</v>
      </c>
      <c r="AA33" s="6" t="s">
        <v>39</v>
      </c>
      <c r="AB33" s="6" t="s">
        <v>39</v>
      </c>
      <c r="AC33" s="6" t="s">
        <v>39</v>
      </c>
      <c r="AD33" s="6" t="s">
        <v>39</v>
      </c>
      <c r="AE33" s="6" t="s">
        <v>39</v>
      </c>
    </row>
    <row r="34">
      <c r="A34" s="28" t="s">
        <v>263</v>
      </c>
      <c r="B34" s="6" t="s">
        <v>264</v>
      </c>
      <c r="C34" s="6" t="s">
        <v>253</v>
      </c>
      <c r="D34" s="7" t="s">
        <v>254</v>
      </c>
      <c r="E34" s="28" t="s">
        <v>255</v>
      </c>
      <c r="F34" s="5" t="s">
        <v>193</v>
      </c>
      <c r="G34" s="6" t="s">
        <v>37</v>
      </c>
      <c r="H34" s="6" t="s">
        <v>39</v>
      </c>
      <c r="I34" s="6" t="s">
        <v>39</v>
      </c>
      <c r="J34" s="8" t="s">
        <v>256</v>
      </c>
      <c r="K34" s="5" t="s">
        <v>257</v>
      </c>
      <c r="L34" s="7" t="s">
        <v>258</v>
      </c>
      <c r="M34" s="9">
        <v>40</v>
      </c>
      <c r="N34" s="5" t="s">
        <v>169</v>
      </c>
      <c r="O34" s="31">
        <v>44383.6399629282</v>
      </c>
      <c r="P34" s="32">
        <v>44383.6895644676</v>
      </c>
      <c r="Q34" s="28" t="s">
        <v>39</v>
      </c>
      <c r="R34" s="29" t="s">
        <v>265</v>
      </c>
      <c r="S34" s="28" t="s">
        <v>72</v>
      </c>
      <c r="T34" s="28" t="s">
        <v>260</v>
      </c>
      <c r="U34" s="5" t="s">
        <v>261</v>
      </c>
      <c r="V34" s="28" t="s">
        <v>262</v>
      </c>
      <c r="W34" s="7" t="s">
        <v>39</v>
      </c>
      <c r="X34" s="7" t="s">
        <v>39</v>
      </c>
      <c r="Y34" s="5" t="s">
        <v>39</v>
      </c>
      <c r="Z34" s="5" t="s">
        <v>39</v>
      </c>
      <c r="AA34" s="6" t="s">
        <v>39</v>
      </c>
      <c r="AB34" s="6" t="s">
        <v>39</v>
      </c>
      <c r="AC34" s="6" t="s">
        <v>39</v>
      </c>
      <c r="AD34" s="6" t="s">
        <v>39</v>
      </c>
      <c r="AE34" s="6" t="s">
        <v>39</v>
      </c>
    </row>
    <row r="35">
      <c r="A35" s="28" t="s">
        <v>266</v>
      </c>
      <c r="B35" s="6" t="s">
        <v>267</v>
      </c>
      <c r="C35" s="6" t="s">
        <v>253</v>
      </c>
      <c r="D35" s="7" t="s">
        <v>254</v>
      </c>
      <c r="E35" s="28" t="s">
        <v>255</v>
      </c>
      <c r="F35" s="5" t="s">
        <v>193</v>
      </c>
      <c r="G35" s="6" t="s">
        <v>37</v>
      </c>
      <c r="H35" s="6" t="s">
        <v>39</v>
      </c>
      <c r="I35" s="6" t="s">
        <v>39</v>
      </c>
      <c r="J35" s="8" t="s">
        <v>256</v>
      </c>
      <c r="K35" s="5" t="s">
        <v>257</v>
      </c>
      <c r="L35" s="7" t="s">
        <v>258</v>
      </c>
      <c r="M35" s="9">
        <v>50</v>
      </c>
      <c r="N35" s="5" t="s">
        <v>169</v>
      </c>
      <c r="O35" s="31">
        <v>44383.6420795949</v>
      </c>
      <c r="P35" s="32">
        <v>44383.6895646644</v>
      </c>
      <c r="Q35" s="28" t="s">
        <v>39</v>
      </c>
      <c r="R35" s="29" t="s">
        <v>268</v>
      </c>
      <c r="S35" s="28" t="s">
        <v>72</v>
      </c>
      <c r="T35" s="28" t="s">
        <v>260</v>
      </c>
      <c r="U35" s="5" t="s">
        <v>261</v>
      </c>
      <c r="V35" s="28" t="s">
        <v>262</v>
      </c>
      <c r="W35" s="7" t="s">
        <v>39</v>
      </c>
      <c r="X35" s="7" t="s">
        <v>39</v>
      </c>
      <c r="Y35" s="5" t="s">
        <v>39</v>
      </c>
      <c r="Z35" s="5" t="s">
        <v>39</v>
      </c>
      <c r="AA35" s="6" t="s">
        <v>39</v>
      </c>
      <c r="AB35" s="6" t="s">
        <v>39</v>
      </c>
      <c r="AC35" s="6" t="s">
        <v>39</v>
      </c>
      <c r="AD35" s="6" t="s">
        <v>39</v>
      </c>
      <c r="AE35" s="6" t="s">
        <v>39</v>
      </c>
    </row>
    <row r="36">
      <c r="A36" s="28" t="s">
        <v>269</v>
      </c>
      <c r="B36" s="6" t="s">
        <v>270</v>
      </c>
      <c r="C36" s="6" t="s">
        <v>253</v>
      </c>
      <c r="D36" s="7" t="s">
        <v>254</v>
      </c>
      <c r="E36" s="28" t="s">
        <v>255</v>
      </c>
      <c r="F36" s="5" t="s">
        <v>193</v>
      </c>
      <c r="G36" s="6" t="s">
        <v>37</v>
      </c>
      <c r="H36" s="6" t="s">
        <v>39</v>
      </c>
      <c r="I36" s="6" t="s">
        <v>39</v>
      </c>
      <c r="J36" s="8" t="s">
        <v>256</v>
      </c>
      <c r="K36" s="5" t="s">
        <v>257</v>
      </c>
      <c r="L36" s="7" t="s">
        <v>258</v>
      </c>
      <c r="M36" s="9">
        <v>60</v>
      </c>
      <c r="N36" s="5" t="s">
        <v>169</v>
      </c>
      <c r="O36" s="31">
        <v>44383.6444340625</v>
      </c>
      <c r="P36" s="32">
        <v>44383.6895648148</v>
      </c>
      <c r="Q36" s="28" t="s">
        <v>39</v>
      </c>
      <c r="R36" s="29" t="s">
        <v>271</v>
      </c>
      <c r="S36" s="28" t="s">
        <v>72</v>
      </c>
      <c r="T36" s="28" t="s">
        <v>260</v>
      </c>
      <c r="U36" s="5" t="s">
        <v>261</v>
      </c>
      <c r="V36" s="28" t="s">
        <v>262</v>
      </c>
      <c r="W36" s="7" t="s">
        <v>39</v>
      </c>
      <c r="X36" s="7" t="s">
        <v>39</v>
      </c>
      <c r="Y36" s="5" t="s">
        <v>39</v>
      </c>
      <c r="Z36" s="5" t="s">
        <v>39</v>
      </c>
      <c r="AA36" s="6" t="s">
        <v>39</v>
      </c>
      <c r="AB36" s="6" t="s">
        <v>39</v>
      </c>
      <c r="AC36" s="6" t="s">
        <v>39</v>
      </c>
      <c r="AD36" s="6" t="s">
        <v>39</v>
      </c>
      <c r="AE36" s="6" t="s">
        <v>39</v>
      </c>
    </row>
    <row r="37">
      <c r="A37" s="28" t="s">
        <v>272</v>
      </c>
      <c r="B37" s="6" t="s">
        <v>273</v>
      </c>
      <c r="C37" s="6" t="s">
        <v>253</v>
      </c>
      <c r="D37" s="7" t="s">
        <v>254</v>
      </c>
      <c r="E37" s="28" t="s">
        <v>255</v>
      </c>
      <c r="F37" s="5" t="s">
        <v>193</v>
      </c>
      <c r="G37" s="6" t="s">
        <v>37</v>
      </c>
      <c r="H37" s="6" t="s">
        <v>39</v>
      </c>
      <c r="I37" s="6" t="s">
        <v>39</v>
      </c>
      <c r="J37" s="8" t="s">
        <v>256</v>
      </c>
      <c r="K37" s="5" t="s">
        <v>257</v>
      </c>
      <c r="L37" s="7" t="s">
        <v>258</v>
      </c>
      <c r="M37" s="9">
        <v>70</v>
      </c>
      <c r="N37" s="5" t="s">
        <v>169</v>
      </c>
      <c r="O37" s="31">
        <v>44383.6463554745</v>
      </c>
      <c r="P37" s="32">
        <v>44383.6895650116</v>
      </c>
      <c r="Q37" s="28" t="s">
        <v>39</v>
      </c>
      <c r="R37" s="29" t="s">
        <v>274</v>
      </c>
      <c r="S37" s="28" t="s">
        <v>72</v>
      </c>
      <c r="T37" s="28" t="s">
        <v>260</v>
      </c>
      <c r="U37" s="5" t="s">
        <v>261</v>
      </c>
      <c r="V37" s="28" t="s">
        <v>262</v>
      </c>
      <c r="W37" s="7" t="s">
        <v>39</v>
      </c>
      <c r="X37" s="7" t="s">
        <v>39</v>
      </c>
      <c r="Y37" s="5" t="s">
        <v>39</v>
      </c>
      <c r="Z37" s="5" t="s">
        <v>39</v>
      </c>
      <c r="AA37" s="6" t="s">
        <v>39</v>
      </c>
      <c r="AB37" s="6" t="s">
        <v>39</v>
      </c>
      <c r="AC37" s="6" t="s">
        <v>39</v>
      </c>
      <c r="AD37" s="6" t="s">
        <v>39</v>
      </c>
      <c r="AE37" s="6" t="s">
        <v>39</v>
      </c>
    </row>
    <row r="38">
      <c r="A38" s="28" t="s">
        <v>275</v>
      </c>
      <c r="B38" s="6" t="s">
        <v>276</v>
      </c>
      <c r="C38" s="6" t="s">
        <v>253</v>
      </c>
      <c r="D38" s="7" t="s">
        <v>254</v>
      </c>
      <c r="E38" s="28" t="s">
        <v>255</v>
      </c>
      <c r="F38" s="5" t="s">
        <v>193</v>
      </c>
      <c r="G38" s="6" t="s">
        <v>37</v>
      </c>
      <c r="H38" s="6" t="s">
        <v>39</v>
      </c>
      <c r="I38" s="6" t="s">
        <v>39</v>
      </c>
      <c r="J38" s="8" t="s">
        <v>256</v>
      </c>
      <c r="K38" s="5" t="s">
        <v>257</v>
      </c>
      <c r="L38" s="7" t="s">
        <v>258</v>
      </c>
      <c r="M38" s="9">
        <v>80</v>
      </c>
      <c r="N38" s="5" t="s">
        <v>169</v>
      </c>
      <c r="O38" s="31">
        <v>44383.6487653935</v>
      </c>
      <c r="P38" s="32">
        <v>44383.6895651968</v>
      </c>
      <c r="Q38" s="28" t="s">
        <v>39</v>
      </c>
      <c r="R38" s="29" t="s">
        <v>277</v>
      </c>
      <c r="S38" s="28" t="s">
        <v>72</v>
      </c>
      <c r="T38" s="28" t="s">
        <v>260</v>
      </c>
      <c r="U38" s="5" t="s">
        <v>261</v>
      </c>
      <c r="V38" s="28" t="s">
        <v>262</v>
      </c>
      <c r="W38" s="7" t="s">
        <v>39</v>
      </c>
      <c r="X38" s="7" t="s">
        <v>39</v>
      </c>
      <c r="Y38" s="5" t="s">
        <v>39</v>
      </c>
      <c r="Z38" s="5" t="s">
        <v>39</v>
      </c>
      <c r="AA38" s="6" t="s">
        <v>39</v>
      </c>
      <c r="AB38" s="6" t="s">
        <v>39</v>
      </c>
      <c r="AC38" s="6" t="s">
        <v>39</v>
      </c>
      <c r="AD38" s="6" t="s">
        <v>39</v>
      </c>
      <c r="AE38" s="6" t="s">
        <v>39</v>
      </c>
    </row>
    <row r="39">
      <c r="A39" s="28" t="s">
        <v>278</v>
      </c>
      <c r="B39" s="6" t="s">
        <v>279</v>
      </c>
      <c r="C39" s="6" t="s">
        <v>253</v>
      </c>
      <c r="D39" s="7" t="s">
        <v>254</v>
      </c>
      <c r="E39" s="28" t="s">
        <v>255</v>
      </c>
      <c r="F39" s="5" t="s">
        <v>193</v>
      </c>
      <c r="G39" s="6" t="s">
        <v>37</v>
      </c>
      <c r="H39" s="6" t="s">
        <v>39</v>
      </c>
      <c r="I39" s="6" t="s">
        <v>39</v>
      </c>
      <c r="J39" s="8" t="s">
        <v>256</v>
      </c>
      <c r="K39" s="5" t="s">
        <v>257</v>
      </c>
      <c r="L39" s="7" t="s">
        <v>258</v>
      </c>
      <c r="M39" s="9">
        <v>90</v>
      </c>
      <c r="N39" s="5" t="s">
        <v>169</v>
      </c>
      <c r="O39" s="31">
        <v>44383.6510750347</v>
      </c>
      <c r="P39" s="32">
        <v>44383.689565544</v>
      </c>
      <c r="Q39" s="28" t="s">
        <v>39</v>
      </c>
      <c r="R39" s="29" t="s">
        <v>280</v>
      </c>
      <c r="S39" s="28" t="s">
        <v>72</v>
      </c>
      <c r="T39" s="28" t="s">
        <v>260</v>
      </c>
      <c r="U39" s="5" t="s">
        <v>261</v>
      </c>
      <c r="V39" s="28" t="s">
        <v>262</v>
      </c>
      <c r="W39" s="7" t="s">
        <v>39</v>
      </c>
      <c r="X39" s="7" t="s">
        <v>39</v>
      </c>
      <c r="Y39" s="5" t="s">
        <v>39</v>
      </c>
      <c r="Z39" s="5" t="s">
        <v>39</v>
      </c>
      <c r="AA39" s="6" t="s">
        <v>39</v>
      </c>
      <c r="AB39" s="6" t="s">
        <v>39</v>
      </c>
      <c r="AC39" s="6" t="s">
        <v>39</v>
      </c>
      <c r="AD39" s="6" t="s">
        <v>39</v>
      </c>
      <c r="AE39" s="6" t="s">
        <v>39</v>
      </c>
    </row>
    <row r="40">
      <c r="A40" s="28" t="s">
        <v>281</v>
      </c>
      <c r="B40" s="6" t="s">
        <v>282</v>
      </c>
      <c r="C40" s="6" t="s">
        <v>253</v>
      </c>
      <c r="D40" s="7" t="s">
        <v>254</v>
      </c>
      <c r="E40" s="28" t="s">
        <v>255</v>
      </c>
      <c r="F40" s="5" t="s">
        <v>193</v>
      </c>
      <c r="G40" s="6" t="s">
        <v>37</v>
      </c>
      <c r="H40" s="6" t="s">
        <v>39</v>
      </c>
      <c r="I40" s="6" t="s">
        <v>39</v>
      </c>
      <c r="J40" s="8" t="s">
        <v>256</v>
      </c>
      <c r="K40" s="5" t="s">
        <v>257</v>
      </c>
      <c r="L40" s="7" t="s">
        <v>258</v>
      </c>
      <c r="M40" s="9">
        <v>100</v>
      </c>
      <c r="N40" s="5" t="s">
        <v>169</v>
      </c>
      <c r="O40" s="31">
        <v>44383.6537361458</v>
      </c>
      <c r="P40" s="32">
        <v>44383.6895657407</v>
      </c>
      <c r="Q40" s="28" t="s">
        <v>39</v>
      </c>
      <c r="R40" s="29" t="s">
        <v>283</v>
      </c>
      <c r="S40" s="28" t="s">
        <v>72</v>
      </c>
      <c r="T40" s="28" t="s">
        <v>260</v>
      </c>
      <c r="U40" s="5" t="s">
        <v>261</v>
      </c>
      <c r="V40" s="28" t="s">
        <v>262</v>
      </c>
      <c r="W40" s="7" t="s">
        <v>39</v>
      </c>
      <c r="X40" s="7" t="s">
        <v>39</v>
      </c>
      <c r="Y40" s="5" t="s">
        <v>39</v>
      </c>
      <c r="Z40" s="5" t="s">
        <v>39</v>
      </c>
      <c r="AA40" s="6" t="s">
        <v>39</v>
      </c>
      <c r="AB40" s="6" t="s">
        <v>39</v>
      </c>
      <c r="AC40" s="6" t="s">
        <v>39</v>
      </c>
      <c r="AD40" s="6" t="s">
        <v>39</v>
      </c>
      <c r="AE40" s="6" t="s">
        <v>39</v>
      </c>
    </row>
    <row r="41">
      <c r="A41" s="28" t="s">
        <v>284</v>
      </c>
      <c r="B41" s="6" t="s">
        <v>285</v>
      </c>
      <c r="C41" s="6" t="s">
        <v>253</v>
      </c>
      <c r="D41" s="7" t="s">
        <v>254</v>
      </c>
      <c r="E41" s="28" t="s">
        <v>255</v>
      </c>
      <c r="F41" s="5" t="s">
        <v>193</v>
      </c>
      <c r="G41" s="6" t="s">
        <v>37</v>
      </c>
      <c r="H41" s="6" t="s">
        <v>39</v>
      </c>
      <c r="I41" s="6" t="s">
        <v>39</v>
      </c>
      <c r="J41" s="8" t="s">
        <v>256</v>
      </c>
      <c r="K41" s="5" t="s">
        <v>257</v>
      </c>
      <c r="L41" s="7" t="s">
        <v>258</v>
      </c>
      <c r="M41" s="9">
        <v>110</v>
      </c>
      <c r="N41" s="5" t="s">
        <v>54</v>
      </c>
      <c r="O41" s="31">
        <v>44383.6557184375</v>
      </c>
      <c r="P41" s="32">
        <v>44383.6895659375</v>
      </c>
      <c r="Q41" s="28" t="s">
        <v>39</v>
      </c>
      <c r="R41" s="29" t="s">
        <v>39</v>
      </c>
      <c r="S41" s="28" t="s">
        <v>72</v>
      </c>
      <c r="T41" s="28" t="s">
        <v>260</v>
      </c>
      <c r="U41" s="5" t="s">
        <v>261</v>
      </c>
      <c r="V41" s="28" t="s">
        <v>262</v>
      </c>
      <c r="W41" s="7" t="s">
        <v>39</v>
      </c>
      <c r="X41" s="7" t="s">
        <v>39</v>
      </c>
      <c r="Y41" s="5" t="s">
        <v>39</v>
      </c>
      <c r="Z41" s="5" t="s">
        <v>39</v>
      </c>
      <c r="AA41" s="6" t="s">
        <v>39</v>
      </c>
      <c r="AB41" s="6" t="s">
        <v>39</v>
      </c>
      <c r="AC41" s="6" t="s">
        <v>39</v>
      </c>
      <c r="AD41" s="6" t="s">
        <v>39</v>
      </c>
      <c r="AE41" s="6" t="s">
        <v>39</v>
      </c>
    </row>
    <row r="42">
      <c r="A42" s="28" t="s">
        <v>286</v>
      </c>
      <c r="B42" s="6" t="s">
        <v>287</v>
      </c>
      <c r="C42" s="6" t="s">
        <v>253</v>
      </c>
      <c r="D42" s="7" t="s">
        <v>254</v>
      </c>
      <c r="E42" s="28" t="s">
        <v>255</v>
      </c>
      <c r="F42" s="5" t="s">
        <v>193</v>
      </c>
      <c r="G42" s="6" t="s">
        <v>37</v>
      </c>
      <c r="H42" s="6" t="s">
        <v>39</v>
      </c>
      <c r="I42" s="6" t="s">
        <v>39</v>
      </c>
      <c r="J42" s="8" t="s">
        <v>256</v>
      </c>
      <c r="K42" s="5" t="s">
        <v>257</v>
      </c>
      <c r="L42" s="7" t="s">
        <v>258</v>
      </c>
      <c r="M42" s="9">
        <v>120</v>
      </c>
      <c r="N42" s="5" t="s">
        <v>169</v>
      </c>
      <c r="O42" s="31">
        <v>44383.6575015046</v>
      </c>
      <c r="P42" s="32">
        <v>44383.689566088</v>
      </c>
      <c r="Q42" s="28" t="s">
        <v>39</v>
      </c>
      <c r="R42" s="29" t="s">
        <v>288</v>
      </c>
      <c r="S42" s="28" t="s">
        <v>72</v>
      </c>
      <c r="T42" s="28" t="s">
        <v>260</v>
      </c>
      <c r="U42" s="5" t="s">
        <v>261</v>
      </c>
      <c r="V42" s="28" t="s">
        <v>262</v>
      </c>
      <c r="W42" s="7" t="s">
        <v>39</v>
      </c>
      <c r="X42" s="7" t="s">
        <v>39</v>
      </c>
      <c r="Y42" s="5" t="s">
        <v>39</v>
      </c>
      <c r="Z42" s="5" t="s">
        <v>39</v>
      </c>
      <c r="AA42" s="6" t="s">
        <v>39</v>
      </c>
      <c r="AB42" s="6" t="s">
        <v>39</v>
      </c>
      <c r="AC42" s="6" t="s">
        <v>39</v>
      </c>
      <c r="AD42" s="6" t="s">
        <v>39</v>
      </c>
      <c r="AE42" s="6" t="s">
        <v>39</v>
      </c>
    </row>
    <row r="43">
      <c r="A43" s="28" t="s">
        <v>289</v>
      </c>
      <c r="B43" s="6" t="s">
        <v>290</v>
      </c>
      <c r="C43" s="6" t="s">
        <v>253</v>
      </c>
      <c r="D43" s="7" t="s">
        <v>254</v>
      </c>
      <c r="E43" s="28" t="s">
        <v>255</v>
      </c>
      <c r="F43" s="5" t="s">
        <v>193</v>
      </c>
      <c r="G43" s="6" t="s">
        <v>37</v>
      </c>
      <c r="H43" s="6" t="s">
        <v>39</v>
      </c>
      <c r="I43" s="6" t="s">
        <v>39</v>
      </c>
      <c r="J43" s="8" t="s">
        <v>256</v>
      </c>
      <c r="K43" s="5" t="s">
        <v>257</v>
      </c>
      <c r="L43" s="7" t="s">
        <v>258</v>
      </c>
      <c r="M43" s="9">
        <v>170</v>
      </c>
      <c r="N43" s="5" t="s">
        <v>169</v>
      </c>
      <c r="O43" s="31">
        <v>44383.6593031597</v>
      </c>
      <c r="P43" s="32">
        <v>44383.6895662847</v>
      </c>
      <c r="Q43" s="28" t="s">
        <v>39</v>
      </c>
      <c r="R43" s="29" t="s">
        <v>291</v>
      </c>
      <c r="S43" s="28" t="s">
        <v>72</v>
      </c>
      <c r="T43" s="28" t="s">
        <v>260</v>
      </c>
      <c r="U43" s="5" t="s">
        <v>261</v>
      </c>
      <c r="V43" s="28" t="s">
        <v>262</v>
      </c>
      <c r="W43" s="7" t="s">
        <v>39</v>
      </c>
      <c r="X43" s="7" t="s">
        <v>39</v>
      </c>
      <c r="Y43" s="5" t="s">
        <v>39</v>
      </c>
      <c r="Z43" s="5" t="s">
        <v>39</v>
      </c>
      <c r="AA43" s="6" t="s">
        <v>39</v>
      </c>
      <c r="AB43" s="6" t="s">
        <v>39</v>
      </c>
      <c r="AC43" s="6" t="s">
        <v>39</v>
      </c>
      <c r="AD43" s="6" t="s">
        <v>39</v>
      </c>
      <c r="AE43" s="6" t="s">
        <v>39</v>
      </c>
    </row>
    <row r="44">
      <c r="A44" s="28" t="s">
        <v>292</v>
      </c>
      <c r="B44" s="6" t="s">
        <v>293</v>
      </c>
      <c r="C44" s="6" t="s">
        <v>253</v>
      </c>
      <c r="D44" s="7" t="s">
        <v>254</v>
      </c>
      <c r="E44" s="28" t="s">
        <v>255</v>
      </c>
      <c r="F44" s="5" t="s">
        <v>193</v>
      </c>
      <c r="G44" s="6" t="s">
        <v>37</v>
      </c>
      <c r="H44" s="6" t="s">
        <v>39</v>
      </c>
      <c r="I44" s="6" t="s">
        <v>39</v>
      </c>
      <c r="J44" s="8" t="s">
        <v>256</v>
      </c>
      <c r="K44" s="5" t="s">
        <v>257</v>
      </c>
      <c r="L44" s="7" t="s">
        <v>258</v>
      </c>
      <c r="M44" s="9">
        <v>130</v>
      </c>
      <c r="N44" s="5" t="s">
        <v>169</v>
      </c>
      <c r="O44" s="31">
        <v>44383.66151875</v>
      </c>
      <c r="P44" s="32">
        <v>44383.6895664699</v>
      </c>
      <c r="Q44" s="28" t="s">
        <v>39</v>
      </c>
      <c r="R44" s="29" t="s">
        <v>294</v>
      </c>
      <c r="S44" s="28" t="s">
        <v>72</v>
      </c>
      <c r="T44" s="28" t="s">
        <v>260</v>
      </c>
      <c r="U44" s="5" t="s">
        <v>261</v>
      </c>
      <c r="V44" s="28" t="s">
        <v>262</v>
      </c>
      <c r="W44" s="7" t="s">
        <v>39</v>
      </c>
      <c r="X44" s="7" t="s">
        <v>39</v>
      </c>
      <c r="Y44" s="5" t="s">
        <v>39</v>
      </c>
      <c r="Z44" s="5" t="s">
        <v>39</v>
      </c>
      <c r="AA44" s="6" t="s">
        <v>39</v>
      </c>
      <c r="AB44" s="6" t="s">
        <v>39</v>
      </c>
      <c r="AC44" s="6" t="s">
        <v>39</v>
      </c>
      <c r="AD44" s="6" t="s">
        <v>39</v>
      </c>
      <c r="AE44" s="6" t="s">
        <v>39</v>
      </c>
    </row>
    <row r="45">
      <c r="A45" s="28" t="s">
        <v>295</v>
      </c>
      <c r="B45" s="6" t="s">
        <v>296</v>
      </c>
      <c r="C45" s="6" t="s">
        <v>253</v>
      </c>
      <c r="D45" s="7" t="s">
        <v>254</v>
      </c>
      <c r="E45" s="28" t="s">
        <v>255</v>
      </c>
      <c r="F45" s="5" t="s">
        <v>193</v>
      </c>
      <c r="G45" s="6" t="s">
        <v>37</v>
      </c>
      <c r="H45" s="6" t="s">
        <v>39</v>
      </c>
      <c r="I45" s="6" t="s">
        <v>39</v>
      </c>
      <c r="J45" s="8" t="s">
        <v>256</v>
      </c>
      <c r="K45" s="5" t="s">
        <v>257</v>
      </c>
      <c r="L45" s="7" t="s">
        <v>258</v>
      </c>
      <c r="M45" s="9">
        <v>140</v>
      </c>
      <c r="N45" s="5" t="s">
        <v>169</v>
      </c>
      <c r="O45" s="31">
        <v>44383.6636549421</v>
      </c>
      <c r="P45" s="32">
        <v>44383.6895666319</v>
      </c>
      <c r="Q45" s="28" t="s">
        <v>39</v>
      </c>
      <c r="R45" s="29" t="s">
        <v>297</v>
      </c>
      <c r="S45" s="28" t="s">
        <v>72</v>
      </c>
      <c r="T45" s="28" t="s">
        <v>260</v>
      </c>
      <c r="U45" s="5" t="s">
        <v>261</v>
      </c>
      <c r="V45" s="28" t="s">
        <v>262</v>
      </c>
      <c r="W45" s="7" t="s">
        <v>39</v>
      </c>
      <c r="X45" s="7" t="s">
        <v>39</v>
      </c>
      <c r="Y45" s="5" t="s">
        <v>39</v>
      </c>
      <c r="Z45" s="5" t="s">
        <v>39</v>
      </c>
      <c r="AA45" s="6" t="s">
        <v>39</v>
      </c>
      <c r="AB45" s="6" t="s">
        <v>39</v>
      </c>
      <c r="AC45" s="6" t="s">
        <v>39</v>
      </c>
      <c r="AD45" s="6" t="s">
        <v>39</v>
      </c>
      <c r="AE45" s="6" t="s">
        <v>39</v>
      </c>
    </row>
    <row r="46">
      <c r="A46" s="28" t="s">
        <v>298</v>
      </c>
      <c r="B46" s="6" t="s">
        <v>299</v>
      </c>
      <c r="C46" s="6" t="s">
        <v>253</v>
      </c>
      <c r="D46" s="7" t="s">
        <v>254</v>
      </c>
      <c r="E46" s="28" t="s">
        <v>255</v>
      </c>
      <c r="F46" s="5" t="s">
        <v>193</v>
      </c>
      <c r="G46" s="6" t="s">
        <v>37</v>
      </c>
      <c r="H46" s="6" t="s">
        <v>39</v>
      </c>
      <c r="I46" s="6" t="s">
        <v>39</v>
      </c>
      <c r="J46" s="8" t="s">
        <v>256</v>
      </c>
      <c r="K46" s="5" t="s">
        <v>257</v>
      </c>
      <c r="L46" s="7" t="s">
        <v>258</v>
      </c>
      <c r="M46" s="9">
        <v>150</v>
      </c>
      <c r="N46" s="5" t="s">
        <v>169</v>
      </c>
      <c r="O46" s="31">
        <v>44383.6662156597</v>
      </c>
      <c r="P46" s="32">
        <v>44383.6895668171</v>
      </c>
      <c r="Q46" s="28" t="s">
        <v>39</v>
      </c>
      <c r="R46" s="29" t="s">
        <v>300</v>
      </c>
      <c r="S46" s="28" t="s">
        <v>72</v>
      </c>
      <c r="T46" s="28" t="s">
        <v>260</v>
      </c>
      <c r="U46" s="5" t="s">
        <v>261</v>
      </c>
      <c r="V46" s="28" t="s">
        <v>262</v>
      </c>
      <c r="W46" s="7" t="s">
        <v>39</v>
      </c>
      <c r="X46" s="7" t="s">
        <v>39</v>
      </c>
      <c r="Y46" s="5" t="s">
        <v>39</v>
      </c>
      <c r="Z46" s="5" t="s">
        <v>39</v>
      </c>
      <c r="AA46" s="6" t="s">
        <v>39</v>
      </c>
      <c r="AB46" s="6" t="s">
        <v>39</v>
      </c>
      <c r="AC46" s="6" t="s">
        <v>39</v>
      </c>
      <c r="AD46" s="6" t="s">
        <v>39</v>
      </c>
      <c r="AE46" s="6" t="s">
        <v>39</v>
      </c>
    </row>
    <row r="47">
      <c r="A47" s="28" t="s">
        <v>301</v>
      </c>
      <c r="B47" s="6" t="s">
        <v>302</v>
      </c>
      <c r="C47" s="6" t="s">
        <v>253</v>
      </c>
      <c r="D47" s="7" t="s">
        <v>254</v>
      </c>
      <c r="E47" s="28" t="s">
        <v>255</v>
      </c>
      <c r="F47" s="5" t="s">
        <v>193</v>
      </c>
      <c r="G47" s="6" t="s">
        <v>37</v>
      </c>
      <c r="H47" s="6" t="s">
        <v>39</v>
      </c>
      <c r="I47" s="6" t="s">
        <v>39</v>
      </c>
      <c r="J47" s="8" t="s">
        <v>256</v>
      </c>
      <c r="K47" s="5" t="s">
        <v>257</v>
      </c>
      <c r="L47" s="7" t="s">
        <v>258</v>
      </c>
      <c r="M47" s="9">
        <v>160</v>
      </c>
      <c r="N47" s="5" t="s">
        <v>169</v>
      </c>
      <c r="O47" s="31">
        <v>44383.668546412</v>
      </c>
      <c r="P47" s="32">
        <v>44383.6895669792</v>
      </c>
      <c r="Q47" s="28" t="s">
        <v>39</v>
      </c>
      <c r="R47" s="29" t="s">
        <v>303</v>
      </c>
      <c r="S47" s="28" t="s">
        <v>72</v>
      </c>
      <c r="T47" s="28" t="s">
        <v>260</v>
      </c>
      <c r="U47" s="5" t="s">
        <v>261</v>
      </c>
      <c r="V47" s="28" t="s">
        <v>262</v>
      </c>
      <c r="W47" s="7" t="s">
        <v>39</v>
      </c>
      <c r="X47" s="7" t="s">
        <v>39</v>
      </c>
      <c r="Y47" s="5" t="s">
        <v>39</v>
      </c>
      <c r="Z47" s="5" t="s">
        <v>39</v>
      </c>
      <c r="AA47" s="6" t="s">
        <v>39</v>
      </c>
      <c r="AB47" s="6" t="s">
        <v>39</v>
      </c>
      <c r="AC47" s="6" t="s">
        <v>39</v>
      </c>
      <c r="AD47" s="6" t="s">
        <v>39</v>
      </c>
      <c r="AE47" s="6" t="s">
        <v>39</v>
      </c>
    </row>
    <row r="48">
      <c r="A48" s="28" t="s">
        <v>304</v>
      </c>
      <c r="B48" s="6" t="s">
        <v>305</v>
      </c>
      <c r="C48" s="6" t="s">
        <v>253</v>
      </c>
      <c r="D48" s="7" t="s">
        <v>254</v>
      </c>
      <c r="E48" s="28" t="s">
        <v>255</v>
      </c>
      <c r="F48" s="5" t="s">
        <v>306</v>
      </c>
      <c r="G48" s="6" t="s">
        <v>164</v>
      </c>
      <c r="H48" s="6" t="s">
        <v>39</v>
      </c>
      <c r="I48" s="6" t="s">
        <v>39</v>
      </c>
      <c r="J48" s="8" t="s">
        <v>307</v>
      </c>
      <c r="K48" s="5" t="s">
        <v>166</v>
      </c>
      <c r="L48" s="7" t="s">
        <v>308</v>
      </c>
      <c r="M48" s="9">
        <v>0</v>
      </c>
      <c r="N48" s="5" t="s">
        <v>185</v>
      </c>
      <c r="O48" s="31">
        <v>44383.6712114236</v>
      </c>
      <c r="P48" s="32">
        <v>44383.6895671644</v>
      </c>
      <c r="Q48" s="28" t="s">
        <v>39</v>
      </c>
      <c r="R48" s="29" t="s">
        <v>39</v>
      </c>
      <c r="S48" s="28" t="s">
        <v>72</v>
      </c>
      <c r="T48" s="28" t="s">
        <v>260</v>
      </c>
      <c r="U48" s="5" t="s">
        <v>261</v>
      </c>
      <c r="V48" s="28" t="s">
        <v>262</v>
      </c>
      <c r="W48" s="7" t="s">
        <v>39</v>
      </c>
      <c r="X48" s="7" t="s">
        <v>39</v>
      </c>
      <c r="Y48" s="5" t="s">
        <v>39</v>
      </c>
      <c r="Z48" s="5" t="s">
        <v>39</v>
      </c>
      <c r="AA48" s="6" t="s">
        <v>39</v>
      </c>
      <c r="AB48" s="6" t="s">
        <v>39</v>
      </c>
      <c r="AC48" s="6" t="s">
        <v>39</v>
      </c>
      <c r="AD48" s="6" t="s">
        <v>39</v>
      </c>
      <c r="AE48" s="6" t="s">
        <v>39</v>
      </c>
    </row>
    <row r="49">
      <c r="A49" s="28" t="s">
        <v>309</v>
      </c>
      <c r="B49" s="6" t="s">
        <v>310</v>
      </c>
      <c r="C49" s="6" t="s">
        <v>253</v>
      </c>
      <c r="D49" s="7" t="s">
        <v>254</v>
      </c>
      <c r="E49" s="28" t="s">
        <v>255</v>
      </c>
      <c r="F49" s="5" t="s">
        <v>311</v>
      </c>
      <c r="G49" s="6" t="s">
        <v>164</v>
      </c>
      <c r="H49" s="6" t="s">
        <v>39</v>
      </c>
      <c r="I49" s="6" t="s">
        <v>39</v>
      </c>
      <c r="J49" s="8" t="s">
        <v>222</v>
      </c>
      <c r="K49" s="5" t="s">
        <v>223</v>
      </c>
      <c r="L49" s="7" t="s">
        <v>224</v>
      </c>
      <c r="M49" s="9">
        <v>50</v>
      </c>
      <c r="N49" s="5" t="s">
        <v>169</v>
      </c>
      <c r="O49" s="31">
        <v>44383.6746116551</v>
      </c>
      <c r="P49" s="32">
        <v>44383.6895675579</v>
      </c>
      <c r="Q49" s="28" t="s">
        <v>39</v>
      </c>
      <c r="R49" s="29" t="s">
        <v>312</v>
      </c>
      <c r="S49" s="28" t="s">
        <v>244</v>
      </c>
      <c r="T49" s="28" t="s">
        <v>39</v>
      </c>
      <c r="U49" s="5" t="s">
        <v>39</v>
      </c>
      <c r="V49" s="28" t="s">
        <v>39</v>
      </c>
      <c r="W49" s="7" t="s">
        <v>39</v>
      </c>
      <c r="X49" s="7" t="s">
        <v>39</v>
      </c>
      <c r="Y49" s="5" t="s">
        <v>39</v>
      </c>
      <c r="Z49" s="5" t="s">
        <v>39</v>
      </c>
      <c r="AA49" s="6" t="s">
        <v>39</v>
      </c>
      <c r="AB49" s="6" t="s">
        <v>39</v>
      </c>
      <c r="AC49" s="6" t="s">
        <v>39</v>
      </c>
      <c r="AD49" s="6" t="s">
        <v>39</v>
      </c>
      <c r="AE49" s="6" t="s">
        <v>39</v>
      </c>
    </row>
    <row r="50">
      <c r="A50" s="28" t="s">
        <v>313</v>
      </c>
      <c r="B50" s="6" t="s">
        <v>314</v>
      </c>
      <c r="C50" s="6" t="s">
        <v>315</v>
      </c>
      <c r="D50" s="7" t="s">
        <v>316</v>
      </c>
      <c r="E50" s="28" t="s">
        <v>317</v>
      </c>
      <c r="F50" s="5" t="s">
        <v>22</v>
      </c>
      <c r="G50" s="6" t="s">
        <v>164</v>
      </c>
      <c r="H50" s="6" t="s">
        <v>39</v>
      </c>
      <c r="I50" s="6" t="s">
        <v>39</v>
      </c>
      <c r="J50" s="8" t="s">
        <v>318</v>
      </c>
      <c r="K50" s="5" t="s">
        <v>319</v>
      </c>
      <c r="L50" s="7" t="s">
        <v>320</v>
      </c>
      <c r="M50" s="9">
        <v>0</v>
      </c>
      <c r="N50" s="5" t="s">
        <v>185</v>
      </c>
      <c r="O50" s="31">
        <v>44383.8188853819</v>
      </c>
      <c r="P50" s="32">
        <v>44383.8276047801</v>
      </c>
      <c r="Q50" s="28" t="s">
        <v>39</v>
      </c>
      <c r="R50" s="29" t="s">
        <v>39</v>
      </c>
      <c r="S50" s="28" t="s">
        <v>72</v>
      </c>
      <c r="T50" s="28" t="s">
        <v>321</v>
      </c>
      <c r="U50" s="5" t="s">
        <v>172</v>
      </c>
      <c r="V50" s="28" t="s">
        <v>322</v>
      </c>
      <c r="W50" s="7" t="s">
        <v>323</v>
      </c>
      <c r="X50" s="7" t="s">
        <v>39</v>
      </c>
      <c r="Y50" s="5" t="s">
        <v>175</v>
      </c>
      <c r="Z50" s="5" t="s">
        <v>324</v>
      </c>
      <c r="AA50" s="6" t="s">
        <v>39</v>
      </c>
      <c r="AB50" s="6" t="s">
        <v>39</v>
      </c>
      <c r="AC50" s="6" t="s">
        <v>39</v>
      </c>
      <c r="AD50" s="6" t="s">
        <v>39</v>
      </c>
      <c r="AE50" s="6" t="s">
        <v>39</v>
      </c>
    </row>
    <row r="51">
      <c r="A51" s="28" t="s">
        <v>325</v>
      </c>
      <c r="B51" s="6" t="s">
        <v>326</v>
      </c>
      <c r="C51" s="6" t="s">
        <v>327</v>
      </c>
      <c r="D51" s="7" t="s">
        <v>328</v>
      </c>
      <c r="E51" s="28" t="s">
        <v>329</v>
      </c>
      <c r="F51" s="5" t="s">
        <v>193</v>
      </c>
      <c r="G51" s="6" t="s">
        <v>37</v>
      </c>
      <c r="H51" s="6" t="s">
        <v>330</v>
      </c>
      <c r="I51" s="6" t="s">
        <v>39</v>
      </c>
      <c r="J51" s="8" t="s">
        <v>331</v>
      </c>
      <c r="K51" s="5" t="s">
        <v>332</v>
      </c>
      <c r="L51" s="7" t="s">
        <v>333</v>
      </c>
      <c r="M51" s="9">
        <v>10</v>
      </c>
      <c r="N51" s="5" t="s">
        <v>54</v>
      </c>
      <c r="O51" s="31">
        <v>44384.0574107292</v>
      </c>
      <c r="P51" s="32">
        <v>44384.0836323727</v>
      </c>
      <c r="Q51" s="28" t="s">
        <v>39</v>
      </c>
      <c r="R51" s="29" t="s">
        <v>39</v>
      </c>
      <c r="S51" s="28" t="s">
        <v>244</v>
      </c>
      <c r="T51" s="28" t="s">
        <v>334</v>
      </c>
      <c r="U51" s="5" t="s">
        <v>335</v>
      </c>
      <c r="V51" s="28" t="s">
        <v>336</v>
      </c>
      <c r="W51" s="7" t="s">
        <v>39</v>
      </c>
      <c r="X51" s="7" t="s">
        <v>39</v>
      </c>
      <c r="Y51" s="5" t="s">
        <v>39</v>
      </c>
      <c r="Z51" s="5" t="s">
        <v>39</v>
      </c>
      <c r="AA51" s="6" t="s">
        <v>39</v>
      </c>
      <c r="AB51" s="6" t="s">
        <v>39</v>
      </c>
      <c r="AC51" s="6" t="s">
        <v>39</v>
      </c>
      <c r="AD51" s="6" t="s">
        <v>39</v>
      </c>
      <c r="AE51" s="6" t="s">
        <v>39</v>
      </c>
    </row>
    <row r="52">
      <c r="A52" s="28" t="s">
        <v>337</v>
      </c>
      <c r="B52" s="6" t="s">
        <v>338</v>
      </c>
      <c r="C52" s="6" t="s">
        <v>327</v>
      </c>
      <c r="D52" s="7" t="s">
        <v>328</v>
      </c>
      <c r="E52" s="28" t="s">
        <v>329</v>
      </c>
      <c r="F52" s="5" t="s">
        <v>193</v>
      </c>
      <c r="G52" s="6" t="s">
        <v>37</v>
      </c>
      <c r="H52" s="6" t="s">
        <v>339</v>
      </c>
      <c r="I52" s="6" t="s">
        <v>39</v>
      </c>
      <c r="J52" s="8" t="s">
        <v>331</v>
      </c>
      <c r="K52" s="5" t="s">
        <v>332</v>
      </c>
      <c r="L52" s="7" t="s">
        <v>333</v>
      </c>
      <c r="M52" s="9">
        <v>20</v>
      </c>
      <c r="N52" s="5" t="s">
        <v>169</v>
      </c>
      <c r="O52" s="31">
        <v>44384.0574158218</v>
      </c>
      <c r="P52" s="32">
        <v>44384.0836327546</v>
      </c>
      <c r="Q52" s="28" t="s">
        <v>39</v>
      </c>
      <c r="R52" s="29" t="s">
        <v>340</v>
      </c>
      <c r="S52" s="28" t="s">
        <v>244</v>
      </c>
      <c r="T52" s="28" t="s">
        <v>334</v>
      </c>
      <c r="U52" s="5" t="s">
        <v>335</v>
      </c>
      <c r="V52" s="28" t="s">
        <v>336</v>
      </c>
      <c r="W52" s="7" t="s">
        <v>39</v>
      </c>
      <c r="X52" s="7" t="s">
        <v>39</v>
      </c>
      <c r="Y52" s="5" t="s">
        <v>39</v>
      </c>
      <c r="Z52" s="5" t="s">
        <v>39</v>
      </c>
      <c r="AA52" s="6" t="s">
        <v>39</v>
      </c>
      <c r="AB52" s="6" t="s">
        <v>39</v>
      </c>
      <c r="AC52" s="6" t="s">
        <v>39</v>
      </c>
      <c r="AD52" s="6" t="s">
        <v>39</v>
      </c>
      <c r="AE52" s="6" t="s">
        <v>39</v>
      </c>
    </row>
    <row r="53">
      <c r="A53" s="28" t="s">
        <v>341</v>
      </c>
      <c r="B53" s="6" t="s">
        <v>342</v>
      </c>
      <c r="C53" s="6" t="s">
        <v>327</v>
      </c>
      <c r="D53" s="7" t="s">
        <v>328</v>
      </c>
      <c r="E53" s="28" t="s">
        <v>329</v>
      </c>
      <c r="F53" s="5" t="s">
        <v>193</v>
      </c>
      <c r="G53" s="6" t="s">
        <v>37</v>
      </c>
      <c r="H53" s="6" t="s">
        <v>343</v>
      </c>
      <c r="I53" s="6" t="s">
        <v>39</v>
      </c>
      <c r="J53" s="8" t="s">
        <v>331</v>
      </c>
      <c r="K53" s="5" t="s">
        <v>332</v>
      </c>
      <c r="L53" s="7" t="s">
        <v>333</v>
      </c>
      <c r="M53" s="9">
        <v>30</v>
      </c>
      <c r="N53" s="5" t="s">
        <v>169</v>
      </c>
      <c r="O53" s="31">
        <v>44384.057416169</v>
      </c>
      <c r="P53" s="32">
        <v>44384.0836329514</v>
      </c>
      <c r="Q53" s="28" t="s">
        <v>39</v>
      </c>
      <c r="R53" s="29" t="s">
        <v>344</v>
      </c>
      <c r="S53" s="28" t="s">
        <v>244</v>
      </c>
      <c r="T53" s="28" t="s">
        <v>334</v>
      </c>
      <c r="U53" s="5" t="s">
        <v>335</v>
      </c>
      <c r="V53" s="28" t="s">
        <v>336</v>
      </c>
      <c r="W53" s="7" t="s">
        <v>39</v>
      </c>
      <c r="X53" s="7" t="s">
        <v>39</v>
      </c>
      <c r="Y53" s="5" t="s">
        <v>39</v>
      </c>
      <c r="Z53" s="5" t="s">
        <v>39</v>
      </c>
      <c r="AA53" s="6" t="s">
        <v>39</v>
      </c>
      <c r="AB53" s="6" t="s">
        <v>39</v>
      </c>
      <c r="AC53" s="6" t="s">
        <v>39</v>
      </c>
      <c r="AD53" s="6" t="s">
        <v>39</v>
      </c>
      <c r="AE53" s="6" t="s">
        <v>39</v>
      </c>
    </row>
    <row r="54">
      <c r="A54" s="28" t="s">
        <v>345</v>
      </c>
      <c r="B54" s="6" t="s">
        <v>346</v>
      </c>
      <c r="C54" s="6" t="s">
        <v>327</v>
      </c>
      <c r="D54" s="7" t="s">
        <v>328</v>
      </c>
      <c r="E54" s="28" t="s">
        <v>329</v>
      </c>
      <c r="F54" s="5" t="s">
        <v>193</v>
      </c>
      <c r="G54" s="6" t="s">
        <v>37</v>
      </c>
      <c r="H54" s="6" t="s">
        <v>347</v>
      </c>
      <c r="I54" s="6" t="s">
        <v>39</v>
      </c>
      <c r="J54" s="8" t="s">
        <v>331</v>
      </c>
      <c r="K54" s="5" t="s">
        <v>332</v>
      </c>
      <c r="L54" s="7" t="s">
        <v>333</v>
      </c>
      <c r="M54" s="9">
        <v>40</v>
      </c>
      <c r="N54" s="5" t="s">
        <v>169</v>
      </c>
      <c r="O54" s="31">
        <v>44384.0574165162</v>
      </c>
      <c r="P54" s="32">
        <v>44384.0836331019</v>
      </c>
      <c r="Q54" s="28" t="s">
        <v>39</v>
      </c>
      <c r="R54" s="29" t="s">
        <v>348</v>
      </c>
      <c r="S54" s="28" t="s">
        <v>244</v>
      </c>
      <c r="T54" s="28" t="s">
        <v>334</v>
      </c>
      <c r="U54" s="5" t="s">
        <v>335</v>
      </c>
      <c r="V54" s="28" t="s">
        <v>336</v>
      </c>
      <c r="W54" s="7" t="s">
        <v>39</v>
      </c>
      <c r="X54" s="7" t="s">
        <v>39</v>
      </c>
      <c r="Y54" s="5" t="s">
        <v>39</v>
      </c>
      <c r="Z54" s="5" t="s">
        <v>39</v>
      </c>
      <c r="AA54" s="6" t="s">
        <v>39</v>
      </c>
      <c r="AB54" s="6" t="s">
        <v>39</v>
      </c>
      <c r="AC54" s="6" t="s">
        <v>39</v>
      </c>
      <c r="AD54" s="6" t="s">
        <v>39</v>
      </c>
      <c r="AE54" s="6" t="s">
        <v>39</v>
      </c>
    </row>
    <row r="55">
      <c r="A55" s="28" t="s">
        <v>349</v>
      </c>
      <c r="B55" s="6" t="s">
        <v>350</v>
      </c>
      <c r="C55" s="6" t="s">
        <v>327</v>
      </c>
      <c r="D55" s="7" t="s">
        <v>328</v>
      </c>
      <c r="E55" s="28" t="s">
        <v>329</v>
      </c>
      <c r="F55" s="5" t="s">
        <v>193</v>
      </c>
      <c r="G55" s="6" t="s">
        <v>37</v>
      </c>
      <c r="H55" s="6" t="s">
        <v>351</v>
      </c>
      <c r="I55" s="6" t="s">
        <v>39</v>
      </c>
      <c r="J55" s="8" t="s">
        <v>331</v>
      </c>
      <c r="K55" s="5" t="s">
        <v>332</v>
      </c>
      <c r="L55" s="7" t="s">
        <v>333</v>
      </c>
      <c r="M55" s="9">
        <v>50</v>
      </c>
      <c r="N55" s="5" t="s">
        <v>54</v>
      </c>
      <c r="O55" s="31">
        <v>44384.0574168981</v>
      </c>
      <c r="P55" s="32">
        <v>44384.0836332986</v>
      </c>
      <c r="Q55" s="28" t="s">
        <v>39</v>
      </c>
      <c r="R55" s="29" t="s">
        <v>352</v>
      </c>
      <c r="S55" s="28" t="s">
        <v>244</v>
      </c>
      <c r="T55" s="28" t="s">
        <v>334</v>
      </c>
      <c r="U55" s="5" t="s">
        <v>335</v>
      </c>
      <c r="V55" s="28" t="s">
        <v>336</v>
      </c>
      <c r="W55" s="7" t="s">
        <v>39</v>
      </c>
      <c r="X55" s="7" t="s">
        <v>39</v>
      </c>
      <c r="Y55" s="5" t="s">
        <v>39</v>
      </c>
      <c r="Z55" s="5" t="s">
        <v>39</v>
      </c>
      <c r="AA55" s="6" t="s">
        <v>39</v>
      </c>
      <c r="AB55" s="6" t="s">
        <v>39</v>
      </c>
      <c r="AC55" s="6" t="s">
        <v>39</v>
      </c>
      <c r="AD55" s="6" t="s">
        <v>39</v>
      </c>
      <c r="AE55" s="6" t="s">
        <v>39</v>
      </c>
    </row>
    <row r="56">
      <c r="A56" s="28" t="s">
        <v>353</v>
      </c>
      <c r="B56" s="6" t="s">
        <v>354</v>
      </c>
      <c r="C56" s="6" t="s">
        <v>327</v>
      </c>
      <c r="D56" s="7" t="s">
        <v>328</v>
      </c>
      <c r="E56" s="28" t="s">
        <v>329</v>
      </c>
      <c r="F56" s="5" t="s">
        <v>193</v>
      </c>
      <c r="G56" s="6" t="s">
        <v>37</v>
      </c>
      <c r="H56" s="6" t="s">
        <v>355</v>
      </c>
      <c r="I56" s="6" t="s">
        <v>39</v>
      </c>
      <c r="J56" s="8" t="s">
        <v>331</v>
      </c>
      <c r="K56" s="5" t="s">
        <v>332</v>
      </c>
      <c r="L56" s="7" t="s">
        <v>333</v>
      </c>
      <c r="M56" s="9">
        <v>60</v>
      </c>
      <c r="N56" s="5" t="s">
        <v>169</v>
      </c>
      <c r="O56" s="31">
        <v>44384.0574170949</v>
      </c>
      <c r="P56" s="32">
        <v>44384.0836311343</v>
      </c>
      <c r="Q56" s="28" t="s">
        <v>39</v>
      </c>
      <c r="R56" s="29" t="s">
        <v>356</v>
      </c>
      <c r="S56" s="28" t="s">
        <v>244</v>
      </c>
      <c r="T56" s="28" t="s">
        <v>334</v>
      </c>
      <c r="U56" s="5" t="s">
        <v>335</v>
      </c>
      <c r="V56" s="28" t="s">
        <v>336</v>
      </c>
      <c r="W56" s="7" t="s">
        <v>39</v>
      </c>
      <c r="X56" s="7" t="s">
        <v>39</v>
      </c>
      <c r="Y56" s="5" t="s">
        <v>39</v>
      </c>
      <c r="Z56" s="5" t="s">
        <v>39</v>
      </c>
      <c r="AA56" s="6" t="s">
        <v>39</v>
      </c>
      <c r="AB56" s="6" t="s">
        <v>39</v>
      </c>
      <c r="AC56" s="6" t="s">
        <v>39</v>
      </c>
      <c r="AD56" s="6" t="s">
        <v>39</v>
      </c>
      <c r="AE56" s="6" t="s">
        <v>39</v>
      </c>
    </row>
    <row r="57">
      <c r="A57" s="28" t="s">
        <v>357</v>
      </c>
      <c r="B57" s="6" t="s">
        <v>358</v>
      </c>
      <c r="C57" s="6" t="s">
        <v>327</v>
      </c>
      <c r="D57" s="7" t="s">
        <v>328</v>
      </c>
      <c r="E57" s="28" t="s">
        <v>329</v>
      </c>
      <c r="F57" s="5" t="s">
        <v>193</v>
      </c>
      <c r="G57" s="6" t="s">
        <v>37</v>
      </c>
      <c r="H57" s="6" t="s">
        <v>359</v>
      </c>
      <c r="I57" s="6" t="s">
        <v>39</v>
      </c>
      <c r="J57" s="8" t="s">
        <v>331</v>
      </c>
      <c r="K57" s="5" t="s">
        <v>332</v>
      </c>
      <c r="L57" s="7" t="s">
        <v>333</v>
      </c>
      <c r="M57" s="9">
        <v>70</v>
      </c>
      <c r="N57" s="5" t="s">
        <v>169</v>
      </c>
      <c r="O57" s="31">
        <v>44384.0574181713</v>
      </c>
      <c r="P57" s="32">
        <v>44384.0836312847</v>
      </c>
      <c r="Q57" s="28" t="s">
        <v>39</v>
      </c>
      <c r="R57" s="29" t="s">
        <v>360</v>
      </c>
      <c r="S57" s="28" t="s">
        <v>244</v>
      </c>
      <c r="T57" s="28" t="s">
        <v>334</v>
      </c>
      <c r="U57" s="5" t="s">
        <v>335</v>
      </c>
      <c r="V57" s="28" t="s">
        <v>336</v>
      </c>
      <c r="W57" s="7" t="s">
        <v>39</v>
      </c>
      <c r="X57" s="7" t="s">
        <v>39</v>
      </c>
      <c r="Y57" s="5" t="s">
        <v>39</v>
      </c>
      <c r="Z57" s="5" t="s">
        <v>39</v>
      </c>
      <c r="AA57" s="6" t="s">
        <v>39</v>
      </c>
      <c r="AB57" s="6" t="s">
        <v>39</v>
      </c>
      <c r="AC57" s="6" t="s">
        <v>39</v>
      </c>
      <c r="AD57" s="6" t="s">
        <v>39</v>
      </c>
      <c r="AE57" s="6" t="s">
        <v>39</v>
      </c>
    </row>
    <row r="58">
      <c r="A58" s="28" t="s">
        <v>361</v>
      </c>
      <c r="B58" s="6" t="s">
        <v>362</v>
      </c>
      <c r="C58" s="6" t="s">
        <v>327</v>
      </c>
      <c r="D58" s="7" t="s">
        <v>328</v>
      </c>
      <c r="E58" s="28" t="s">
        <v>329</v>
      </c>
      <c r="F58" s="5" t="s">
        <v>193</v>
      </c>
      <c r="G58" s="6" t="s">
        <v>37</v>
      </c>
      <c r="H58" s="6" t="s">
        <v>363</v>
      </c>
      <c r="I58" s="6" t="s">
        <v>39</v>
      </c>
      <c r="J58" s="8" t="s">
        <v>331</v>
      </c>
      <c r="K58" s="5" t="s">
        <v>332</v>
      </c>
      <c r="L58" s="7" t="s">
        <v>333</v>
      </c>
      <c r="M58" s="9">
        <v>80</v>
      </c>
      <c r="N58" s="5" t="s">
        <v>169</v>
      </c>
      <c r="O58" s="31">
        <v>44384.0574185185</v>
      </c>
      <c r="P58" s="32">
        <v>44384.0836314815</v>
      </c>
      <c r="Q58" s="28" t="s">
        <v>39</v>
      </c>
      <c r="R58" s="29" t="s">
        <v>364</v>
      </c>
      <c r="S58" s="28" t="s">
        <v>244</v>
      </c>
      <c r="T58" s="28" t="s">
        <v>334</v>
      </c>
      <c r="U58" s="5" t="s">
        <v>335</v>
      </c>
      <c r="V58" s="28" t="s">
        <v>336</v>
      </c>
      <c r="W58" s="7" t="s">
        <v>39</v>
      </c>
      <c r="X58" s="7" t="s">
        <v>39</v>
      </c>
      <c r="Y58" s="5" t="s">
        <v>39</v>
      </c>
      <c r="Z58" s="5" t="s">
        <v>39</v>
      </c>
      <c r="AA58" s="6" t="s">
        <v>39</v>
      </c>
      <c r="AB58" s="6" t="s">
        <v>39</v>
      </c>
      <c r="AC58" s="6" t="s">
        <v>39</v>
      </c>
      <c r="AD58" s="6" t="s">
        <v>39</v>
      </c>
      <c r="AE58" s="6" t="s">
        <v>39</v>
      </c>
    </row>
    <row r="59">
      <c r="A59" s="28" t="s">
        <v>365</v>
      </c>
      <c r="B59" s="6" t="s">
        <v>366</v>
      </c>
      <c r="C59" s="6" t="s">
        <v>327</v>
      </c>
      <c r="D59" s="7" t="s">
        <v>328</v>
      </c>
      <c r="E59" s="28" t="s">
        <v>329</v>
      </c>
      <c r="F59" s="5" t="s">
        <v>193</v>
      </c>
      <c r="G59" s="6" t="s">
        <v>37</v>
      </c>
      <c r="H59" s="6" t="s">
        <v>367</v>
      </c>
      <c r="I59" s="6" t="s">
        <v>39</v>
      </c>
      <c r="J59" s="8" t="s">
        <v>331</v>
      </c>
      <c r="K59" s="5" t="s">
        <v>332</v>
      </c>
      <c r="L59" s="7" t="s">
        <v>333</v>
      </c>
      <c r="M59" s="9">
        <v>90</v>
      </c>
      <c r="N59" s="5" t="s">
        <v>259</v>
      </c>
      <c r="O59" s="31">
        <v>44384.0574188657</v>
      </c>
      <c r="P59" s="32">
        <v>44384.0836316782</v>
      </c>
      <c r="Q59" s="28" t="s">
        <v>39</v>
      </c>
      <c r="R59" s="29" t="s">
        <v>39</v>
      </c>
      <c r="S59" s="28" t="s">
        <v>244</v>
      </c>
      <c r="T59" s="28" t="s">
        <v>334</v>
      </c>
      <c r="U59" s="5" t="s">
        <v>335</v>
      </c>
      <c r="V59" s="28" t="s">
        <v>336</v>
      </c>
      <c r="W59" s="7" t="s">
        <v>39</v>
      </c>
      <c r="X59" s="7" t="s">
        <v>39</v>
      </c>
      <c r="Y59" s="5" t="s">
        <v>39</v>
      </c>
      <c r="Z59" s="5" t="s">
        <v>39</v>
      </c>
      <c r="AA59" s="6" t="s">
        <v>39</v>
      </c>
      <c r="AB59" s="6" t="s">
        <v>39</v>
      </c>
      <c r="AC59" s="6" t="s">
        <v>39</v>
      </c>
      <c r="AD59" s="6" t="s">
        <v>39</v>
      </c>
      <c r="AE59" s="6" t="s">
        <v>39</v>
      </c>
    </row>
    <row r="60">
      <c r="A60" s="28" t="s">
        <v>368</v>
      </c>
      <c r="B60" s="6" t="s">
        <v>369</v>
      </c>
      <c r="C60" s="6" t="s">
        <v>327</v>
      </c>
      <c r="D60" s="7" t="s">
        <v>328</v>
      </c>
      <c r="E60" s="28" t="s">
        <v>329</v>
      </c>
      <c r="F60" s="5" t="s">
        <v>193</v>
      </c>
      <c r="G60" s="6" t="s">
        <v>37</v>
      </c>
      <c r="H60" s="6" t="s">
        <v>370</v>
      </c>
      <c r="I60" s="6" t="s">
        <v>39</v>
      </c>
      <c r="J60" s="8" t="s">
        <v>331</v>
      </c>
      <c r="K60" s="5" t="s">
        <v>332</v>
      </c>
      <c r="L60" s="7" t="s">
        <v>333</v>
      </c>
      <c r="M60" s="9">
        <v>100</v>
      </c>
      <c r="N60" s="5" t="s">
        <v>259</v>
      </c>
      <c r="O60" s="31">
        <v>44384.0574190625</v>
      </c>
      <c r="P60" s="32">
        <v>44384.0836318287</v>
      </c>
      <c r="Q60" s="28" t="s">
        <v>39</v>
      </c>
      <c r="R60" s="29" t="s">
        <v>39</v>
      </c>
      <c r="S60" s="28" t="s">
        <v>244</v>
      </c>
      <c r="T60" s="28" t="s">
        <v>334</v>
      </c>
      <c r="U60" s="5" t="s">
        <v>335</v>
      </c>
      <c r="V60" s="28" t="s">
        <v>336</v>
      </c>
      <c r="W60" s="7" t="s">
        <v>39</v>
      </c>
      <c r="X60" s="7" t="s">
        <v>39</v>
      </c>
      <c r="Y60" s="5" t="s">
        <v>39</v>
      </c>
      <c r="Z60" s="5" t="s">
        <v>39</v>
      </c>
      <c r="AA60" s="6" t="s">
        <v>39</v>
      </c>
      <c r="AB60" s="6" t="s">
        <v>39</v>
      </c>
      <c r="AC60" s="6" t="s">
        <v>39</v>
      </c>
      <c r="AD60" s="6" t="s">
        <v>39</v>
      </c>
      <c r="AE60" s="6" t="s">
        <v>39</v>
      </c>
    </row>
    <row r="61">
      <c r="A61" s="28" t="s">
        <v>371</v>
      </c>
      <c r="B61" s="6" t="s">
        <v>372</v>
      </c>
      <c r="C61" s="6" t="s">
        <v>327</v>
      </c>
      <c r="D61" s="7" t="s">
        <v>328</v>
      </c>
      <c r="E61" s="28" t="s">
        <v>329</v>
      </c>
      <c r="F61" s="5" t="s">
        <v>193</v>
      </c>
      <c r="G61" s="6" t="s">
        <v>37</v>
      </c>
      <c r="H61" s="6" t="s">
        <v>373</v>
      </c>
      <c r="I61" s="6" t="s">
        <v>39</v>
      </c>
      <c r="J61" s="8" t="s">
        <v>331</v>
      </c>
      <c r="K61" s="5" t="s">
        <v>332</v>
      </c>
      <c r="L61" s="7" t="s">
        <v>333</v>
      </c>
      <c r="M61" s="9">
        <v>130</v>
      </c>
      <c r="N61" s="5" t="s">
        <v>169</v>
      </c>
      <c r="O61" s="31">
        <v>44384.0574195949</v>
      </c>
      <c r="P61" s="32">
        <v>44384.0836320255</v>
      </c>
      <c r="Q61" s="28" t="s">
        <v>39</v>
      </c>
      <c r="R61" s="29" t="s">
        <v>374</v>
      </c>
      <c r="S61" s="28" t="s">
        <v>244</v>
      </c>
      <c r="T61" s="28" t="s">
        <v>334</v>
      </c>
      <c r="U61" s="5" t="s">
        <v>335</v>
      </c>
      <c r="V61" s="28" t="s">
        <v>336</v>
      </c>
      <c r="W61" s="7" t="s">
        <v>39</v>
      </c>
      <c r="X61" s="7" t="s">
        <v>39</v>
      </c>
      <c r="Y61" s="5" t="s">
        <v>39</v>
      </c>
      <c r="Z61" s="5" t="s">
        <v>39</v>
      </c>
      <c r="AA61" s="6" t="s">
        <v>39</v>
      </c>
      <c r="AB61" s="6" t="s">
        <v>39</v>
      </c>
      <c r="AC61" s="6" t="s">
        <v>39</v>
      </c>
      <c r="AD61" s="6" t="s">
        <v>39</v>
      </c>
      <c r="AE61" s="6" t="s">
        <v>39</v>
      </c>
    </row>
    <row r="62">
      <c r="A62" s="28" t="s">
        <v>375</v>
      </c>
      <c r="B62" s="6" t="s">
        <v>376</v>
      </c>
      <c r="C62" s="6" t="s">
        <v>327</v>
      </c>
      <c r="D62" s="7" t="s">
        <v>328</v>
      </c>
      <c r="E62" s="28" t="s">
        <v>329</v>
      </c>
      <c r="F62" s="5" t="s">
        <v>193</v>
      </c>
      <c r="G62" s="6" t="s">
        <v>37</v>
      </c>
      <c r="H62" s="6" t="s">
        <v>377</v>
      </c>
      <c r="I62" s="6" t="s">
        <v>39</v>
      </c>
      <c r="J62" s="8" t="s">
        <v>331</v>
      </c>
      <c r="K62" s="5" t="s">
        <v>332</v>
      </c>
      <c r="L62" s="7" t="s">
        <v>333</v>
      </c>
      <c r="M62" s="9">
        <v>140</v>
      </c>
      <c r="N62" s="5" t="s">
        <v>169</v>
      </c>
      <c r="O62" s="31">
        <v>44384.0574195949</v>
      </c>
      <c r="P62" s="32">
        <v>44384.0836322106</v>
      </c>
      <c r="Q62" s="28" t="s">
        <v>39</v>
      </c>
      <c r="R62" s="29" t="s">
        <v>378</v>
      </c>
      <c r="S62" s="28" t="s">
        <v>244</v>
      </c>
      <c r="T62" s="28" t="s">
        <v>334</v>
      </c>
      <c r="U62" s="5" t="s">
        <v>335</v>
      </c>
      <c r="V62" s="28" t="s">
        <v>336</v>
      </c>
      <c r="W62" s="7" t="s">
        <v>39</v>
      </c>
      <c r="X62" s="7" t="s">
        <v>39</v>
      </c>
      <c r="Y62" s="5" t="s">
        <v>39</v>
      </c>
      <c r="Z62" s="5" t="s">
        <v>39</v>
      </c>
      <c r="AA62" s="6" t="s">
        <v>39</v>
      </c>
      <c r="AB62" s="6" t="s">
        <v>39</v>
      </c>
      <c r="AC62" s="6" t="s">
        <v>39</v>
      </c>
      <c r="AD62" s="6" t="s">
        <v>39</v>
      </c>
      <c r="AE62" s="6" t="s">
        <v>39</v>
      </c>
    </row>
    <row r="63">
      <c r="A63" s="28" t="s">
        <v>379</v>
      </c>
      <c r="B63" s="6" t="s">
        <v>380</v>
      </c>
      <c r="C63" s="6" t="s">
        <v>381</v>
      </c>
      <c r="D63" s="7" t="s">
        <v>382</v>
      </c>
      <c r="E63" s="28" t="s">
        <v>383</v>
      </c>
      <c r="F63" s="5" t="s">
        <v>193</v>
      </c>
      <c r="G63" s="6" t="s">
        <v>37</v>
      </c>
      <c r="H63" s="6" t="s">
        <v>39</v>
      </c>
      <c r="I63" s="6" t="s">
        <v>39</v>
      </c>
      <c r="J63" s="8" t="s">
        <v>256</v>
      </c>
      <c r="K63" s="5" t="s">
        <v>257</v>
      </c>
      <c r="L63" s="7" t="s">
        <v>258</v>
      </c>
      <c r="M63" s="9">
        <v>10</v>
      </c>
      <c r="N63" s="5" t="s">
        <v>54</v>
      </c>
      <c r="O63" s="31">
        <v>44384.0830744213</v>
      </c>
      <c r="P63" s="32">
        <v>44384.0901095255</v>
      </c>
      <c r="Q63" s="28" t="s">
        <v>39</v>
      </c>
      <c r="R63" s="29" t="s">
        <v>39</v>
      </c>
      <c r="S63" s="28" t="s">
        <v>72</v>
      </c>
      <c r="T63" s="28" t="s">
        <v>260</v>
      </c>
      <c r="U63" s="5" t="s">
        <v>261</v>
      </c>
      <c r="V63" s="28" t="s">
        <v>262</v>
      </c>
      <c r="W63" s="7" t="s">
        <v>39</v>
      </c>
      <c r="X63" s="7" t="s">
        <v>39</v>
      </c>
      <c r="Y63" s="5" t="s">
        <v>39</v>
      </c>
      <c r="Z63" s="5" t="s">
        <v>39</v>
      </c>
      <c r="AA63" s="6" t="s">
        <v>39</v>
      </c>
      <c r="AB63" s="6" t="s">
        <v>39</v>
      </c>
      <c r="AC63" s="6" t="s">
        <v>39</v>
      </c>
      <c r="AD63" s="6" t="s">
        <v>39</v>
      </c>
      <c r="AE63" s="6" t="s">
        <v>39</v>
      </c>
    </row>
    <row r="64">
      <c r="A64" s="28" t="s">
        <v>384</v>
      </c>
      <c r="B64" s="6" t="s">
        <v>385</v>
      </c>
      <c r="C64" s="6" t="s">
        <v>381</v>
      </c>
      <c r="D64" s="7" t="s">
        <v>382</v>
      </c>
      <c r="E64" s="28" t="s">
        <v>383</v>
      </c>
      <c r="F64" s="5" t="s">
        <v>193</v>
      </c>
      <c r="G64" s="6" t="s">
        <v>37</v>
      </c>
      <c r="H64" s="6" t="s">
        <v>39</v>
      </c>
      <c r="I64" s="6" t="s">
        <v>39</v>
      </c>
      <c r="J64" s="8" t="s">
        <v>256</v>
      </c>
      <c r="K64" s="5" t="s">
        <v>257</v>
      </c>
      <c r="L64" s="7" t="s">
        <v>258</v>
      </c>
      <c r="M64" s="9">
        <v>20</v>
      </c>
      <c r="N64" s="5" t="s">
        <v>169</v>
      </c>
      <c r="O64" s="31">
        <v>44384.093872338</v>
      </c>
      <c r="P64" s="32">
        <v>44384.095709838</v>
      </c>
      <c r="Q64" s="28" t="s">
        <v>39</v>
      </c>
      <c r="R64" s="29" t="s">
        <v>386</v>
      </c>
      <c r="S64" s="28" t="s">
        <v>72</v>
      </c>
      <c r="T64" s="28" t="s">
        <v>260</v>
      </c>
      <c r="U64" s="5" t="s">
        <v>261</v>
      </c>
      <c r="V64" s="28" t="s">
        <v>262</v>
      </c>
      <c r="W64" s="7" t="s">
        <v>39</v>
      </c>
      <c r="X64" s="7" t="s">
        <v>39</v>
      </c>
      <c r="Y64" s="5" t="s">
        <v>39</v>
      </c>
      <c r="Z64" s="5" t="s">
        <v>39</v>
      </c>
      <c r="AA64" s="6" t="s">
        <v>39</v>
      </c>
      <c r="AB64" s="6" t="s">
        <v>39</v>
      </c>
      <c r="AC64" s="6" t="s">
        <v>39</v>
      </c>
      <c r="AD64" s="6" t="s">
        <v>39</v>
      </c>
      <c r="AE64" s="6" t="s">
        <v>39</v>
      </c>
    </row>
    <row r="65">
      <c r="A65" s="28" t="s">
        <v>387</v>
      </c>
      <c r="B65" s="6" t="s">
        <v>388</v>
      </c>
      <c r="C65" s="6" t="s">
        <v>381</v>
      </c>
      <c r="D65" s="7" t="s">
        <v>382</v>
      </c>
      <c r="E65" s="28" t="s">
        <v>383</v>
      </c>
      <c r="F65" s="5" t="s">
        <v>193</v>
      </c>
      <c r="G65" s="6" t="s">
        <v>37</v>
      </c>
      <c r="H65" s="6" t="s">
        <v>39</v>
      </c>
      <c r="I65" s="6" t="s">
        <v>39</v>
      </c>
      <c r="J65" s="8" t="s">
        <v>256</v>
      </c>
      <c r="K65" s="5" t="s">
        <v>257</v>
      </c>
      <c r="L65" s="7" t="s">
        <v>258</v>
      </c>
      <c r="M65" s="9">
        <v>30</v>
      </c>
      <c r="N65" s="5" t="s">
        <v>54</v>
      </c>
      <c r="O65" s="31">
        <v>44384.0971434838</v>
      </c>
      <c r="P65" s="32">
        <v>44384.0996143519</v>
      </c>
      <c r="Q65" s="28" t="s">
        <v>39</v>
      </c>
      <c r="R65" s="29" t="s">
        <v>39</v>
      </c>
      <c r="S65" s="28" t="s">
        <v>72</v>
      </c>
      <c r="T65" s="28" t="s">
        <v>260</v>
      </c>
      <c r="U65" s="5" t="s">
        <v>261</v>
      </c>
      <c r="V65" s="28" t="s">
        <v>262</v>
      </c>
      <c r="W65" s="7" t="s">
        <v>39</v>
      </c>
      <c r="X65" s="7" t="s">
        <v>39</v>
      </c>
      <c r="Y65" s="5" t="s">
        <v>39</v>
      </c>
      <c r="Z65" s="5" t="s">
        <v>39</v>
      </c>
      <c r="AA65" s="6" t="s">
        <v>39</v>
      </c>
      <c r="AB65" s="6" t="s">
        <v>39</v>
      </c>
      <c r="AC65" s="6" t="s">
        <v>39</v>
      </c>
      <c r="AD65" s="6" t="s">
        <v>39</v>
      </c>
      <c r="AE65" s="6" t="s">
        <v>39</v>
      </c>
    </row>
    <row r="66">
      <c r="A66" s="28" t="s">
        <v>389</v>
      </c>
      <c r="B66" s="6" t="s">
        <v>390</v>
      </c>
      <c r="C66" s="6" t="s">
        <v>381</v>
      </c>
      <c r="D66" s="7" t="s">
        <v>382</v>
      </c>
      <c r="E66" s="28" t="s">
        <v>383</v>
      </c>
      <c r="F66" s="5" t="s">
        <v>193</v>
      </c>
      <c r="G66" s="6" t="s">
        <v>37</v>
      </c>
      <c r="H66" s="6" t="s">
        <v>39</v>
      </c>
      <c r="I66" s="6" t="s">
        <v>39</v>
      </c>
      <c r="J66" s="8" t="s">
        <v>194</v>
      </c>
      <c r="K66" s="5" t="s">
        <v>195</v>
      </c>
      <c r="L66" s="7" t="s">
        <v>196</v>
      </c>
      <c r="M66" s="9">
        <v>10</v>
      </c>
      <c r="N66" s="5" t="s">
        <v>54</v>
      </c>
      <c r="O66" s="31">
        <v>44384.1017987616</v>
      </c>
      <c r="P66" s="32">
        <v>44384.1036260764</v>
      </c>
      <c r="Q66" s="28" t="s">
        <v>39</v>
      </c>
      <c r="R66" s="29" t="s">
        <v>39</v>
      </c>
      <c r="S66" s="28" t="s">
        <v>72</v>
      </c>
      <c r="T66" s="28" t="s">
        <v>198</v>
      </c>
      <c r="U66" s="5" t="s">
        <v>199</v>
      </c>
      <c r="V66" s="28" t="s">
        <v>200</v>
      </c>
      <c r="W66" s="7" t="s">
        <v>39</v>
      </c>
      <c r="X66" s="7" t="s">
        <v>39</v>
      </c>
      <c r="Y66" s="5" t="s">
        <v>39</v>
      </c>
      <c r="Z66" s="5" t="s">
        <v>39</v>
      </c>
      <c r="AA66" s="6" t="s">
        <v>39</v>
      </c>
      <c r="AB66" s="6" t="s">
        <v>39</v>
      </c>
      <c r="AC66" s="6" t="s">
        <v>39</v>
      </c>
      <c r="AD66" s="6" t="s">
        <v>39</v>
      </c>
      <c r="AE66" s="6" t="s">
        <v>39</v>
      </c>
    </row>
    <row r="67">
      <c r="A67" s="28" t="s">
        <v>391</v>
      </c>
      <c r="B67" s="6" t="s">
        <v>392</v>
      </c>
      <c r="C67" s="6" t="s">
        <v>393</v>
      </c>
      <c r="D67" s="7" t="s">
        <v>394</v>
      </c>
      <c r="E67" s="28" t="s">
        <v>395</v>
      </c>
      <c r="F67" s="5" t="s">
        <v>193</v>
      </c>
      <c r="G67" s="6" t="s">
        <v>37</v>
      </c>
      <c r="H67" s="6" t="s">
        <v>396</v>
      </c>
      <c r="I67" s="6" t="s">
        <v>39</v>
      </c>
      <c r="J67" s="8" t="s">
        <v>397</v>
      </c>
      <c r="K67" s="5" t="s">
        <v>398</v>
      </c>
      <c r="L67" s="7" t="s">
        <v>399</v>
      </c>
      <c r="M67" s="9">
        <v>40</v>
      </c>
      <c r="N67" s="5" t="s">
        <v>169</v>
      </c>
      <c r="O67" s="31">
        <v>44384.2476492245</v>
      </c>
      <c r="P67" s="32">
        <v>44384.3274462963</v>
      </c>
      <c r="Q67" s="28" t="s">
        <v>39</v>
      </c>
      <c r="R67" s="29" t="s">
        <v>400</v>
      </c>
      <c r="S67" s="28" t="s">
        <v>244</v>
      </c>
      <c r="T67" s="28" t="s">
        <v>401</v>
      </c>
      <c r="U67" s="5" t="s">
        <v>335</v>
      </c>
      <c r="V67" s="28" t="s">
        <v>402</v>
      </c>
      <c r="W67" s="7" t="s">
        <v>39</v>
      </c>
      <c r="X67" s="7" t="s">
        <v>39</v>
      </c>
      <c r="Y67" s="5" t="s">
        <v>39</v>
      </c>
      <c r="Z67" s="5" t="s">
        <v>39</v>
      </c>
      <c r="AA67" s="6" t="s">
        <v>39</v>
      </c>
      <c r="AB67" s="6" t="s">
        <v>39</v>
      </c>
      <c r="AC67" s="6" t="s">
        <v>39</v>
      </c>
      <c r="AD67" s="6" t="s">
        <v>39</v>
      </c>
      <c r="AE67" s="6" t="s">
        <v>39</v>
      </c>
    </row>
    <row r="68">
      <c r="A68" s="28" t="s">
        <v>403</v>
      </c>
      <c r="B68" s="6" t="s">
        <v>404</v>
      </c>
      <c r="C68" s="6" t="s">
        <v>405</v>
      </c>
      <c r="D68" s="7" t="s">
        <v>406</v>
      </c>
      <c r="E68" s="28" t="s">
        <v>407</v>
      </c>
      <c r="F68" s="5" t="s">
        <v>193</v>
      </c>
      <c r="G68" s="6" t="s">
        <v>37</v>
      </c>
      <c r="H68" s="6" t="s">
        <v>39</v>
      </c>
      <c r="I68" s="6" t="s">
        <v>39</v>
      </c>
      <c r="J68" s="8" t="s">
        <v>194</v>
      </c>
      <c r="K68" s="5" t="s">
        <v>195</v>
      </c>
      <c r="L68" s="7" t="s">
        <v>196</v>
      </c>
      <c r="M68" s="9">
        <v>20</v>
      </c>
      <c r="N68" s="5" t="s">
        <v>169</v>
      </c>
      <c r="O68" s="31">
        <v>44384.3113452894</v>
      </c>
      <c r="P68" s="32">
        <v>44384.605130787</v>
      </c>
      <c r="Q68" s="28" t="s">
        <v>39</v>
      </c>
      <c r="R68" s="29" t="s">
        <v>408</v>
      </c>
      <c r="S68" s="28" t="s">
        <v>72</v>
      </c>
      <c r="T68" s="28" t="s">
        <v>198</v>
      </c>
      <c r="U68" s="5" t="s">
        <v>199</v>
      </c>
      <c r="V68" s="28" t="s">
        <v>200</v>
      </c>
      <c r="W68" s="7" t="s">
        <v>39</v>
      </c>
      <c r="X68" s="7" t="s">
        <v>39</v>
      </c>
      <c r="Y68" s="5" t="s">
        <v>39</v>
      </c>
      <c r="Z68" s="5" t="s">
        <v>39</v>
      </c>
      <c r="AA68" s="6" t="s">
        <v>39</v>
      </c>
      <c r="AB68" s="6" t="s">
        <v>39</v>
      </c>
      <c r="AC68" s="6" t="s">
        <v>39</v>
      </c>
      <c r="AD68" s="6" t="s">
        <v>39</v>
      </c>
      <c r="AE68" s="6" t="s">
        <v>39</v>
      </c>
    </row>
    <row r="69">
      <c r="A69" s="28" t="s">
        <v>409</v>
      </c>
      <c r="B69" s="6" t="s">
        <v>410</v>
      </c>
      <c r="C69" s="6" t="s">
        <v>405</v>
      </c>
      <c r="D69" s="7" t="s">
        <v>406</v>
      </c>
      <c r="E69" s="28" t="s">
        <v>407</v>
      </c>
      <c r="F69" s="5" t="s">
        <v>193</v>
      </c>
      <c r="G69" s="6" t="s">
        <v>37</v>
      </c>
      <c r="H69" s="6" t="s">
        <v>39</v>
      </c>
      <c r="I69" s="6" t="s">
        <v>39</v>
      </c>
      <c r="J69" s="8" t="s">
        <v>194</v>
      </c>
      <c r="K69" s="5" t="s">
        <v>195</v>
      </c>
      <c r="L69" s="7" t="s">
        <v>196</v>
      </c>
      <c r="M69" s="9">
        <v>70</v>
      </c>
      <c r="N69" s="5" t="s">
        <v>169</v>
      </c>
      <c r="O69" s="31">
        <v>44384.3125766551</v>
      </c>
      <c r="P69" s="32">
        <v>44384.6051311343</v>
      </c>
      <c r="Q69" s="28" t="s">
        <v>39</v>
      </c>
      <c r="R69" s="29" t="s">
        <v>411</v>
      </c>
      <c r="S69" s="28" t="s">
        <v>72</v>
      </c>
      <c r="T69" s="28" t="s">
        <v>198</v>
      </c>
      <c r="U69" s="5" t="s">
        <v>199</v>
      </c>
      <c r="V69" s="28" t="s">
        <v>200</v>
      </c>
      <c r="W69" s="7" t="s">
        <v>39</v>
      </c>
      <c r="X69" s="7" t="s">
        <v>39</v>
      </c>
      <c r="Y69" s="5" t="s">
        <v>39</v>
      </c>
      <c r="Z69" s="5" t="s">
        <v>39</v>
      </c>
      <c r="AA69" s="6" t="s">
        <v>39</v>
      </c>
      <c r="AB69" s="6" t="s">
        <v>39</v>
      </c>
      <c r="AC69" s="6" t="s">
        <v>39</v>
      </c>
      <c r="AD69" s="6" t="s">
        <v>39</v>
      </c>
      <c r="AE69" s="6" t="s">
        <v>39</v>
      </c>
    </row>
    <row r="70">
      <c r="A70" s="28" t="s">
        <v>412</v>
      </c>
      <c r="B70" s="6" t="s">
        <v>413</v>
      </c>
      <c r="C70" s="6" t="s">
        <v>228</v>
      </c>
      <c r="D70" s="7" t="s">
        <v>229</v>
      </c>
      <c r="E70" s="28" t="s">
        <v>230</v>
      </c>
      <c r="F70" s="5" t="s">
        <v>193</v>
      </c>
      <c r="G70" s="6" t="s">
        <v>37</v>
      </c>
      <c r="H70" s="6" t="s">
        <v>39</v>
      </c>
      <c r="I70" s="6" t="s">
        <v>39</v>
      </c>
      <c r="J70" s="8" t="s">
        <v>231</v>
      </c>
      <c r="K70" s="5" t="s">
        <v>232</v>
      </c>
      <c r="L70" s="7" t="s">
        <v>233</v>
      </c>
      <c r="M70" s="9">
        <v>20</v>
      </c>
      <c r="N70" s="5" t="s">
        <v>169</v>
      </c>
      <c r="O70" s="31">
        <v>44384.3212786227</v>
      </c>
      <c r="P70" s="32">
        <v>44384.3221929745</v>
      </c>
      <c r="Q70" s="28" t="s">
        <v>39</v>
      </c>
      <c r="R70" s="29" t="s">
        <v>414</v>
      </c>
      <c r="S70" s="28" t="s">
        <v>72</v>
      </c>
      <c r="T70" s="28" t="s">
        <v>234</v>
      </c>
      <c r="U70" s="5" t="s">
        <v>235</v>
      </c>
      <c r="V70" s="28" t="s">
        <v>236</v>
      </c>
      <c r="W70" s="7" t="s">
        <v>39</v>
      </c>
      <c r="X70" s="7" t="s">
        <v>39</v>
      </c>
      <c r="Y70" s="5" t="s">
        <v>39</v>
      </c>
      <c r="Z70" s="5" t="s">
        <v>39</v>
      </c>
      <c r="AA70" s="6" t="s">
        <v>39</v>
      </c>
      <c r="AB70" s="6" t="s">
        <v>39</v>
      </c>
      <c r="AC70" s="6" t="s">
        <v>39</v>
      </c>
      <c r="AD70" s="6" t="s">
        <v>39</v>
      </c>
      <c r="AE70" s="6" t="s">
        <v>39</v>
      </c>
    </row>
    <row r="71">
      <c r="A71" s="28" t="s">
        <v>415</v>
      </c>
      <c r="B71" s="6" t="s">
        <v>416</v>
      </c>
      <c r="C71" s="6" t="s">
        <v>228</v>
      </c>
      <c r="D71" s="7" t="s">
        <v>229</v>
      </c>
      <c r="E71" s="28" t="s">
        <v>230</v>
      </c>
      <c r="F71" s="5" t="s">
        <v>193</v>
      </c>
      <c r="G71" s="6" t="s">
        <v>37</v>
      </c>
      <c r="H71" s="6" t="s">
        <v>39</v>
      </c>
      <c r="I71" s="6" t="s">
        <v>39</v>
      </c>
      <c r="J71" s="8" t="s">
        <v>231</v>
      </c>
      <c r="K71" s="5" t="s">
        <v>232</v>
      </c>
      <c r="L71" s="7" t="s">
        <v>233</v>
      </c>
      <c r="M71" s="9">
        <v>30</v>
      </c>
      <c r="N71" s="5" t="s">
        <v>169</v>
      </c>
      <c r="O71" s="31">
        <v>44384.3263088773</v>
      </c>
      <c r="P71" s="32">
        <v>44384.3271301273</v>
      </c>
      <c r="Q71" s="28" t="s">
        <v>39</v>
      </c>
      <c r="R71" s="29" t="s">
        <v>417</v>
      </c>
      <c r="S71" s="28" t="s">
        <v>72</v>
      </c>
      <c r="T71" s="28" t="s">
        <v>234</v>
      </c>
      <c r="U71" s="5" t="s">
        <v>235</v>
      </c>
      <c r="V71" s="28" t="s">
        <v>236</v>
      </c>
      <c r="W71" s="7" t="s">
        <v>39</v>
      </c>
      <c r="X71" s="7" t="s">
        <v>39</v>
      </c>
      <c r="Y71" s="5" t="s">
        <v>39</v>
      </c>
      <c r="Z71" s="5" t="s">
        <v>39</v>
      </c>
      <c r="AA71" s="6" t="s">
        <v>39</v>
      </c>
      <c r="AB71" s="6" t="s">
        <v>39</v>
      </c>
      <c r="AC71" s="6" t="s">
        <v>39</v>
      </c>
      <c r="AD71" s="6" t="s">
        <v>39</v>
      </c>
      <c r="AE71" s="6" t="s">
        <v>39</v>
      </c>
    </row>
    <row r="72">
      <c r="A72" s="28" t="s">
        <v>418</v>
      </c>
      <c r="B72" s="6" t="s">
        <v>419</v>
      </c>
      <c r="C72" s="6" t="s">
        <v>381</v>
      </c>
      <c r="D72" s="7" t="s">
        <v>382</v>
      </c>
      <c r="E72" s="28" t="s">
        <v>383</v>
      </c>
      <c r="F72" s="5" t="s">
        <v>193</v>
      </c>
      <c r="G72" s="6" t="s">
        <v>37</v>
      </c>
      <c r="H72" s="6" t="s">
        <v>39</v>
      </c>
      <c r="I72" s="6" t="s">
        <v>39</v>
      </c>
      <c r="J72" s="8" t="s">
        <v>420</v>
      </c>
      <c r="K72" s="5" t="s">
        <v>421</v>
      </c>
      <c r="L72" s="7" t="s">
        <v>422</v>
      </c>
      <c r="M72" s="9">
        <v>70</v>
      </c>
      <c r="N72" s="5" t="s">
        <v>169</v>
      </c>
      <c r="O72" s="31">
        <v>44384.3382633102</v>
      </c>
      <c r="P72" s="32">
        <v>44384.344055787</v>
      </c>
      <c r="Q72" s="28" t="s">
        <v>39</v>
      </c>
      <c r="R72" s="29" t="s">
        <v>423</v>
      </c>
      <c r="S72" s="28" t="s">
        <v>244</v>
      </c>
      <c r="T72" s="28" t="s">
        <v>424</v>
      </c>
      <c r="U72" s="5" t="s">
        <v>335</v>
      </c>
      <c r="V72" s="28" t="s">
        <v>425</v>
      </c>
      <c r="W72" s="7" t="s">
        <v>39</v>
      </c>
      <c r="X72" s="7" t="s">
        <v>39</v>
      </c>
      <c r="Y72" s="5" t="s">
        <v>39</v>
      </c>
      <c r="Z72" s="5" t="s">
        <v>39</v>
      </c>
      <c r="AA72" s="6" t="s">
        <v>39</v>
      </c>
      <c r="AB72" s="6" t="s">
        <v>39</v>
      </c>
      <c r="AC72" s="6" t="s">
        <v>39</v>
      </c>
      <c r="AD72" s="6" t="s">
        <v>39</v>
      </c>
      <c r="AE72" s="6" t="s">
        <v>39</v>
      </c>
    </row>
    <row r="73">
      <c r="A73" s="28" t="s">
        <v>426</v>
      </c>
      <c r="B73" s="6" t="s">
        <v>427</v>
      </c>
      <c r="C73" s="6" t="s">
        <v>228</v>
      </c>
      <c r="D73" s="7" t="s">
        <v>229</v>
      </c>
      <c r="E73" s="28" t="s">
        <v>230</v>
      </c>
      <c r="F73" s="5" t="s">
        <v>193</v>
      </c>
      <c r="G73" s="6" t="s">
        <v>37</v>
      </c>
      <c r="H73" s="6" t="s">
        <v>39</v>
      </c>
      <c r="I73" s="6" t="s">
        <v>39</v>
      </c>
      <c r="J73" s="8" t="s">
        <v>231</v>
      </c>
      <c r="K73" s="5" t="s">
        <v>232</v>
      </c>
      <c r="L73" s="7" t="s">
        <v>233</v>
      </c>
      <c r="M73" s="9">
        <v>40</v>
      </c>
      <c r="N73" s="5" t="s">
        <v>169</v>
      </c>
      <c r="O73" s="31">
        <v>44384.3394135417</v>
      </c>
      <c r="P73" s="32">
        <v>44384.3417761227</v>
      </c>
      <c r="Q73" s="28" t="s">
        <v>39</v>
      </c>
      <c r="R73" s="29" t="s">
        <v>428</v>
      </c>
      <c r="S73" s="28" t="s">
        <v>72</v>
      </c>
      <c r="T73" s="28" t="s">
        <v>234</v>
      </c>
      <c r="U73" s="5" t="s">
        <v>235</v>
      </c>
      <c r="V73" s="28" t="s">
        <v>236</v>
      </c>
      <c r="W73" s="7" t="s">
        <v>39</v>
      </c>
      <c r="X73" s="7" t="s">
        <v>39</v>
      </c>
      <c r="Y73" s="5" t="s">
        <v>39</v>
      </c>
      <c r="Z73" s="5" t="s">
        <v>39</v>
      </c>
      <c r="AA73" s="6" t="s">
        <v>39</v>
      </c>
      <c r="AB73" s="6" t="s">
        <v>39</v>
      </c>
      <c r="AC73" s="6" t="s">
        <v>39</v>
      </c>
      <c r="AD73" s="6" t="s">
        <v>39</v>
      </c>
      <c r="AE73" s="6" t="s">
        <v>39</v>
      </c>
    </row>
    <row r="74">
      <c r="A74" s="28" t="s">
        <v>429</v>
      </c>
      <c r="B74" s="6" t="s">
        <v>430</v>
      </c>
      <c r="C74" s="6" t="s">
        <v>228</v>
      </c>
      <c r="D74" s="7" t="s">
        <v>229</v>
      </c>
      <c r="E74" s="28" t="s">
        <v>230</v>
      </c>
      <c r="F74" s="5" t="s">
        <v>193</v>
      </c>
      <c r="G74" s="6" t="s">
        <v>37</v>
      </c>
      <c r="H74" s="6" t="s">
        <v>39</v>
      </c>
      <c r="I74" s="6" t="s">
        <v>39</v>
      </c>
      <c r="J74" s="8" t="s">
        <v>231</v>
      </c>
      <c r="K74" s="5" t="s">
        <v>232</v>
      </c>
      <c r="L74" s="7" t="s">
        <v>233</v>
      </c>
      <c r="M74" s="9">
        <v>50</v>
      </c>
      <c r="N74" s="5" t="s">
        <v>169</v>
      </c>
      <c r="O74" s="31">
        <v>44384.3441530903</v>
      </c>
      <c r="P74" s="32">
        <v>44384.3461368866</v>
      </c>
      <c r="Q74" s="28" t="s">
        <v>39</v>
      </c>
      <c r="R74" s="29" t="s">
        <v>431</v>
      </c>
      <c r="S74" s="28" t="s">
        <v>72</v>
      </c>
      <c r="T74" s="28" t="s">
        <v>234</v>
      </c>
      <c r="U74" s="5" t="s">
        <v>235</v>
      </c>
      <c r="V74" s="28" t="s">
        <v>236</v>
      </c>
      <c r="W74" s="7" t="s">
        <v>39</v>
      </c>
      <c r="X74" s="7" t="s">
        <v>39</v>
      </c>
      <c r="Y74" s="5" t="s">
        <v>39</v>
      </c>
      <c r="Z74" s="5" t="s">
        <v>39</v>
      </c>
      <c r="AA74" s="6" t="s">
        <v>39</v>
      </c>
      <c r="AB74" s="6" t="s">
        <v>39</v>
      </c>
      <c r="AC74" s="6" t="s">
        <v>39</v>
      </c>
      <c r="AD74" s="6" t="s">
        <v>39</v>
      </c>
      <c r="AE74" s="6" t="s">
        <v>39</v>
      </c>
    </row>
    <row r="75">
      <c r="A75" s="28" t="s">
        <v>432</v>
      </c>
      <c r="B75" s="6" t="s">
        <v>433</v>
      </c>
      <c r="C75" s="6" t="s">
        <v>381</v>
      </c>
      <c r="D75" s="7" t="s">
        <v>382</v>
      </c>
      <c r="E75" s="28" t="s">
        <v>383</v>
      </c>
      <c r="F75" s="5" t="s">
        <v>193</v>
      </c>
      <c r="G75" s="6" t="s">
        <v>37</v>
      </c>
      <c r="H75" s="6" t="s">
        <v>39</v>
      </c>
      <c r="I75" s="6" t="s">
        <v>39</v>
      </c>
      <c r="J75" s="8" t="s">
        <v>420</v>
      </c>
      <c r="K75" s="5" t="s">
        <v>421</v>
      </c>
      <c r="L75" s="7" t="s">
        <v>422</v>
      </c>
      <c r="M75" s="9">
        <v>80</v>
      </c>
      <c r="N75" s="5" t="s">
        <v>225</v>
      </c>
      <c r="O75" s="31">
        <v>44384.3479705671</v>
      </c>
      <c r="P75" s="32">
        <v>44384.3778537037</v>
      </c>
      <c r="Q75" s="28" t="s">
        <v>39</v>
      </c>
      <c r="R75" s="29" t="s">
        <v>39</v>
      </c>
      <c r="S75" s="28" t="s">
        <v>244</v>
      </c>
      <c r="T75" s="28" t="s">
        <v>424</v>
      </c>
      <c r="U75" s="5" t="s">
        <v>335</v>
      </c>
      <c r="V75" s="28" t="s">
        <v>425</v>
      </c>
      <c r="W75" s="7" t="s">
        <v>39</v>
      </c>
      <c r="X75" s="7" t="s">
        <v>39</v>
      </c>
      <c r="Y75" s="5" t="s">
        <v>39</v>
      </c>
      <c r="Z75" s="5" t="s">
        <v>39</v>
      </c>
      <c r="AA75" s="6" t="s">
        <v>39</v>
      </c>
      <c r="AB75" s="6" t="s">
        <v>39</v>
      </c>
      <c r="AC75" s="6" t="s">
        <v>39</v>
      </c>
      <c r="AD75" s="6" t="s">
        <v>39</v>
      </c>
      <c r="AE75" s="6" t="s">
        <v>39</v>
      </c>
    </row>
    <row r="76">
      <c r="A76" s="28" t="s">
        <v>434</v>
      </c>
      <c r="B76" s="6" t="s">
        <v>435</v>
      </c>
      <c r="C76" s="6" t="s">
        <v>228</v>
      </c>
      <c r="D76" s="7" t="s">
        <v>229</v>
      </c>
      <c r="E76" s="28" t="s">
        <v>230</v>
      </c>
      <c r="F76" s="5" t="s">
        <v>193</v>
      </c>
      <c r="G76" s="6" t="s">
        <v>37</v>
      </c>
      <c r="H76" s="6" t="s">
        <v>39</v>
      </c>
      <c r="I76" s="6" t="s">
        <v>39</v>
      </c>
      <c r="J76" s="8" t="s">
        <v>231</v>
      </c>
      <c r="K76" s="5" t="s">
        <v>232</v>
      </c>
      <c r="L76" s="7" t="s">
        <v>233</v>
      </c>
      <c r="M76" s="9">
        <v>60</v>
      </c>
      <c r="N76" s="5" t="s">
        <v>169</v>
      </c>
      <c r="O76" s="31">
        <v>44384.3481510764</v>
      </c>
      <c r="P76" s="32">
        <v>44384.3489667477</v>
      </c>
      <c r="Q76" s="28" t="s">
        <v>39</v>
      </c>
      <c r="R76" s="29" t="s">
        <v>436</v>
      </c>
      <c r="S76" s="28" t="s">
        <v>72</v>
      </c>
      <c r="T76" s="28" t="s">
        <v>234</v>
      </c>
      <c r="U76" s="5" t="s">
        <v>235</v>
      </c>
      <c r="V76" s="28" t="s">
        <v>236</v>
      </c>
      <c r="W76" s="7" t="s">
        <v>39</v>
      </c>
      <c r="X76" s="7" t="s">
        <v>39</v>
      </c>
      <c r="Y76" s="5" t="s">
        <v>39</v>
      </c>
      <c r="Z76" s="5" t="s">
        <v>39</v>
      </c>
      <c r="AA76" s="6" t="s">
        <v>39</v>
      </c>
      <c r="AB76" s="6" t="s">
        <v>39</v>
      </c>
      <c r="AC76" s="6" t="s">
        <v>39</v>
      </c>
      <c r="AD76" s="6" t="s">
        <v>39</v>
      </c>
      <c r="AE76" s="6" t="s">
        <v>39</v>
      </c>
    </row>
    <row r="77">
      <c r="A77" s="28" t="s">
        <v>437</v>
      </c>
      <c r="B77" s="6" t="s">
        <v>438</v>
      </c>
      <c r="C77" s="6" t="s">
        <v>228</v>
      </c>
      <c r="D77" s="7" t="s">
        <v>229</v>
      </c>
      <c r="E77" s="28" t="s">
        <v>230</v>
      </c>
      <c r="F77" s="5" t="s">
        <v>193</v>
      </c>
      <c r="G77" s="6" t="s">
        <v>37</v>
      </c>
      <c r="H77" s="6" t="s">
        <v>39</v>
      </c>
      <c r="I77" s="6" t="s">
        <v>39</v>
      </c>
      <c r="J77" s="8" t="s">
        <v>231</v>
      </c>
      <c r="K77" s="5" t="s">
        <v>232</v>
      </c>
      <c r="L77" s="7" t="s">
        <v>233</v>
      </c>
      <c r="M77" s="9">
        <v>70</v>
      </c>
      <c r="N77" s="5" t="s">
        <v>169</v>
      </c>
      <c r="O77" s="31">
        <v>44384.3530113079</v>
      </c>
      <c r="P77" s="32">
        <v>44384.3546190972</v>
      </c>
      <c r="Q77" s="28" t="s">
        <v>39</v>
      </c>
      <c r="R77" s="29" t="s">
        <v>439</v>
      </c>
      <c r="S77" s="28" t="s">
        <v>72</v>
      </c>
      <c r="T77" s="28" t="s">
        <v>234</v>
      </c>
      <c r="U77" s="5" t="s">
        <v>235</v>
      </c>
      <c r="V77" s="28" t="s">
        <v>236</v>
      </c>
      <c r="W77" s="7" t="s">
        <v>39</v>
      </c>
      <c r="X77" s="7" t="s">
        <v>39</v>
      </c>
      <c r="Y77" s="5" t="s">
        <v>39</v>
      </c>
      <c r="Z77" s="5" t="s">
        <v>39</v>
      </c>
      <c r="AA77" s="6" t="s">
        <v>39</v>
      </c>
      <c r="AB77" s="6" t="s">
        <v>39</v>
      </c>
      <c r="AC77" s="6" t="s">
        <v>39</v>
      </c>
      <c r="AD77" s="6" t="s">
        <v>39</v>
      </c>
      <c r="AE77" s="6" t="s">
        <v>39</v>
      </c>
    </row>
    <row r="78">
      <c r="A78" s="28" t="s">
        <v>440</v>
      </c>
      <c r="B78" s="6" t="s">
        <v>441</v>
      </c>
      <c r="C78" s="6" t="s">
        <v>442</v>
      </c>
      <c r="D78" s="7" t="s">
        <v>443</v>
      </c>
      <c r="E78" s="28" t="s">
        <v>444</v>
      </c>
      <c r="F78" s="5" t="s">
        <v>193</v>
      </c>
      <c r="G78" s="6" t="s">
        <v>37</v>
      </c>
      <c r="H78" s="6" t="s">
        <v>39</v>
      </c>
      <c r="I78" s="6" t="s">
        <v>39</v>
      </c>
      <c r="J78" s="8" t="s">
        <v>397</v>
      </c>
      <c r="K78" s="5" t="s">
        <v>398</v>
      </c>
      <c r="L78" s="7" t="s">
        <v>399</v>
      </c>
      <c r="M78" s="9">
        <v>50</v>
      </c>
      <c r="N78" s="5" t="s">
        <v>169</v>
      </c>
      <c r="O78" s="31">
        <v>44384.3868422801</v>
      </c>
      <c r="P78" s="32">
        <v>44384.4938643866</v>
      </c>
      <c r="Q78" s="28" t="s">
        <v>39</v>
      </c>
      <c r="R78" s="29" t="s">
        <v>445</v>
      </c>
      <c r="S78" s="28" t="s">
        <v>244</v>
      </c>
      <c r="T78" s="28" t="s">
        <v>401</v>
      </c>
      <c r="U78" s="5" t="s">
        <v>335</v>
      </c>
      <c r="V78" s="28" t="s">
        <v>402</v>
      </c>
      <c r="W78" s="7" t="s">
        <v>39</v>
      </c>
      <c r="X78" s="7" t="s">
        <v>39</v>
      </c>
      <c r="Y78" s="5" t="s">
        <v>39</v>
      </c>
      <c r="Z78" s="5" t="s">
        <v>39</v>
      </c>
      <c r="AA78" s="6" t="s">
        <v>39</v>
      </c>
      <c r="AB78" s="6" t="s">
        <v>39</v>
      </c>
      <c r="AC78" s="6" t="s">
        <v>39</v>
      </c>
      <c r="AD78" s="6" t="s">
        <v>39</v>
      </c>
      <c r="AE78" s="6" t="s">
        <v>39</v>
      </c>
    </row>
    <row r="79">
      <c r="A79" s="28" t="s">
        <v>446</v>
      </c>
      <c r="B79" s="6" t="s">
        <v>447</v>
      </c>
      <c r="C79" s="6" t="s">
        <v>442</v>
      </c>
      <c r="D79" s="7" t="s">
        <v>443</v>
      </c>
      <c r="E79" s="28" t="s">
        <v>444</v>
      </c>
      <c r="F79" s="5" t="s">
        <v>193</v>
      </c>
      <c r="G79" s="6" t="s">
        <v>37</v>
      </c>
      <c r="H79" s="6" t="s">
        <v>39</v>
      </c>
      <c r="I79" s="6" t="s">
        <v>39</v>
      </c>
      <c r="J79" s="8" t="s">
        <v>397</v>
      </c>
      <c r="K79" s="5" t="s">
        <v>398</v>
      </c>
      <c r="L79" s="7" t="s">
        <v>399</v>
      </c>
      <c r="M79" s="9">
        <v>60</v>
      </c>
      <c r="N79" s="5" t="s">
        <v>169</v>
      </c>
      <c r="O79" s="31">
        <v>44384.3886352662</v>
      </c>
      <c r="P79" s="32">
        <v>44384.4938645833</v>
      </c>
      <c r="Q79" s="28" t="s">
        <v>39</v>
      </c>
      <c r="R79" s="29" t="s">
        <v>448</v>
      </c>
      <c r="S79" s="28" t="s">
        <v>244</v>
      </c>
      <c r="T79" s="28" t="s">
        <v>401</v>
      </c>
      <c r="U79" s="5" t="s">
        <v>335</v>
      </c>
      <c r="V79" s="28" t="s">
        <v>402</v>
      </c>
      <c r="W79" s="7" t="s">
        <v>39</v>
      </c>
      <c r="X79" s="7" t="s">
        <v>39</v>
      </c>
      <c r="Y79" s="5" t="s">
        <v>39</v>
      </c>
      <c r="Z79" s="5" t="s">
        <v>39</v>
      </c>
      <c r="AA79" s="6" t="s">
        <v>39</v>
      </c>
      <c r="AB79" s="6" t="s">
        <v>39</v>
      </c>
      <c r="AC79" s="6" t="s">
        <v>39</v>
      </c>
      <c r="AD79" s="6" t="s">
        <v>39</v>
      </c>
      <c r="AE79" s="6" t="s">
        <v>39</v>
      </c>
    </row>
    <row r="80">
      <c r="A80" s="28" t="s">
        <v>449</v>
      </c>
      <c r="B80" s="6" t="s">
        <v>450</v>
      </c>
      <c r="C80" s="6" t="s">
        <v>442</v>
      </c>
      <c r="D80" s="7" t="s">
        <v>443</v>
      </c>
      <c r="E80" s="28" t="s">
        <v>444</v>
      </c>
      <c r="F80" s="5" t="s">
        <v>193</v>
      </c>
      <c r="G80" s="6" t="s">
        <v>37</v>
      </c>
      <c r="H80" s="6" t="s">
        <v>39</v>
      </c>
      <c r="I80" s="6" t="s">
        <v>39</v>
      </c>
      <c r="J80" s="8" t="s">
        <v>397</v>
      </c>
      <c r="K80" s="5" t="s">
        <v>398</v>
      </c>
      <c r="L80" s="7" t="s">
        <v>399</v>
      </c>
      <c r="M80" s="9">
        <v>70</v>
      </c>
      <c r="N80" s="5" t="s">
        <v>169</v>
      </c>
      <c r="O80" s="31">
        <v>44384.3901905093</v>
      </c>
      <c r="P80" s="32">
        <v>44384.4938647801</v>
      </c>
      <c r="Q80" s="28" t="s">
        <v>39</v>
      </c>
      <c r="R80" s="29" t="s">
        <v>451</v>
      </c>
      <c r="S80" s="28" t="s">
        <v>244</v>
      </c>
      <c r="T80" s="28" t="s">
        <v>401</v>
      </c>
      <c r="U80" s="5" t="s">
        <v>335</v>
      </c>
      <c r="V80" s="28" t="s">
        <v>402</v>
      </c>
      <c r="W80" s="7" t="s">
        <v>39</v>
      </c>
      <c r="X80" s="7" t="s">
        <v>39</v>
      </c>
      <c r="Y80" s="5" t="s">
        <v>39</v>
      </c>
      <c r="Z80" s="5" t="s">
        <v>39</v>
      </c>
      <c r="AA80" s="6" t="s">
        <v>39</v>
      </c>
      <c r="AB80" s="6" t="s">
        <v>39</v>
      </c>
      <c r="AC80" s="6" t="s">
        <v>39</v>
      </c>
      <c r="AD80" s="6" t="s">
        <v>39</v>
      </c>
      <c r="AE80" s="6" t="s">
        <v>39</v>
      </c>
    </row>
    <row r="81">
      <c r="A81" s="28" t="s">
        <v>452</v>
      </c>
      <c r="B81" s="6" t="s">
        <v>453</v>
      </c>
      <c r="C81" s="6" t="s">
        <v>442</v>
      </c>
      <c r="D81" s="7" t="s">
        <v>443</v>
      </c>
      <c r="E81" s="28" t="s">
        <v>444</v>
      </c>
      <c r="F81" s="5" t="s">
        <v>193</v>
      </c>
      <c r="G81" s="6" t="s">
        <v>37</v>
      </c>
      <c r="H81" s="6" t="s">
        <v>39</v>
      </c>
      <c r="I81" s="6" t="s">
        <v>39</v>
      </c>
      <c r="J81" s="8" t="s">
        <v>397</v>
      </c>
      <c r="K81" s="5" t="s">
        <v>398</v>
      </c>
      <c r="L81" s="7" t="s">
        <v>399</v>
      </c>
      <c r="M81" s="9">
        <v>80</v>
      </c>
      <c r="N81" s="5" t="s">
        <v>169</v>
      </c>
      <c r="O81" s="31">
        <v>44384.3919334491</v>
      </c>
      <c r="P81" s="32">
        <v>44384.4938647801</v>
      </c>
      <c r="Q81" s="28" t="s">
        <v>39</v>
      </c>
      <c r="R81" s="29" t="s">
        <v>454</v>
      </c>
      <c r="S81" s="28" t="s">
        <v>244</v>
      </c>
      <c r="T81" s="28" t="s">
        <v>401</v>
      </c>
      <c r="U81" s="5" t="s">
        <v>335</v>
      </c>
      <c r="V81" s="28" t="s">
        <v>402</v>
      </c>
      <c r="W81" s="7" t="s">
        <v>39</v>
      </c>
      <c r="X81" s="7" t="s">
        <v>39</v>
      </c>
      <c r="Y81" s="5" t="s">
        <v>39</v>
      </c>
      <c r="Z81" s="5" t="s">
        <v>39</v>
      </c>
      <c r="AA81" s="6" t="s">
        <v>39</v>
      </c>
      <c r="AB81" s="6" t="s">
        <v>39</v>
      </c>
      <c r="AC81" s="6" t="s">
        <v>39</v>
      </c>
      <c r="AD81" s="6" t="s">
        <v>39</v>
      </c>
      <c r="AE81" s="6" t="s">
        <v>39</v>
      </c>
    </row>
    <row r="82">
      <c r="A82" s="28" t="s">
        <v>455</v>
      </c>
      <c r="B82" s="6" t="s">
        <v>456</v>
      </c>
      <c r="C82" s="6" t="s">
        <v>442</v>
      </c>
      <c r="D82" s="7" t="s">
        <v>443</v>
      </c>
      <c r="E82" s="28" t="s">
        <v>444</v>
      </c>
      <c r="F82" s="5" t="s">
        <v>22</v>
      </c>
      <c r="G82" s="6" t="s">
        <v>164</v>
      </c>
      <c r="H82" s="6" t="s">
        <v>39</v>
      </c>
      <c r="I82" s="6" t="s">
        <v>39</v>
      </c>
      <c r="J82" s="8" t="s">
        <v>457</v>
      </c>
      <c r="K82" s="5" t="s">
        <v>458</v>
      </c>
      <c r="L82" s="7" t="s">
        <v>459</v>
      </c>
      <c r="M82" s="9">
        <v>40</v>
      </c>
      <c r="N82" s="5" t="s">
        <v>185</v>
      </c>
      <c r="O82" s="31">
        <v>44384.398328588</v>
      </c>
      <c r="P82" s="32">
        <v>44384.4938647801</v>
      </c>
      <c r="Q82" s="28" t="s">
        <v>39</v>
      </c>
      <c r="R82" s="29" t="s">
        <v>39</v>
      </c>
      <c r="S82" s="28" t="s">
        <v>72</v>
      </c>
      <c r="T82" s="28" t="s">
        <v>460</v>
      </c>
      <c r="U82" s="5" t="s">
        <v>461</v>
      </c>
      <c r="V82" s="28" t="s">
        <v>462</v>
      </c>
      <c r="W82" s="7" t="s">
        <v>463</v>
      </c>
      <c r="X82" s="7" t="s">
        <v>39</v>
      </c>
      <c r="Y82" s="5" t="s">
        <v>175</v>
      </c>
      <c r="Z82" s="5" t="s">
        <v>464</v>
      </c>
      <c r="AA82" s="6" t="s">
        <v>39</v>
      </c>
      <c r="AB82" s="6" t="s">
        <v>39</v>
      </c>
      <c r="AC82" s="6" t="s">
        <v>39</v>
      </c>
      <c r="AD82" s="6" t="s">
        <v>39</v>
      </c>
      <c r="AE82" s="6" t="s">
        <v>39</v>
      </c>
    </row>
    <row r="83">
      <c r="A83" s="28" t="s">
        <v>465</v>
      </c>
      <c r="B83" s="6" t="s">
        <v>466</v>
      </c>
      <c r="C83" s="6" t="s">
        <v>467</v>
      </c>
      <c r="D83" s="7" t="s">
        <v>468</v>
      </c>
      <c r="E83" s="28" t="s">
        <v>469</v>
      </c>
      <c r="F83" s="5" t="s">
        <v>193</v>
      </c>
      <c r="G83" s="6" t="s">
        <v>37</v>
      </c>
      <c r="H83" s="6" t="s">
        <v>39</v>
      </c>
      <c r="I83" s="6" t="s">
        <v>39</v>
      </c>
      <c r="J83" s="8" t="s">
        <v>231</v>
      </c>
      <c r="K83" s="5" t="s">
        <v>232</v>
      </c>
      <c r="L83" s="7" t="s">
        <v>233</v>
      </c>
      <c r="M83" s="9">
        <v>80</v>
      </c>
      <c r="N83" s="5" t="s">
        <v>169</v>
      </c>
      <c r="O83" s="31">
        <v>44384.3994038542</v>
      </c>
      <c r="P83" s="32">
        <v>44384.5988453704</v>
      </c>
      <c r="Q83" s="28" t="s">
        <v>39</v>
      </c>
      <c r="R83" s="29" t="s">
        <v>470</v>
      </c>
      <c r="S83" s="28" t="s">
        <v>72</v>
      </c>
      <c r="T83" s="28" t="s">
        <v>234</v>
      </c>
      <c r="U83" s="5" t="s">
        <v>235</v>
      </c>
      <c r="V83" s="28" t="s">
        <v>236</v>
      </c>
      <c r="W83" s="7" t="s">
        <v>39</v>
      </c>
      <c r="X83" s="7" t="s">
        <v>39</v>
      </c>
      <c r="Y83" s="5" t="s">
        <v>39</v>
      </c>
      <c r="Z83" s="5" t="s">
        <v>39</v>
      </c>
      <c r="AA83" s="6" t="s">
        <v>39</v>
      </c>
      <c r="AB83" s="6" t="s">
        <v>39</v>
      </c>
      <c r="AC83" s="6" t="s">
        <v>39</v>
      </c>
      <c r="AD83" s="6" t="s">
        <v>39</v>
      </c>
      <c r="AE83" s="6" t="s">
        <v>39</v>
      </c>
    </row>
    <row r="84">
      <c r="A84" s="28" t="s">
        <v>471</v>
      </c>
      <c r="B84" s="6" t="s">
        <v>472</v>
      </c>
      <c r="C84" s="6" t="s">
        <v>467</v>
      </c>
      <c r="D84" s="7" t="s">
        <v>468</v>
      </c>
      <c r="E84" s="28" t="s">
        <v>469</v>
      </c>
      <c r="F84" s="5" t="s">
        <v>193</v>
      </c>
      <c r="G84" s="6" t="s">
        <v>37</v>
      </c>
      <c r="H84" s="6" t="s">
        <v>39</v>
      </c>
      <c r="I84" s="6" t="s">
        <v>39</v>
      </c>
      <c r="J84" s="8" t="s">
        <v>231</v>
      </c>
      <c r="K84" s="5" t="s">
        <v>232</v>
      </c>
      <c r="L84" s="7" t="s">
        <v>233</v>
      </c>
      <c r="M84" s="9">
        <v>90</v>
      </c>
      <c r="N84" s="5" t="s">
        <v>169</v>
      </c>
      <c r="O84" s="31">
        <v>44384.4006403588</v>
      </c>
      <c r="P84" s="32">
        <v>44384.5988455671</v>
      </c>
      <c r="Q84" s="28" t="s">
        <v>39</v>
      </c>
      <c r="R84" s="29" t="s">
        <v>473</v>
      </c>
      <c r="S84" s="28" t="s">
        <v>72</v>
      </c>
      <c r="T84" s="28" t="s">
        <v>234</v>
      </c>
      <c r="U84" s="5" t="s">
        <v>235</v>
      </c>
      <c r="V84" s="28" t="s">
        <v>236</v>
      </c>
      <c r="W84" s="7" t="s">
        <v>39</v>
      </c>
      <c r="X84" s="7" t="s">
        <v>39</v>
      </c>
      <c r="Y84" s="5" t="s">
        <v>39</v>
      </c>
      <c r="Z84" s="5" t="s">
        <v>39</v>
      </c>
      <c r="AA84" s="6" t="s">
        <v>39</v>
      </c>
      <c r="AB84" s="6" t="s">
        <v>39</v>
      </c>
      <c r="AC84" s="6" t="s">
        <v>39</v>
      </c>
      <c r="AD84" s="6" t="s">
        <v>39</v>
      </c>
      <c r="AE84" s="6" t="s">
        <v>39</v>
      </c>
    </row>
    <row r="85">
      <c r="A85" s="28" t="s">
        <v>474</v>
      </c>
      <c r="B85" s="6" t="s">
        <v>475</v>
      </c>
      <c r="C85" s="6" t="s">
        <v>467</v>
      </c>
      <c r="D85" s="7" t="s">
        <v>468</v>
      </c>
      <c r="E85" s="28" t="s">
        <v>469</v>
      </c>
      <c r="F85" s="5" t="s">
        <v>193</v>
      </c>
      <c r="G85" s="6" t="s">
        <v>37</v>
      </c>
      <c r="H85" s="6" t="s">
        <v>39</v>
      </c>
      <c r="I85" s="6" t="s">
        <v>39</v>
      </c>
      <c r="J85" s="8" t="s">
        <v>231</v>
      </c>
      <c r="K85" s="5" t="s">
        <v>232</v>
      </c>
      <c r="L85" s="7" t="s">
        <v>233</v>
      </c>
      <c r="M85" s="9">
        <v>100</v>
      </c>
      <c r="N85" s="5" t="s">
        <v>169</v>
      </c>
      <c r="O85" s="31">
        <v>44384.4017100347</v>
      </c>
      <c r="P85" s="32">
        <v>44384.5988433681</v>
      </c>
      <c r="Q85" s="28" t="s">
        <v>39</v>
      </c>
      <c r="R85" s="29" t="s">
        <v>476</v>
      </c>
      <c r="S85" s="28" t="s">
        <v>72</v>
      </c>
      <c r="T85" s="28" t="s">
        <v>234</v>
      </c>
      <c r="U85" s="5" t="s">
        <v>235</v>
      </c>
      <c r="V85" s="28" t="s">
        <v>236</v>
      </c>
      <c r="W85" s="7" t="s">
        <v>39</v>
      </c>
      <c r="X85" s="7" t="s">
        <v>39</v>
      </c>
      <c r="Y85" s="5" t="s">
        <v>39</v>
      </c>
      <c r="Z85" s="5" t="s">
        <v>39</v>
      </c>
      <c r="AA85" s="6" t="s">
        <v>39</v>
      </c>
      <c r="AB85" s="6" t="s">
        <v>39</v>
      </c>
      <c r="AC85" s="6" t="s">
        <v>39</v>
      </c>
      <c r="AD85" s="6" t="s">
        <v>39</v>
      </c>
      <c r="AE85" s="6" t="s">
        <v>39</v>
      </c>
    </row>
    <row r="86">
      <c r="A86" s="28" t="s">
        <v>477</v>
      </c>
      <c r="B86" s="6" t="s">
        <v>478</v>
      </c>
      <c r="C86" s="6" t="s">
        <v>467</v>
      </c>
      <c r="D86" s="7" t="s">
        <v>468</v>
      </c>
      <c r="E86" s="28" t="s">
        <v>469</v>
      </c>
      <c r="F86" s="5" t="s">
        <v>193</v>
      </c>
      <c r="G86" s="6" t="s">
        <v>37</v>
      </c>
      <c r="H86" s="6" t="s">
        <v>39</v>
      </c>
      <c r="I86" s="6" t="s">
        <v>39</v>
      </c>
      <c r="J86" s="8" t="s">
        <v>231</v>
      </c>
      <c r="K86" s="5" t="s">
        <v>232</v>
      </c>
      <c r="L86" s="7" t="s">
        <v>233</v>
      </c>
      <c r="M86" s="9">
        <v>110</v>
      </c>
      <c r="N86" s="5" t="s">
        <v>169</v>
      </c>
      <c r="O86" s="31">
        <v>44384.4026088773</v>
      </c>
      <c r="P86" s="32">
        <v>44384.5988435532</v>
      </c>
      <c r="Q86" s="28" t="s">
        <v>39</v>
      </c>
      <c r="R86" s="29" t="s">
        <v>479</v>
      </c>
      <c r="S86" s="28" t="s">
        <v>72</v>
      </c>
      <c r="T86" s="28" t="s">
        <v>234</v>
      </c>
      <c r="U86" s="5" t="s">
        <v>235</v>
      </c>
      <c r="V86" s="28" t="s">
        <v>236</v>
      </c>
      <c r="W86" s="7" t="s">
        <v>39</v>
      </c>
      <c r="X86" s="7" t="s">
        <v>39</v>
      </c>
      <c r="Y86" s="5" t="s">
        <v>39</v>
      </c>
      <c r="Z86" s="5" t="s">
        <v>39</v>
      </c>
      <c r="AA86" s="6" t="s">
        <v>39</v>
      </c>
      <c r="AB86" s="6" t="s">
        <v>39</v>
      </c>
      <c r="AC86" s="6" t="s">
        <v>39</v>
      </c>
      <c r="AD86" s="6" t="s">
        <v>39</v>
      </c>
      <c r="AE86" s="6" t="s">
        <v>39</v>
      </c>
    </row>
    <row r="87">
      <c r="A87" s="28" t="s">
        <v>480</v>
      </c>
      <c r="B87" s="6" t="s">
        <v>481</v>
      </c>
      <c r="C87" s="6" t="s">
        <v>467</v>
      </c>
      <c r="D87" s="7" t="s">
        <v>468</v>
      </c>
      <c r="E87" s="28" t="s">
        <v>469</v>
      </c>
      <c r="F87" s="5" t="s">
        <v>193</v>
      </c>
      <c r="G87" s="6" t="s">
        <v>37</v>
      </c>
      <c r="H87" s="6" t="s">
        <v>39</v>
      </c>
      <c r="I87" s="6" t="s">
        <v>39</v>
      </c>
      <c r="J87" s="8" t="s">
        <v>231</v>
      </c>
      <c r="K87" s="5" t="s">
        <v>232</v>
      </c>
      <c r="L87" s="7" t="s">
        <v>233</v>
      </c>
      <c r="M87" s="9">
        <v>120</v>
      </c>
      <c r="N87" s="5" t="s">
        <v>225</v>
      </c>
      <c r="O87" s="31">
        <v>44384.4034059028</v>
      </c>
      <c r="P87" s="32">
        <v>44384.5988439468</v>
      </c>
      <c r="Q87" s="28" t="s">
        <v>39</v>
      </c>
      <c r="R87" s="29" t="s">
        <v>39</v>
      </c>
      <c r="S87" s="28" t="s">
        <v>72</v>
      </c>
      <c r="T87" s="28" t="s">
        <v>234</v>
      </c>
      <c r="U87" s="5" t="s">
        <v>235</v>
      </c>
      <c r="V87" s="28" t="s">
        <v>236</v>
      </c>
      <c r="W87" s="7" t="s">
        <v>39</v>
      </c>
      <c r="X87" s="7" t="s">
        <v>39</v>
      </c>
      <c r="Y87" s="5" t="s">
        <v>39</v>
      </c>
      <c r="Z87" s="5" t="s">
        <v>39</v>
      </c>
      <c r="AA87" s="6" t="s">
        <v>39</v>
      </c>
      <c r="AB87" s="6" t="s">
        <v>39</v>
      </c>
      <c r="AC87" s="6" t="s">
        <v>39</v>
      </c>
      <c r="AD87" s="6" t="s">
        <v>39</v>
      </c>
      <c r="AE87" s="6" t="s">
        <v>39</v>
      </c>
    </row>
    <row r="88">
      <c r="A88" s="28" t="s">
        <v>482</v>
      </c>
      <c r="B88" s="6" t="s">
        <v>483</v>
      </c>
      <c r="C88" s="6" t="s">
        <v>467</v>
      </c>
      <c r="D88" s="7" t="s">
        <v>468</v>
      </c>
      <c r="E88" s="28" t="s">
        <v>469</v>
      </c>
      <c r="F88" s="5" t="s">
        <v>193</v>
      </c>
      <c r="G88" s="6" t="s">
        <v>37</v>
      </c>
      <c r="H88" s="6" t="s">
        <v>39</v>
      </c>
      <c r="I88" s="6" t="s">
        <v>39</v>
      </c>
      <c r="J88" s="8" t="s">
        <v>231</v>
      </c>
      <c r="K88" s="5" t="s">
        <v>232</v>
      </c>
      <c r="L88" s="7" t="s">
        <v>233</v>
      </c>
      <c r="M88" s="9">
        <v>130</v>
      </c>
      <c r="N88" s="5" t="s">
        <v>225</v>
      </c>
      <c r="O88" s="31">
        <v>44384.4042172106</v>
      </c>
      <c r="P88" s="32">
        <v>44384.5988440972</v>
      </c>
      <c r="Q88" s="28" t="s">
        <v>39</v>
      </c>
      <c r="R88" s="29" t="s">
        <v>39</v>
      </c>
      <c r="S88" s="28" t="s">
        <v>72</v>
      </c>
      <c r="T88" s="28" t="s">
        <v>234</v>
      </c>
      <c r="U88" s="5" t="s">
        <v>235</v>
      </c>
      <c r="V88" s="28" t="s">
        <v>236</v>
      </c>
      <c r="W88" s="7" t="s">
        <v>39</v>
      </c>
      <c r="X88" s="7" t="s">
        <v>39</v>
      </c>
      <c r="Y88" s="5" t="s">
        <v>39</v>
      </c>
      <c r="Z88" s="5" t="s">
        <v>39</v>
      </c>
      <c r="AA88" s="6" t="s">
        <v>39</v>
      </c>
      <c r="AB88" s="6" t="s">
        <v>39</v>
      </c>
      <c r="AC88" s="6" t="s">
        <v>39</v>
      </c>
      <c r="AD88" s="6" t="s">
        <v>39</v>
      </c>
      <c r="AE88" s="6" t="s">
        <v>39</v>
      </c>
    </row>
    <row r="89">
      <c r="A89" s="28" t="s">
        <v>484</v>
      </c>
      <c r="B89" s="6" t="s">
        <v>485</v>
      </c>
      <c r="C89" s="6" t="s">
        <v>467</v>
      </c>
      <c r="D89" s="7" t="s">
        <v>468</v>
      </c>
      <c r="E89" s="28" t="s">
        <v>469</v>
      </c>
      <c r="F89" s="5" t="s">
        <v>193</v>
      </c>
      <c r="G89" s="6" t="s">
        <v>37</v>
      </c>
      <c r="H89" s="6" t="s">
        <v>39</v>
      </c>
      <c r="I89" s="6" t="s">
        <v>39</v>
      </c>
      <c r="J89" s="8" t="s">
        <v>231</v>
      </c>
      <c r="K89" s="5" t="s">
        <v>232</v>
      </c>
      <c r="L89" s="7" t="s">
        <v>233</v>
      </c>
      <c r="M89" s="9">
        <v>140</v>
      </c>
      <c r="N89" s="5" t="s">
        <v>169</v>
      </c>
      <c r="O89" s="31">
        <v>44384.4050482292</v>
      </c>
      <c r="P89" s="32">
        <v>44384.598844294</v>
      </c>
      <c r="Q89" s="28" t="s">
        <v>39</v>
      </c>
      <c r="R89" s="29" t="s">
        <v>486</v>
      </c>
      <c r="S89" s="28" t="s">
        <v>72</v>
      </c>
      <c r="T89" s="28" t="s">
        <v>234</v>
      </c>
      <c r="U89" s="5" t="s">
        <v>235</v>
      </c>
      <c r="V89" s="28" t="s">
        <v>236</v>
      </c>
      <c r="W89" s="7" t="s">
        <v>39</v>
      </c>
      <c r="X89" s="7" t="s">
        <v>39</v>
      </c>
      <c r="Y89" s="5" t="s">
        <v>39</v>
      </c>
      <c r="Z89" s="5" t="s">
        <v>39</v>
      </c>
      <c r="AA89" s="6" t="s">
        <v>39</v>
      </c>
      <c r="AB89" s="6" t="s">
        <v>39</v>
      </c>
      <c r="AC89" s="6" t="s">
        <v>39</v>
      </c>
      <c r="AD89" s="6" t="s">
        <v>39</v>
      </c>
      <c r="AE89" s="6" t="s">
        <v>39</v>
      </c>
    </row>
    <row r="90">
      <c r="A90" s="28" t="s">
        <v>487</v>
      </c>
      <c r="B90" s="6" t="s">
        <v>488</v>
      </c>
      <c r="C90" s="6" t="s">
        <v>467</v>
      </c>
      <c r="D90" s="7" t="s">
        <v>468</v>
      </c>
      <c r="E90" s="28" t="s">
        <v>469</v>
      </c>
      <c r="F90" s="5" t="s">
        <v>193</v>
      </c>
      <c r="G90" s="6" t="s">
        <v>37</v>
      </c>
      <c r="H90" s="6" t="s">
        <v>39</v>
      </c>
      <c r="I90" s="6" t="s">
        <v>39</v>
      </c>
      <c r="J90" s="8" t="s">
        <v>231</v>
      </c>
      <c r="K90" s="5" t="s">
        <v>232</v>
      </c>
      <c r="L90" s="7" t="s">
        <v>233</v>
      </c>
      <c r="M90" s="9">
        <v>150</v>
      </c>
      <c r="N90" s="5" t="s">
        <v>169</v>
      </c>
      <c r="O90" s="31">
        <v>44384.4057894676</v>
      </c>
      <c r="P90" s="32">
        <v>44384.5988444792</v>
      </c>
      <c r="Q90" s="28" t="s">
        <v>39</v>
      </c>
      <c r="R90" s="29" t="s">
        <v>489</v>
      </c>
      <c r="S90" s="28" t="s">
        <v>72</v>
      </c>
      <c r="T90" s="28" t="s">
        <v>234</v>
      </c>
      <c r="U90" s="5" t="s">
        <v>235</v>
      </c>
      <c r="V90" s="28" t="s">
        <v>236</v>
      </c>
      <c r="W90" s="7" t="s">
        <v>39</v>
      </c>
      <c r="X90" s="7" t="s">
        <v>39</v>
      </c>
      <c r="Y90" s="5" t="s">
        <v>39</v>
      </c>
      <c r="Z90" s="5" t="s">
        <v>39</v>
      </c>
      <c r="AA90" s="6" t="s">
        <v>39</v>
      </c>
      <c r="AB90" s="6" t="s">
        <v>39</v>
      </c>
      <c r="AC90" s="6" t="s">
        <v>39</v>
      </c>
      <c r="AD90" s="6" t="s">
        <v>39</v>
      </c>
      <c r="AE90" s="6" t="s">
        <v>39</v>
      </c>
    </row>
    <row r="91">
      <c r="A91" s="28" t="s">
        <v>490</v>
      </c>
      <c r="B91" s="6" t="s">
        <v>491</v>
      </c>
      <c r="C91" s="6" t="s">
        <v>467</v>
      </c>
      <c r="D91" s="7" t="s">
        <v>468</v>
      </c>
      <c r="E91" s="28" t="s">
        <v>469</v>
      </c>
      <c r="F91" s="5" t="s">
        <v>193</v>
      </c>
      <c r="G91" s="6" t="s">
        <v>37</v>
      </c>
      <c r="H91" s="6" t="s">
        <v>39</v>
      </c>
      <c r="I91" s="6" t="s">
        <v>39</v>
      </c>
      <c r="J91" s="8" t="s">
        <v>231</v>
      </c>
      <c r="K91" s="5" t="s">
        <v>232</v>
      </c>
      <c r="L91" s="7" t="s">
        <v>233</v>
      </c>
      <c r="M91" s="9">
        <v>160</v>
      </c>
      <c r="N91" s="5" t="s">
        <v>225</v>
      </c>
      <c r="O91" s="31">
        <v>44384.4065312153</v>
      </c>
      <c r="P91" s="32">
        <v>44384.5988446412</v>
      </c>
      <c r="Q91" s="28" t="s">
        <v>39</v>
      </c>
      <c r="R91" s="29" t="s">
        <v>39</v>
      </c>
      <c r="S91" s="28" t="s">
        <v>72</v>
      </c>
      <c r="T91" s="28" t="s">
        <v>234</v>
      </c>
      <c r="U91" s="5" t="s">
        <v>235</v>
      </c>
      <c r="V91" s="28" t="s">
        <v>236</v>
      </c>
      <c r="W91" s="7" t="s">
        <v>39</v>
      </c>
      <c r="X91" s="7" t="s">
        <v>39</v>
      </c>
      <c r="Y91" s="5" t="s">
        <v>39</v>
      </c>
      <c r="Z91" s="5" t="s">
        <v>39</v>
      </c>
      <c r="AA91" s="6" t="s">
        <v>39</v>
      </c>
      <c r="AB91" s="6" t="s">
        <v>39</v>
      </c>
      <c r="AC91" s="6" t="s">
        <v>39</v>
      </c>
      <c r="AD91" s="6" t="s">
        <v>39</v>
      </c>
      <c r="AE91" s="6" t="s">
        <v>39</v>
      </c>
    </row>
    <row r="92">
      <c r="A92" s="28" t="s">
        <v>492</v>
      </c>
      <c r="B92" s="6" t="s">
        <v>493</v>
      </c>
      <c r="C92" s="6" t="s">
        <v>467</v>
      </c>
      <c r="D92" s="7" t="s">
        <v>468</v>
      </c>
      <c r="E92" s="28" t="s">
        <v>469</v>
      </c>
      <c r="F92" s="5" t="s">
        <v>193</v>
      </c>
      <c r="G92" s="6" t="s">
        <v>37</v>
      </c>
      <c r="H92" s="6" t="s">
        <v>39</v>
      </c>
      <c r="I92" s="6" t="s">
        <v>39</v>
      </c>
      <c r="J92" s="8" t="s">
        <v>231</v>
      </c>
      <c r="K92" s="5" t="s">
        <v>232</v>
      </c>
      <c r="L92" s="7" t="s">
        <v>233</v>
      </c>
      <c r="M92" s="9">
        <v>170</v>
      </c>
      <c r="N92" s="5" t="s">
        <v>169</v>
      </c>
      <c r="O92" s="31">
        <v>44384.4073089468</v>
      </c>
      <c r="P92" s="32">
        <v>44384.5988448264</v>
      </c>
      <c r="Q92" s="28" t="s">
        <v>39</v>
      </c>
      <c r="R92" s="29" t="s">
        <v>494</v>
      </c>
      <c r="S92" s="28" t="s">
        <v>72</v>
      </c>
      <c r="T92" s="28" t="s">
        <v>234</v>
      </c>
      <c r="U92" s="5" t="s">
        <v>235</v>
      </c>
      <c r="V92" s="28" t="s">
        <v>236</v>
      </c>
      <c r="W92" s="7" t="s">
        <v>39</v>
      </c>
      <c r="X92" s="7" t="s">
        <v>39</v>
      </c>
      <c r="Y92" s="5" t="s">
        <v>39</v>
      </c>
      <c r="Z92" s="5" t="s">
        <v>39</v>
      </c>
      <c r="AA92" s="6" t="s">
        <v>39</v>
      </c>
      <c r="AB92" s="6" t="s">
        <v>39</v>
      </c>
      <c r="AC92" s="6" t="s">
        <v>39</v>
      </c>
      <c r="AD92" s="6" t="s">
        <v>39</v>
      </c>
      <c r="AE92" s="6" t="s">
        <v>39</v>
      </c>
    </row>
    <row r="93">
      <c r="A93" s="28" t="s">
        <v>495</v>
      </c>
      <c r="B93" s="6" t="s">
        <v>496</v>
      </c>
      <c r="C93" s="6" t="s">
        <v>467</v>
      </c>
      <c r="D93" s="7" t="s">
        <v>468</v>
      </c>
      <c r="E93" s="28" t="s">
        <v>469</v>
      </c>
      <c r="F93" s="5" t="s">
        <v>193</v>
      </c>
      <c r="G93" s="6" t="s">
        <v>37</v>
      </c>
      <c r="H93" s="6" t="s">
        <v>39</v>
      </c>
      <c r="I93" s="6" t="s">
        <v>39</v>
      </c>
      <c r="J93" s="8" t="s">
        <v>231</v>
      </c>
      <c r="K93" s="5" t="s">
        <v>232</v>
      </c>
      <c r="L93" s="7" t="s">
        <v>233</v>
      </c>
      <c r="M93" s="9">
        <v>180</v>
      </c>
      <c r="N93" s="5" t="s">
        <v>169</v>
      </c>
      <c r="O93" s="31">
        <v>44384.4083514236</v>
      </c>
      <c r="P93" s="32">
        <v>44384.5988450231</v>
      </c>
      <c r="Q93" s="28" t="s">
        <v>39</v>
      </c>
      <c r="R93" s="29" t="s">
        <v>497</v>
      </c>
      <c r="S93" s="28" t="s">
        <v>72</v>
      </c>
      <c r="T93" s="28" t="s">
        <v>234</v>
      </c>
      <c r="U93" s="5" t="s">
        <v>235</v>
      </c>
      <c r="V93" s="28" t="s">
        <v>236</v>
      </c>
      <c r="W93" s="7" t="s">
        <v>39</v>
      </c>
      <c r="X93" s="7" t="s">
        <v>39</v>
      </c>
      <c r="Y93" s="5" t="s">
        <v>39</v>
      </c>
      <c r="Z93" s="5" t="s">
        <v>39</v>
      </c>
      <c r="AA93" s="6" t="s">
        <v>39</v>
      </c>
      <c r="AB93" s="6" t="s">
        <v>39</v>
      </c>
      <c r="AC93" s="6" t="s">
        <v>39</v>
      </c>
      <c r="AD93" s="6" t="s">
        <v>39</v>
      </c>
      <c r="AE93" s="6" t="s">
        <v>39</v>
      </c>
    </row>
    <row r="94">
      <c r="A94" s="28" t="s">
        <v>247</v>
      </c>
      <c r="B94" s="6" t="s">
        <v>160</v>
      </c>
      <c r="C94" s="6" t="s">
        <v>161</v>
      </c>
      <c r="D94" s="7" t="s">
        <v>162</v>
      </c>
      <c r="E94" s="28" t="s">
        <v>163</v>
      </c>
      <c r="F94" s="5" t="s">
        <v>22</v>
      </c>
      <c r="G94" s="6" t="s">
        <v>164</v>
      </c>
      <c r="H94" s="6" t="s">
        <v>246</v>
      </c>
      <c r="I94" s="6" t="s">
        <v>39</v>
      </c>
      <c r="J94" s="8" t="s">
        <v>166</v>
      </c>
      <c r="K94" s="5" t="s">
        <v>167</v>
      </c>
      <c r="L94" s="7" t="s">
        <v>168</v>
      </c>
      <c r="M94" s="9">
        <v>0</v>
      </c>
      <c r="N94" s="5" t="s">
        <v>169</v>
      </c>
      <c r="O94" s="31">
        <v>44384.4087710301</v>
      </c>
      <c r="P94" s="32">
        <v>44384.4148004282</v>
      </c>
      <c r="Q94" s="28" t="s">
        <v>245</v>
      </c>
      <c r="R94" s="29" t="s">
        <v>498</v>
      </c>
      <c r="S94" s="28" t="s">
        <v>248</v>
      </c>
      <c r="T94" s="28" t="s">
        <v>171</v>
      </c>
      <c r="U94" s="5" t="s">
        <v>249</v>
      </c>
      <c r="V94" s="28" t="s">
        <v>173</v>
      </c>
      <c r="W94" s="7" t="s">
        <v>250</v>
      </c>
      <c r="X94" s="7" t="s">
        <v>499</v>
      </c>
      <c r="Y94" s="5" t="s">
        <v>175</v>
      </c>
      <c r="Z94" s="5" t="s">
        <v>39</v>
      </c>
      <c r="AA94" s="6" t="s">
        <v>39</v>
      </c>
      <c r="AB94" s="6" t="s">
        <v>39</v>
      </c>
      <c r="AC94" s="6" t="s">
        <v>39</v>
      </c>
      <c r="AD94" s="6" t="s">
        <v>39</v>
      </c>
      <c r="AE94" s="6" t="s">
        <v>39</v>
      </c>
    </row>
    <row r="95">
      <c r="A95" s="28" t="s">
        <v>500</v>
      </c>
      <c r="B95" s="6" t="s">
        <v>501</v>
      </c>
      <c r="C95" s="6" t="s">
        <v>467</v>
      </c>
      <c r="D95" s="7" t="s">
        <v>468</v>
      </c>
      <c r="E95" s="28" t="s">
        <v>469</v>
      </c>
      <c r="F95" s="5" t="s">
        <v>193</v>
      </c>
      <c r="G95" s="6" t="s">
        <v>37</v>
      </c>
      <c r="H95" s="6" t="s">
        <v>39</v>
      </c>
      <c r="I95" s="6" t="s">
        <v>39</v>
      </c>
      <c r="J95" s="8" t="s">
        <v>231</v>
      </c>
      <c r="K95" s="5" t="s">
        <v>232</v>
      </c>
      <c r="L95" s="7" t="s">
        <v>233</v>
      </c>
      <c r="M95" s="9">
        <v>190</v>
      </c>
      <c r="N95" s="5" t="s">
        <v>54</v>
      </c>
      <c r="O95" s="31">
        <v>44384.4090896991</v>
      </c>
      <c r="P95" s="32">
        <v>44384.5988451736</v>
      </c>
      <c r="Q95" s="28" t="s">
        <v>39</v>
      </c>
      <c r="R95" s="29" t="s">
        <v>39</v>
      </c>
      <c r="S95" s="28" t="s">
        <v>72</v>
      </c>
      <c r="T95" s="28" t="s">
        <v>234</v>
      </c>
      <c r="U95" s="5" t="s">
        <v>235</v>
      </c>
      <c r="V95" s="28" t="s">
        <v>236</v>
      </c>
      <c r="W95" s="7" t="s">
        <v>39</v>
      </c>
      <c r="X95" s="7" t="s">
        <v>39</v>
      </c>
      <c r="Y95" s="5" t="s">
        <v>39</v>
      </c>
      <c r="Z95" s="5" t="s">
        <v>39</v>
      </c>
      <c r="AA95" s="6" t="s">
        <v>39</v>
      </c>
      <c r="AB95" s="6" t="s">
        <v>39</v>
      </c>
      <c r="AC95" s="6" t="s">
        <v>39</v>
      </c>
      <c r="AD95" s="6" t="s">
        <v>39</v>
      </c>
      <c r="AE95" s="6" t="s">
        <v>39</v>
      </c>
    </row>
    <row r="96">
      <c r="A96" s="28" t="s">
        <v>502</v>
      </c>
      <c r="B96" s="6" t="s">
        <v>503</v>
      </c>
      <c r="C96" s="6" t="s">
        <v>504</v>
      </c>
      <c r="D96" s="7" t="s">
        <v>505</v>
      </c>
      <c r="E96" s="28" t="s">
        <v>506</v>
      </c>
      <c r="F96" s="5" t="s">
        <v>22</v>
      </c>
      <c r="G96" s="6" t="s">
        <v>37</v>
      </c>
      <c r="H96" s="6" t="s">
        <v>39</v>
      </c>
      <c r="I96" s="6" t="s">
        <v>39</v>
      </c>
      <c r="J96" s="8" t="s">
        <v>457</v>
      </c>
      <c r="K96" s="5" t="s">
        <v>458</v>
      </c>
      <c r="L96" s="7" t="s">
        <v>459</v>
      </c>
      <c r="M96" s="9">
        <v>90</v>
      </c>
      <c r="N96" s="5" t="s">
        <v>169</v>
      </c>
      <c r="O96" s="31">
        <v>44384.4841123495</v>
      </c>
      <c r="P96" s="32">
        <v>44384.5098722222</v>
      </c>
      <c r="Q96" s="28" t="s">
        <v>39</v>
      </c>
      <c r="R96" s="29" t="s">
        <v>507</v>
      </c>
      <c r="S96" s="28" t="s">
        <v>72</v>
      </c>
      <c r="T96" s="28" t="s">
        <v>460</v>
      </c>
      <c r="U96" s="5" t="s">
        <v>461</v>
      </c>
      <c r="V96" s="28" t="s">
        <v>462</v>
      </c>
      <c r="W96" s="7" t="s">
        <v>508</v>
      </c>
      <c r="X96" s="7" t="s">
        <v>39</v>
      </c>
      <c r="Y96" s="5" t="s">
        <v>175</v>
      </c>
      <c r="Z96" s="5" t="s">
        <v>39</v>
      </c>
      <c r="AA96" s="6" t="s">
        <v>39</v>
      </c>
      <c r="AB96" s="6" t="s">
        <v>39</v>
      </c>
      <c r="AC96" s="6" t="s">
        <v>39</v>
      </c>
      <c r="AD96" s="6" t="s">
        <v>39</v>
      </c>
      <c r="AE96" s="6" t="s">
        <v>39</v>
      </c>
    </row>
    <row r="97">
      <c r="A97" s="28" t="s">
        <v>509</v>
      </c>
      <c r="B97" s="6" t="s">
        <v>510</v>
      </c>
      <c r="C97" s="6" t="s">
        <v>511</v>
      </c>
      <c r="D97" s="7" t="s">
        <v>512</v>
      </c>
      <c r="E97" s="28" t="s">
        <v>513</v>
      </c>
      <c r="F97" s="5" t="s">
        <v>22</v>
      </c>
      <c r="G97" s="6" t="s">
        <v>37</v>
      </c>
      <c r="H97" s="6" t="s">
        <v>39</v>
      </c>
      <c r="I97" s="6" t="s">
        <v>39</v>
      </c>
      <c r="J97" s="8" t="s">
        <v>514</v>
      </c>
      <c r="K97" s="5" t="s">
        <v>515</v>
      </c>
      <c r="L97" s="7" t="s">
        <v>516</v>
      </c>
      <c r="M97" s="9">
        <v>40</v>
      </c>
      <c r="N97" s="5" t="s">
        <v>169</v>
      </c>
      <c r="O97" s="31">
        <v>44384.4984847569</v>
      </c>
      <c r="P97" s="32">
        <v>44384.507368206</v>
      </c>
      <c r="Q97" s="28" t="s">
        <v>39</v>
      </c>
      <c r="R97" s="29" t="s">
        <v>517</v>
      </c>
      <c r="S97" s="28" t="s">
        <v>72</v>
      </c>
      <c r="T97" s="28" t="s">
        <v>518</v>
      </c>
      <c r="U97" s="5" t="s">
        <v>519</v>
      </c>
      <c r="V97" s="28" t="s">
        <v>520</v>
      </c>
      <c r="W97" s="7" t="s">
        <v>521</v>
      </c>
      <c r="X97" s="7" t="s">
        <v>39</v>
      </c>
      <c r="Y97" s="5" t="s">
        <v>522</v>
      </c>
      <c r="Z97" s="5" t="s">
        <v>39</v>
      </c>
      <c r="AA97" s="6" t="s">
        <v>39</v>
      </c>
      <c r="AB97" s="6" t="s">
        <v>39</v>
      </c>
      <c r="AC97" s="6" t="s">
        <v>39</v>
      </c>
      <c r="AD97" s="6" t="s">
        <v>39</v>
      </c>
      <c r="AE97" s="6" t="s">
        <v>39</v>
      </c>
    </row>
    <row r="98">
      <c r="A98" s="28" t="s">
        <v>523</v>
      </c>
      <c r="B98" s="6" t="s">
        <v>524</v>
      </c>
      <c r="C98" s="6" t="s">
        <v>511</v>
      </c>
      <c r="D98" s="7" t="s">
        <v>512</v>
      </c>
      <c r="E98" s="28" t="s">
        <v>513</v>
      </c>
      <c r="F98" s="5" t="s">
        <v>22</v>
      </c>
      <c r="G98" s="6" t="s">
        <v>37</v>
      </c>
      <c r="H98" s="6" t="s">
        <v>39</v>
      </c>
      <c r="I98" s="6" t="s">
        <v>39</v>
      </c>
      <c r="J98" s="8" t="s">
        <v>514</v>
      </c>
      <c r="K98" s="5" t="s">
        <v>515</v>
      </c>
      <c r="L98" s="7" t="s">
        <v>516</v>
      </c>
      <c r="M98" s="9">
        <v>50</v>
      </c>
      <c r="N98" s="5" t="s">
        <v>169</v>
      </c>
      <c r="O98" s="31">
        <v>44384.5026835648</v>
      </c>
      <c r="P98" s="32">
        <v>44384.5073685995</v>
      </c>
      <c r="Q98" s="28" t="s">
        <v>39</v>
      </c>
      <c r="R98" s="29" t="s">
        <v>525</v>
      </c>
      <c r="S98" s="28" t="s">
        <v>72</v>
      </c>
      <c r="T98" s="28" t="s">
        <v>518</v>
      </c>
      <c r="U98" s="5" t="s">
        <v>519</v>
      </c>
      <c r="V98" s="28" t="s">
        <v>520</v>
      </c>
      <c r="W98" s="7" t="s">
        <v>526</v>
      </c>
      <c r="X98" s="7" t="s">
        <v>39</v>
      </c>
      <c r="Y98" s="5" t="s">
        <v>175</v>
      </c>
      <c r="Z98" s="5" t="s">
        <v>39</v>
      </c>
      <c r="AA98" s="6" t="s">
        <v>39</v>
      </c>
      <c r="AB98" s="6" t="s">
        <v>39</v>
      </c>
      <c r="AC98" s="6" t="s">
        <v>39</v>
      </c>
      <c r="AD98" s="6" t="s">
        <v>39</v>
      </c>
      <c r="AE98" s="6" t="s">
        <v>39</v>
      </c>
    </row>
    <row r="99">
      <c r="A99" s="28" t="s">
        <v>527</v>
      </c>
      <c r="B99" s="6" t="s">
        <v>528</v>
      </c>
      <c r="C99" s="6" t="s">
        <v>529</v>
      </c>
      <c r="D99" s="7" t="s">
        <v>530</v>
      </c>
      <c r="E99" s="28" t="s">
        <v>531</v>
      </c>
      <c r="F99" s="5" t="s">
        <v>193</v>
      </c>
      <c r="G99" s="6" t="s">
        <v>37</v>
      </c>
      <c r="H99" s="6" t="s">
        <v>532</v>
      </c>
      <c r="I99" s="6" t="s">
        <v>39</v>
      </c>
      <c r="J99" s="8" t="s">
        <v>533</v>
      </c>
      <c r="K99" s="5" t="s">
        <v>534</v>
      </c>
      <c r="L99" s="7" t="s">
        <v>535</v>
      </c>
      <c r="M99" s="9">
        <v>70</v>
      </c>
      <c r="N99" s="5" t="s">
        <v>54</v>
      </c>
      <c r="O99" s="31">
        <v>44384.5095047454</v>
      </c>
      <c r="P99" s="32">
        <v>44384.6180034722</v>
      </c>
      <c r="Q99" s="28" t="s">
        <v>39</v>
      </c>
      <c r="R99" s="29" t="s">
        <v>39</v>
      </c>
      <c r="S99" s="28" t="s">
        <v>244</v>
      </c>
      <c r="T99" s="28" t="s">
        <v>536</v>
      </c>
      <c r="U99" s="5" t="s">
        <v>235</v>
      </c>
      <c r="V99" s="28" t="s">
        <v>537</v>
      </c>
      <c r="W99" s="7" t="s">
        <v>39</v>
      </c>
      <c r="X99" s="7" t="s">
        <v>39</v>
      </c>
      <c r="Y99" s="5" t="s">
        <v>39</v>
      </c>
      <c r="Z99" s="5" t="s">
        <v>39</v>
      </c>
      <c r="AA99" s="6" t="s">
        <v>39</v>
      </c>
      <c r="AB99" s="6" t="s">
        <v>39</v>
      </c>
      <c r="AC99" s="6" t="s">
        <v>39</v>
      </c>
      <c r="AD99" s="6" t="s">
        <v>39</v>
      </c>
      <c r="AE99" s="6" t="s">
        <v>39</v>
      </c>
    </row>
    <row r="100">
      <c r="A100" s="28" t="s">
        <v>538</v>
      </c>
      <c r="B100" s="6" t="s">
        <v>539</v>
      </c>
      <c r="C100" s="6" t="s">
        <v>529</v>
      </c>
      <c r="D100" s="7" t="s">
        <v>530</v>
      </c>
      <c r="E100" s="28" t="s">
        <v>531</v>
      </c>
      <c r="F100" s="5" t="s">
        <v>193</v>
      </c>
      <c r="G100" s="6" t="s">
        <v>37</v>
      </c>
      <c r="H100" s="6" t="s">
        <v>540</v>
      </c>
      <c r="I100" s="6" t="s">
        <v>39</v>
      </c>
      <c r="J100" s="8" t="s">
        <v>533</v>
      </c>
      <c r="K100" s="5" t="s">
        <v>534</v>
      </c>
      <c r="L100" s="7" t="s">
        <v>535</v>
      </c>
      <c r="M100" s="9">
        <v>20</v>
      </c>
      <c r="N100" s="5" t="s">
        <v>169</v>
      </c>
      <c r="O100" s="31">
        <v>44384.5095049421</v>
      </c>
      <c r="P100" s="32">
        <v>44384.618003125</v>
      </c>
      <c r="Q100" s="28" t="s">
        <v>39</v>
      </c>
      <c r="R100" s="29" t="s">
        <v>541</v>
      </c>
      <c r="S100" s="28" t="s">
        <v>244</v>
      </c>
      <c r="T100" s="28" t="s">
        <v>536</v>
      </c>
      <c r="U100" s="5" t="s">
        <v>235</v>
      </c>
      <c r="V100" s="28" t="s">
        <v>537</v>
      </c>
      <c r="W100" s="7" t="s">
        <v>39</v>
      </c>
      <c r="X100" s="7" t="s">
        <v>39</v>
      </c>
      <c r="Y100" s="5" t="s">
        <v>39</v>
      </c>
      <c r="Z100" s="5" t="s">
        <v>39</v>
      </c>
      <c r="AA100" s="6" t="s">
        <v>39</v>
      </c>
      <c r="AB100" s="6" t="s">
        <v>39</v>
      </c>
      <c r="AC100" s="6" t="s">
        <v>39</v>
      </c>
      <c r="AD100" s="6" t="s">
        <v>39</v>
      </c>
      <c r="AE100" s="6" t="s">
        <v>39</v>
      </c>
    </row>
    <row r="101">
      <c r="A101" s="28" t="s">
        <v>542</v>
      </c>
      <c r="B101" s="6" t="s">
        <v>543</v>
      </c>
      <c r="C101" s="6" t="s">
        <v>529</v>
      </c>
      <c r="D101" s="7" t="s">
        <v>530</v>
      </c>
      <c r="E101" s="28" t="s">
        <v>531</v>
      </c>
      <c r="F101" s="5" t="s">
        <v>193</v>
      </c>
      <c r="G101" s="6" t="s">
        <v>37</v>
      </c>
      <c r="H101" s="6" t="s">
        <v>544</v>
      </c>
      <c r="I101" s="6" t="s">
        <v>39</v>
      </c>
      <c r="J101" s="8" t="s">
        <v>533</v>
      </c>
      <c r="K101" s="5" t="s">
        <v>534</v>
      </c>
      <c r="L101" s="7" t="s">
        <v>535</v>
      </c>
      <c r="M101" s="9">
        <v>80</v>
      </c>
      <c r="N101" s="5" t="s">
        <v>54</v>
      </c>
      <c r="O101" s="31">
        <v>44384.5095049421</v>
      </c>
      <c r="P101" s="32">
        <v>44384.6180032755</v>
      </c>
      <c r="Q101" s="28" t="s">
        <v>39</v>
      </c>
      <c r="R101" s="29" t="s">
        <v>39</v>
      </c>
      <c r="S101" s="28" t="s">
        <v>244</v>
      </c>
      <c r="T101" s="28" t="s">
        <v>536</v>
      </c>
      <c r="U101" s="5" t="s">
        <v>235</v>
      </c>
      <c r="V101" s="28" t="s">
        <v>537</v>
      </c>
      <c r="W101" s="7" t="s">
        <v>39</v>
      </c>
      <c r="X101" s="7" t="s">
        <v>39</v>
      </c>
      <c r="Y101" s="5" t="s">
        <v>39</v>
      </c>
      <c r="Z101" s="5" t="s">
        <v>39</v>
      </c>
      <c r="AA101" s="6" t="s">
        <v>39</v>
      </c>
      <c r="AB101" s="6" t="s">
        <v>39</v>
      </c>
      <c r="AC101" s="6" t="s">
        <v>39</v>
      </c>
      <c r="AD101" s="6" t="s">
        <v>39</v>
      </c>
      <c r="AE101" s="6" t="s">
        <v>39</v>
      </c>
    </row>
    <row r="102">
      <c r="A102" s="28" t="s">
        <v>545</v>
      </c>
      <c r="B102" s="6" t="s">
        <v>546</v>
      </c>
      <c r="C102" s="6" t="s">
        <v>529</v>
      </c>
      <c r="D102" s="7" t="s">
        <v>530</v>
      </c>
      <c r="E102" s="28" t="s">
        <v>531</v>
      </c>
      <c r="F102" s="5" t="s">
        <v>193</v>
      </c>
      <c r="G102" s="6" t="s">
        <v>37</v>
      </c>
      <c r="H102" s="6" t="s">
        <v>547</v>
      </c>
      <c r="I102" s="6" t="s">
        <v>39</v>
      </c>
      <c r="J102" s="8" t="s">
        <v>548</v>
      </c>
      <c r="K102" s="5" t="s">
        <v>549</v>
      </c>
      <c r="L102" s="7" t="s">
        <v>550</v>
      </c>
      <c r="M102" s="9">
        <v>10</v>
      </c>
      <c r="N102" s="5" t="s">
        <v>54</v>
      </c>
      <c r="O102" s="31">
        <v>44384.5095051273</v>
      </c>
      <c r="P102" s="32">
        <v>44384.6183152778</v>
      </c>
      <c r="Q102" s="28" t="s">
        <v>39</v>
      </c>
      <c r="R102" s="29" t="s">
        <v>39</v>
      </c>
      <c r="S102" s="28" t="s">
        <v>244</v>
      </c>
      <c r="T102" s="28" t="s">
        <v>551</v>
      </c>
      <c r="U102" s="5" t="s">
        <v>552</v>
      </c>
      <c r="V102" s="28" t="s">
        <v>553</v>
      </c>
      <c r="W102" s="7" t="s">
        <v>39</v>
      </c>
      <c r="X102" s="7" t="s">
        <v>39</v>
      </c>
      <c r="Y102" s="5" t="s">
        <v>39</v>
      </c>
      <c r="Z102" s="5" t="s">
        <v>39</v>
      </c>
      <c r="AA102" s="6" t="s">
        <v>39</v>
      </c>
      <c r="AB102" s="6" t="s">
        <v>39</v>
      </c>
      <c r="AC102" s="6" t="s">
        <v>39</v>
      </c>
      <c r="AD102" s="6" t="s">
        <v>39</v>
      </c>
      <c r="AE102" s="6" t="s">
        <v>39</v>
      </c>
    </row>
    <row r="103">
      <c r="A103" s="28" t="s">
        <v>554</v>
      </c>
      <c r="B103" s="6" t="s">
        <v>555</v>
      </c>
      <c r="C103" s="6" t="s">
        <v>529</v>
      </c>
      <c r="D103" s="7" t="s">
        <v>530</v>
      </c>
      <c r="E103" s="28" t="s">
        <v>531</v>
      </c>
      <c r="F103" s="5" t="s">
        <v>193</v>
      </c>
      <c r="G103" s="6" t="s">
        <v>37</v>
      </c>
      <c r="H103" s="6" t="s">
        <v>556</v>
      </c>
      <c r="I103" s="6" t="s">
        <v>39</v>
      </c>
      <c r="J103" s="8" t="s">
        <v>548</v>
      </c>
      <c r="K103" s="5" t="s">
        <v>549</v>
      </c>
      <c r="L103" s="7" t="s">
        <v>550</v>
      </c>
      <c r="M103" s="9">
        <v>20</v>
      </c>
      <c r="N103" s="5" t="s">
        <v>169</v>
      </c>
      <c r="O103" s="31">
        <v>44384.5095052894</v>
      </c>
      <c r="P103" s="32">
        <v>44384.6183154745</v>
      </c>
      <c r="Q103" s="28" t="s">
        <v>39</v>
      </c>
      <c r="R103" s="29" t="s">
        <v>557</v>
      </c>
      <c r="S103" s="28" t="s">
        <v>244</v>
      </c>
      <c r="T103" s="28" t="s">
        <v>551</v>
      </c>
      <c r="U103" s="5" t="s">
        <v>552</v>
      </c>
      <c r="V103" s="28" t="s">
        <v>553</v>
      </c>
      <c r="W103" s="7" t="s">
        <v>39</v>
      </c>
      <c r="X103" s="7" t="s">
        <v>39</v>
      </c>
      <c r="Y103" s="5" t="s">
        <v>39</v>
      </c>
      <c r="Z103" s="5" t="s">
        <v>39</v>
      </c>
      <c r="AA103" s="6" t="s">
        <v>39</v>
      </c>
      <c r="AB103" s="6" t="s">
        <v>39</v>
      </c>
      <c r="AC103" s="6" t="s">
        <v>39</v>
      </c>
      <c r="AD103" s="6" t="s">
        <v>39</v>
      </c>
      <c r="AE103" s="6" t="s">
        <v>39</v>
      </c>
    </row>
    <row r="104">
      <c r="A104" s="28" t="s">
        <v>558</v>
      </c>
      <c r="B104" s="6" t="s">
        <v>559</v>
      </c>
      <c r="C104" s="6" t="s">
        <v>529</v>
      </c>
      <c r="D104" s="7" t="s">
        <v>530</v>
      </c>
      <c r="E104" s="28" t="s">
        <v>531</v>
      </c>
      <c r="F104" s="5" t="s">
        <v>193</v>
      </c>
      <c r="G104" s="6" t="s">
        <v>37</v>
      </c>
      <c r="H104" s="6" t="s">
        <v>560</v>
      </c>
      <c r="I104" s="6" t="s">
        <v>39</v>
      </c>
      <c r="J104" s="8" t="s">
        <v>548</v>
      </c>
      <c r="K104" s="5" t="s">
        <v>549</v>
      </c>
      <c r="L104" s="7" t="s">
        <v>550</v>
      </c>
      <c r="M104" s="9">
        <v>30</v>
      </c>
      <c r="N104" s="5" t="s">
        <v>54</v>
      </c>
      <c r="O104" s="31">
        <v>44384.5095052894</v>
      </c>
      <c r="P104" s="32">
        <v>44384.6183156597</v>
      </c>
      <c r="Q104" s="28" t="s">
        <v>39</v>
      </c>
      <c r="R104" s="29" t="s">
        <v>39</v>
      </c>
      <c r="S104" s="28" t="s">
        <v>244</v>
      </c>
      <c r="T104" s="28" t="s">
        <v>551</v>
      </c>
      <c r="U104" s="5" t="s">
        <v>552</v>
      </c>
      <c r="V104" s="28" t="s">
        <v>553</v>
      </c>
      <c r="W104" s="7" t="s">
        <v>39</v>
      </c>
      <c r="X104" s="7" t="s">
        <v>39</v>
      </c>
      <c r="Y104" s="5" t="s">
        <v>39</v>
      </c>
      <c r="Z104" s="5" t="s">
        <v>39</v>
      </c>
      <c r="AA104" s="6" t="s">
        <v>39</v>
      </c>
      <c r="AB104" s="6" t="s">
        <v>39</v>
      </c>
      <c r="AC104" s="6" t="s">
        <v>39</v>
      </c>
      <c r="AD104" s="6" t="s">
        <v>39</v>
      </c>
      <c r="AE104" s="6" t="s">
        <v>39</v>
      </c>
    </row>
    <row r="105">
      <c r="A105" s="28" t="s">
        <v>561</v>
      </c>
      <c r="B105" s="6" t="s">
        <v>562</v>
      </c>
      <c r="C105" s="6" t="s">
        <v>529</v>
      </c>
      <c r="D105" s="7" t="s">
        <v>530</v>
      </c>
      <c r="E105" s="28" t="s">
        <v>531</v>
      </c>
      <c r="F105" s="5" t="s">
        <v>193</v>
      </c>
      <c r="G105" s="6" t="s">
        <v>37</v>
      </c>
      <c r="H105" s="6" t="s">
        <v>563</v>
      </c>
      <c r="I105" s="6" t="s">
        <v>39</v>
      </c>
      <c r="J105" s="8" t="s">
        <v>548</v>
      </c>
      <c r="K105" s="5" t="s">
        <v>549</v>
      </c>
      <c r="L105" s="7" t="s">
        <v>550</v>
      </c>
      <c r="M105" s="9">
        <v>40</v>
      </c>
      <c r="N105" s="5" t="s">
        <v>54</v>
      </c>
      <c r="O105" s="31">
        <v>44384.5095054745</v>
      </c>
      <c r="P105" s="32">
        <v>44384.6183158218</v>
      </c>
      <c r="Q105" s="28" t="s">
        <v>39</v>
      </c>
      <c r="R105" s="29" t="s">
        <v>39</v>
      </c>
      <c r="S105" s="28" t="s">
        <v>244</v>
      </c>
      <c r="T105" s="28" t="s">
        <v>551</v>
      </c>
      <c r="U105" s="5" t="s">
        <v>552</v>
      </c>
      <c r="V105" s="28" t="s">
        <v>553</v>
      </c>
      <c r="W105" s="7" t="s">
        <v>39</v>
      </c>
      <c r="X105" s="7" t="s">
        <v>39</v>
      </c>
      <c r="Y105" s="5" t="s">
        <v>39</v>
      </c>
      <c r="Z105" s="5" t="s">
        <v>39</v>
      </c>
      <c r="AA105" s="6" t="s">
        <v>39</v>
      </c>
      <c r="AB105" s="6" t="s">
        <v>39</v>
      </c>
      <c r="AC105" s="6" t="s">
        <v>39</v>
      </c>
      <c r="AD105" s="6" t="s">
        <v>39</v>
      </c>
      <c r="AE105" s="6" t="s">
        <v>39</v>
      </c>
    </row>
    <row r="106">
      <c r="A106" s="28" t="s">
        <v>564</v>
      </c>
      <c r="B106" s="6" t="s">
        <v>565</v>
      </c>
      <c r="C106" s="6" t="s">
        <v>529</v>
      </c>
      <c r="D106" s="7" t="s">
        <v>530</v>
      </c>
      <c r="E106" s="28" t="s">
        <v>531</v>
      </c>
      <c r="F106" s="5" t="s">
        <v>193</v>
      </c>
      <c r="G106" s="6" t="s">
        <v>37</v>
      </c>
      <c r="H106" s="6" t="s">
        <v>566</v>
      </c>
      <c r="I106" s="6" t="s">
        <v>39</v>
      </c>
      <c r="J106" s="8" t="s">
        <v>548</v>
      </c>
      <c r="K106" s="5" t="s">
        <v>549</v>
      </c>
      <c r="L106" s="7" t="s">
        <v>550</v>
      </c>
      <c r="M106" s="9">
        <v>50</v>
      </c>
      <c r="N106" s="5" t="s">
        <v>54</v>
      </c>
      <c r="O106" s="31">
        <v>44384.5095054745</v>
      </c>
      <c r="P106" s="32">
        <v>44384.6183147338</v>
      </c>
      <c r="Q106" s="28" t="s">
        <v>39</v>
      </c>
      <c r="R106" s="29" t="s">
        <v>39</v>
      </c>
      <c r="S106" s="28" t="s">
        <v>244</v>
      </c>
      <c r="T106" s="28" t="s">
        <v>551</v>
      </c>
      <c r="U106" s="5" t="s">
        <v>552</v>
      </c>
      <c r="V106" s="28" t="s">
        <v>553</v>
      </c>
      <c r="W106" s="7" t="s">
        <v>39</v>
      </c>
      <c r="X106" s="7" t="s">
        <v>39</v>
      </c>
      <c r="Y106" s="5" t="s">
        <v>39</v>
      </c>
      <c r="Z106" s="5" t="s">
        <v>39</v>
      </c>
      <c r="AA106" s="6" t="s">
        <v>39</v>
      </c>
      <c r="AB106" s="6" t="s">
        <v>39</v>
      </c>
      <c r="AC106" s="6" t="s">
        <v>39</v>
      </c>
      <c r="AD106" s="6" t="s">
        <v>39</v>
      </c>
      <c r="AE106" s="6" t="s">
        <v>39</v>
      </c>
    </row>
    <row r="107">
      <c r="A107" s="28" t="s">
        <v>567</v>
      </c>
      <c r="B107" s="6" t="s">
        <v>568</v>
      </c>
      <c r="C107" s="6" t="s">
        <v>529</v>
      </c>
      <c r="D107" s="7" t="s">
        <v>530</v>
      </c>
      <c r="E107" s="28" t="s">
        <v>531</v>
      </c>
      <c r="F107" s="5" t="s">
        <v>193</v>
      </c>
      <c r="G107" s="6" t="s">
        <v>37</v>
      </c>
      <c r="H107" s="6" t="s">
        <v>569</v>
      </c>
      <c r="I107" s="6" t="s">
        <v>39</v>
      </c>
      <c r="J107" s="8" t="s">
        <v>548</v>
      </c>
      <c r="K107" s="5" t="s">
        <v>549</v>
      </c>
      <c r="L107" s="7" t="s">
        <v>550</v>
      </c>
      <c r="M107" s="9">
        <v>60</v>
      </c>
      <c r="N107" s="5" t="s">
        <v>54</v>
      </c>
      <c r="O107" s="31">
        <v>44384.5095056366</v>
      </c>
      <c r="P107" s="32">
        <v>44384.6183149306</v>
      </c>
      <c r="Q107" s="28" t="s">
        <v>39</v>
      </c>
      <c r="R107" s="29" t="s">
        <v>39</v>
      </c>
      <c r="S107" s="28" t="s">
        <v>244</v>
      </c>
      <c r="T107" s="28" t="s">
        <v>551</v>
      </c>
      <c r="U107" s="5" t="s">
        <v>552</v>
      </c>
      <c r="V107" s="28" t="s">
        <v>553</v>
      </c>
      <c r="W107" s="7" t="s">
        <v>39</v>
      </c>
      <c r="X107" s="7" t="s">
        <v>39</v>
      </c>
      <c r="Y107" s="5" t="s">
        <v>39</v>
      </c>
      <c r="Z107" s="5" t="s">
        <v>39</v>
      </c>
      <c r="AA107" s="6" t="s">
        <v>39</v>
      </c>
      <c r="AB107" s="6" t="s">
        <v>39</v>
      </c>
      <c r="AC107" s="6" t="s">
        <v>39</v>
      </c>
      <c r="AD107" s="6" t="s">
        <v>39</v>
      </c>
      <c r="AE107" s="6" t="s">
        <v>39</v>
      </c>
    </row>
    <row r="108">
      <c r="A108" s="28" t="s">
        <v>570</v>
      </c>
      <c r="B108" s="6" t="s">
        <v>543</v>
      </c>
      <c r="C108" s="6" t="s">
        <v>529</v>
      </c>
      <c r="D108" s="7" t="s">
        <v>530</v>
      </c>
      <c r="E108" s="28" t="s">
        <v>531</v>
      </c>
      <c r="F108" s="5" t="s">
        <v>193</v>
      </c>
      <c r="G108" s="6" t="s">
        <v>37</v>
      </c>
      <c r="H108" s="6" t="s">
        <v>571</v>
      </c>
      <c r="I108" s="6" t="s">
        <v>39</v>
      </c>
      <c r="J108" s="8" t="s">
        <v>548</v>
      </c>
      <c r="K108" s="5" t="s">
        <v>549</v>
      </c>
      <c r="L108" s="7" t="s">
        <v>550</v>
      </c>
      <c r="M108" s="9">
        <v>70</v>
      </c>
      <c r="N108" s="5" t="s">
        <v>54</v>
      </c>
      <c r="O108" s="31">
        <v>44384.5095056366</v>
      </c>
      <c r="P108" s="32">
        <v>44384.6183151273</v>
      </c>
      <c r="Q108" s="28" t="s">
        <v>39</v>
      </c>
      <c r="R108" s="29" t="s">
        <v>39</v>
      </c>
      <c r="S108" s="28" t="s">
        <v>244</v>
      </c>
      <c r="T108" s="28" t="s">
        <v>551</v>
      </c>
      <c r="U108" s="5" t="s">
        <v>552</v>
      </c>
      <c r="V108" s="28" t="s">
        <v>553</v>
      </c>
      <c r="W108" s="7" t="s">
        <v>39</v>
      </c>
      <c r="X108" s="7" t="s">
        <v>39</v>
      </c>
      <c r="Y108" s="5" t="s">
        <v>39</v>
      </c>
      <c r="Z108" s="5" t="s">
        <v>39</v>
      </c>
      <c r="AA108" s="6" t="s">
        <v>39</v>
      </c>
      <c r="AB108" s="6" t="s">
        <v>39</v>
      </c>
      <c r="AC108" s="6" t="s">
        <v>39</v>
      </c>
      <c r="AD108" s="6" t="s">
        <v>39</v>
      </c>
      <c r="AE108" s="6" t="s">
        <v>39</v>
      </c>
    </row>
    <row r="109">
      <c r="A109" s="28" t="s">
        <v>572</v>
      </c>
      <c r="B109" s="6" t="s">
        <v>573</v>
      </c>
      <c r="C109" s="6" t="s">
        <v>504</v>
      </c>
      <c r="D109" s="7" t="s">
        <v>505</v>
      </c>
      <c r="E109" s="28" t="s">
        <v>506</v>
      </c>
      <c r="F109" s="5" t="s">
        <v>22</v>
      </c>
      <c r="G109" s="6" t="s">
        <v>37</v>
      </c>
      <c r="H109" s="6" t="s">
        <v>39</v>
      </c>
      <c r="I109" s="6" t="s">
        <v>39</v>
      </c>
      <c r="J109" s="8" t="s">
        <v>457</v>
      </c>
      <c r="K109" s="5" t="s">
        <v>458</v>
      </c>
      <c r="L109" s="7" t="s">
        <v>459</v>
      </c>
      <c r="M109" s="9">
        <v>140</v>
      </c>
      <c r="N109" s="5" t="s">
        <v>169</v>
      </c>
      <c r="O109" s="31">
        <v>44384.512830787</v>
      </c>
      <c r="P109" s="32">
        <v>44384.8587971875</v>
      </c>
      <c r="Q109" s="28" t="s">
        <v>39</v>
      </c>
      <c r="R109" s="29" t="s">
        <v>574</v>
      </c>
      <c r="S109" s="28" t="s">
        <v>72</v>
      </c>
      <c r="T109" s="28" t="s">
        <v>460</v>
      </c>
      <c r="U109" s="5" t="s">
        <v>461</v>
      </c>
      <c r="V109" s="28" t="s">
        <v>462</v>
      </c>
      <c r="W109" s="7" t="s">
        <v>575</v>
      </c>
      <c r="X109" s="7" t="s">
        <v>39</v>
      </c>
      <c r="Y109" s="5" t="s">
        <v>175</v>
      </c>
      <c r="Z109" s="5" t="s">
        <v>39</v>
      </c>
      <c r="AA109" s="6" t="s">
        <v>39</v>
      </c>
      <c r="AB109" s="6" t="s">
        <v>39</v>
      </c>
      <c r="AC109" s="6" t="s">
        <v>39</v>
      </c>
      <c r="AD109" s="6" t="s">
        <v>39</v>
      </c>
      <c r="AE109" s="6" t="s">
        <v>39</v>
      </c>
    </row>
    <row r="110">
      <c r="A110" s="28" t="s">
        <v>576</v>
      </c>
      <c r="B110" s="6" t="s">
        <v>577</v>
      </c>
      <c r="C110" s="6" t="s">
        <v>381</v>
      </c>
      <c r="D110" s="7" t="s">
        <v>578</v>
      </c>
      <c r="E110" s="28" t="s">
        <v>579</v>
      </c>
      <c r="F110" s="5" t="s">
        <v>193</v>
      </c>
      <c r="G110" s="6" t="s">
        <v>37</v>
      </c>
      <c r="H110" s="6" t="s">
        <v>39</v>
      </c>
      <c r="I110" s="6" t="s">
        <v>39</v>
      </c>
      <c r="J110" s="8" t="s">
        <v>420</v>
      </c>
      <c r="K110" s="5" t="s">
        <v>421</v>
      </c>
      <c r="L110" s="7" t="s">
        <v>422</v>
      </c>
      <c r="M110" s="9">
        <v>30</v>
      </c>
      <c r="N110" s="5" t="s">
        <v>169</v>
      </c>
      <c r="O110" s="31">
        <v>44384.5489961458</v>
      </c>
      <c r="P110" s="32">
        <v>44384.6519611921</v>
      </c>
      <c r="Q110" s="28" t="s">
        <v>39</v>
      </c>
      <c r="R110" s="29" t="s">
        <v>580</v>
      </c>
      <c r="S110" s="28" t="s">
        <v>244</v>
      </c>
      <c r="T110" s="28" t="s">
        <v>424</v>
      </c>
      <c r="U110" s="5" t="s">
        <v>335</v>
      </c>
      <c r="V110" s="28" t="s">
        <v>425</v>
      </c>
      <c r="W110" s="7" t="s">
        <v>39</v>
      </c>
      <c r="X110" s="7" t="s">
        <v>39</v>
      </c>
      <c r="Y110" s="5" t="s">
        <v>39</v>
      </c>
      <c r="Z110" s="5" t="s">
        <v>39</v>
      </c>
      <c r="AA110" s="6" t="s">
        <v>39</v>
      </c>
      <c r="AB110" s="6" t="s">
        <v>39</v>
      </c>
      <c r="AC110" s="6" t="s">
        <v>39</v>
      </c>
      <c r="AD110" s="6" t="s">
        <v>39</v>
      </c>
      <c r="AE110" s="6" t="s">
        <v>39</v>
      </c>
    </row>
    <row r="111">
      <c r="A111" s="28" t="s">
        <v>581</v>
      </c>
      <c r="B111" s="6" t="s">
        <v>582</v>
      </c>
      <c r="C111" s="6" t="s">
        <v>178</v>
      </c>
      <c r="D111" s="7" t="s">
        <v>583</v>
      </c>
      <c r="E111" s="28" t="s">
        <v>584</v>
      </c>
      <c r="F111" s="5" t="s">
        <v>193</v>
      </c>
      <c r="G111" s="6" t="s">
        <v>37</v>
      </c>
      <c r="H111" s="6" t="s">
        <v>39</v>
      </c>
      <c r="I111" s="6" t="s">
        <v>39</v>
      </c>
      <c r="J111" s="8" t="s">
        <v>533</v>
      </c>
      <c r="K111" s="5" t="s">
        <v>534</v>
      </c>
      <c r="L111" s="7" t="s">
        <v>535</v>
      </c>
      <c r="M111" s="9">
        <v>30</v>
      </c>
      <c r="N111" s="5" t="s">
        <v>169</v>
      </c>
      <c r="O111" s="31">
        <v>44384.5504093403</v>
      </c>
      <c r="P111" s="32">
        <v>44384.6987900116</v>
      </c>
      <c r="Q111" s="28" t="s">
        <v>39</v>
      </c>
      <c r="R111" s="29" t="s">
        <v>585</v>
      </c>
      <c r="S111" s="28" t="s">
        <v>244</v>
      </c>
      <c r="T111" s="28" t="s">
        <v>536</v>
      </c>
      <c r="U111" s="5" t="s">
        <v>235</v>
      </c>
      <c r="V111" s="28" t="s">
        <v>537</v>
      </c>
      <c r="W111" s="7" t="s">
        <v>39</v>
      </c>
      <c r="X111" s="7" t="s">
        <v>39</v>
      </c>
      <c r="Y111" s="5" t="s">
        <v>39</v>
      </c>
      <c r="Z111" s="5" t="s">
        <v>39</v>
      </c>
      <c r="AA111" s="6" t="s">
        <v>39</v>
      </c>
      <c r="AB111" s="6" t="s">
        <v>39</v>
      </c>
      <c r="AC111" s="6" t="s">
        <v>39</v>
      </c>
      <c r="AD111" s="6" t="s">
        <v>39</v>
      </c>
      <c r="AE111" s="6" t="s">
        <v>39</v>
      </c>
    </row>
    <row r="112">
      <c r="A112" s="28" t="s">
        <v>586</v>
      </c>
      <c r="B112" s="6" t="s">
        <v>587</v>
      </c>
      <c r="C112" s="6" t="s">
        <v>381</v>
      </c>
      <c r="D112" s="7" t="s">
        <v>578</v>
      </c>
      <c r="E112" s="28" t="s">
        <v>579</v>
      </c>
      <c r="F112" s="5" t="s">
        <v>193</v>
      </c>
      <c r="G112" s="6" t="s">
        <v>37</v>
      </c>
      <c r="H112" s="6" t="s">
        <v>39</v>
      </c>
      <c r="I112" s="6" t="s">
        <v>39</v>
      </c>
      <c r="J112" s="8" t="s">
        <v>420</v>
      </c>
      <c r="K112" s="5" t="s">
        <v>421</v>
      </c>
      <c r="L112" s="7" t="s">
        <v>422</v>
      </c>
      <c r="M112" s="9">
        <v>50</v>
      </c>
      <c r="N112" s="5" t="s">
        <v>169</v>
      </c>
      <c r="O112" s="31">
        <v>44384.5512970718</v>
      </c>
      <c r="P112" s="32">
        <v>44384.6519613773</v>
      </c>
      <c r="Q112" s="28" t="s">
        <v>39</v>
      </c>
      <c r="R112" s="29" t="s">
        <v>588</v>
      </c>
      <c r="S112" s="28" t="s">
        <v>244</v>
      </c>
      <c r="T112" s="28" t="s">
        <v>424</v>
      </c>
      <c r="U112" s="5" t="s">
        <v>335</v>
      </c>
      <c r="V112" s="28" t="s">
        <v>425</v>
      </c>
      <c r="W112" s="7" t="s">
        <v>39</v>
      </c>
      <c r="X112" s="7" t="s">
        <v>39</v>
      </c>
      <c r="Y112" s="5" t="s">
        <v>39</v>
      </c>
      <c r="Z112" s="5" t="s">
        <v>39</v>
      </c>
      <c r="AA112" s="6" t="s">
        <v>39</v>
      </c>
      <c r="AB112" s="6" t="s">
        <v>39</v>
      </c>
      <c r="AC112" s="6" t="s">
        <v>39</v>
      </c>
      <c r="AD112" s="6" t="s">
        <v>39</v>
      </c>
      <c r="AE112" s="6" t="s">
        <v>39</v>
      </c>
    </row>
    <row r="113">
      <c r="A113" s="28" t="s">
        <v>589</v>
      </c>
      <c r="B113" s="6" t="s">
        <v>590</v>
      </c>
      <c r="C113" s="6" t="s">
        <v>381</v>
      </c>
      <c r="D113" s="7" t="s">
        <v>578</v>
      </c>
      <c r="E113" s="28" t="s">
        <v>579</v>
      </c>
      <c r="F113" s="5" t="s">
        <v>193</v>
      </c>
      <c r="G113" s="6" t="s">
        <v>37</v>
      </c>
      <c r="H113" s="6" t="s">
        <v>39</v>
      </c>
      <c r="I113" s="6" t="s">
        <v>39</v>
      </c>
      <c r="J113" s="8" t="s">
        <v>420</v>
      </c>
      <c r="K113" s="5" t="s">
        <v>421</v>
      </c>
      <c r="L113" s="7" t="s">
        <v>422</v>
      </c>
      <c r="M113" s="9">
        <v>20</v>
      </c>
      <c r="N113" s="5" t="s">
        <v>169</v>
      </c>
      <c r="O113" s="31">
        <v>44384.5524794792</v>
      </c>
      <c r="P113" s="32">
        <v>44384.6519615741</v>
      </c>
      <c r="Q113" s="28" t="s">
        <v>39</v>
      </c>
      <c r="R113" s="29" t="s">
        <v>591</v>
      </c>
      <c r="S113" s="28" t="s">
        <v>244</v>
      </c>
      <c r="T113" s="28" t="s">
        <v>424</v>
      </c>
      <c r="U113" s="5" t="s">
        <v>335</v>
      </c>
      <c r="V113" s="28" t="s">
        <v>425</v>
      </c>
      <c r="W113" s="7" t="s">
        <v>39</v>
      </c>
      <c r="X113" s="7" t="s">
        <v>39</v>
      </c>
      <c r="Y113" s="5" t="s">
        <v>39</v>
      </c>
      <c r="Z113" s="5" t="s">
        <v>39</v>
      </c>
      <c r="AA113" s="6" t="s">
        <v>39</v>
      </c>
      <c r="AB113" s="6" t="s">
        <v>39</v>
      </c>
      <c r="AC113" s="6" t="s">
        <v>39</v>
      </c>
      <c r="AD113" s="6" t="s">
        <v>39</v>
      </c>
      <c r="AE113" s="6" t="s">
        <v>39</v>
      </c>
    </row>
    <row r="114">
      <c r="A114" s="28" t="s">
        <v>592</v>
      </c>
      <c r="B114" s="6" t="s">
        <v>593</v>
      </c>
      <c r="C114" s="6" t="s">
        <v>381</v>
      </c>
      <c r="D114" s="7" t="s">
        <v>578</v>
      </c>
      <c r="E114" s="28" t="s">
        <v>579</v>
      </c>
      <c r="F114" s="5" t="s">
        <v>193</v>
      </c>
      <c r="G114" s="6" t="s">
        <v>37</v>
      </c>
      <c r="H114" s="6" t="s">
        <v>39</v>
      </c>
      <c r="I114" s="6" t="s">
        <v>39</v>
      </c>
      <c r="J114" s="8" t="s">
        <v>420</v>
      </c>
      <c r="K114" s="5" t="s">
        <v>421</v>
      </c>
      <c r="L114" s="7" t="s">
        <v>422</v>
      </c>
      <c r="M114" s="9">
        <v>60</v>
      </c>
      <c r="N114" s="5" t="s">
        <v>169</v>
      </c>
      <c r="O114" s="31">
        <v>44384.5539986921</v>
      </c>
      <c r="P114" s="32">
        <v>44384.6519617708</v>
      </c>
      <c r="Q114" s="28" t="s">
        <v>39</v>
      </c>
      <c r="R114" s="29" t="s">
        <v>594</v>
      </c>
      <c r="S114" s="28" t="s">
        <v>244</v>
      </c>
      <c r="T114" s="28" t="s">
        <v>424</v>
      </c>
      <c r="U114" s="5" t="s">
        <v>335</v>
      </c>
      <c r="V114" s="28" t="s">
        <v>425</v>
      </c>
      <c r="W114" s="7" t="s">
        <v>39</v>
      </c>
      <c r="X114" s="7" t="s">
        <v>39</v>
      </c>
      <c r="Y114" s="5" t="s">
        <v>39</v>
      </c>
      <c r="Z114" s="5" t="s">
        <v>39</v>
      </c>
      <c r="AA114" s="6" t="s">
        <v>39</v>
      </c>
      <c r="AB114" s="6" t="s">
        <v>39</v>
      </c>
      <c r="AC114" s="6" t="s">
        <v>39</v>
      </c>
      <c r="AD114" s="6" t="s">
        <v>39</v>
      </c>
      <c r="AE114" s="6" t="s">
        <v>39</v>
      </c>
    </row>
    <row r="115">
      <c r="A115" s="28" t="s">
        <v>595</v>
      </c>
      <c r="B115" s="6" t="s">
        <v>596</v>
      </c>
      <c r="C115" s="6" t="s">
        <v>381</v>
      </c>
      <c r="D115" s="7" t="s">
        <v>578</v>
      </c>
      <c r="E115" s="28" t="s">
        <v>579</v>
      </c>
      <c r="F115" s="5" t="s">
        <v>193</v>
      </c>
      <c r="G115" s="6" t="s">
        <v>37</v>
      </c>
      <c r="H115" s="6" t="s">
        <v>39</v>
      </c>
      <c r="I115" s="6" t="s">
        <v>39</v>
      </c>
      <c r="J115" s="8" t="s">
        <v>420</v>
      </c>
      <c r="K115" s="5" t="s">
        <v>421</v>
      </c>
      <c r="L115" s="7" t="s">
        <v>422</v>
      </c>
      <c r="M115" s="9">
        <v>40</v>
      </c>
      <c r="N115" s="5" t="s">
        <v>225</v>
      </c>
      <c r="O115" s="31">
        <v>44384.5558097222</v>
      </c>
      <c r="P115" s="32">
        <v>44384.6519619213</v>
      </c>
      <c r="Q115" s="28" t="s">
        <v>39</v>
      </c>
      <c r="R115" s="29" t="s">
        <v>39</v>
      </c>
      <c r="S115" s="28" t="s">
        <v>244</v>
      </c>
      <c r="T115" s="28" t="s">
        <v>424</v>
      </c>
      <c r="U115" s="5" t="s">
        <v>335</v>
      </c>
      <c r="V115" s="28" t="s">
        <v>425</v>
      </c>
      <c r="W115" s="7" t="s">
        <v>39</v>
      </c>
      <c r="X115" s="7" t="s">
        <v>39</v>
      </c>
      <c r="Y115" s="5" t="s">
        <v>39</v>
      </c>
      <c r="Z115" s="5" t="s">
        <v>39</v>
      </c>
      <c r="AA115" s="6" t="s">
        <v>39</v>
      </c>
      <c r="AB115" s="6" t="s">
        <v>39</v>
      </c>
      <c r="AC115" s="6" t="s">
        <v>39</v>
      </c>
      <c r="AD115" s="6" t="s">
        <v>39</v>
      </c>
      <c r="AE115" s="6" t="s">
        <v>39</v>
      </c>
    </row>
    <row r="116">
      <c r="A116" s="28" t="s">
        <v>597</v>
      </c>
      <c r="B116" s="6" t="s">
        <v>598</v>
      </c>
      <c r="C116" s="6" t="s">
        <v>381</v>
      </c>
      <c r="D116" s="7" t="s">
        <v>578</v>
      </c>
      <c r="E116" s="28" t="s">
        <v>579</v>
      </c>
      <c r="F116" s="5" t="s">
        <v>599</v>
      </c>
      <c r="G116" s="6" t="s">
        <v>39</v>
      </c>
      <c r="H116" s="6" t="s">
        <v>39</v>
      </c>
      <c r="I116" s="6" t="s">
        <v>39</v>
      </c>
      <c r="J116" s="8" t="s">
        <v>420</v>
      </c>
      <c r="K116" s="5" t="s">
        <v>421</v>
      </c>
      <c r="L116" s="7" t="s">
        <v>422</v>
      </c>
      <c r="M116" s="9">
        <v>10</v>
      </c>
      <c r="N116" s="5" t="s">
        <v>43</v>
      </c>
      <c r="O116" s="31">
        <v>44384.5577689468</v>
      </c>
      <c r="P116" s="32">
        <v>44384.6519621181</v>
      </c>
      <c r="Q116" s="28" t="s">
        <v>39</v>
      </c>
      <c r="R116" s="29" t="s">
        <v>39</v>
      </c>
      <c r="S116" s="28" t="s">
        <v>39</v>
      </c>
      <c r="T116" s="28" t="s">
        <v>39</v>
      </c>
      <c r="U116" s="5" t="s">
        <v>39</v>
      </c>
      <c r="V116" s="28" t="s">
        <v>39</v>
      </c>
      <c r="W116" s="7" t="s">
        <v>39</v>
      </c>
      <c r="X116" s="7" t="s">
        <v>39</v>
      </c>
      <c r="Y116" s="5" t="s">
        <v>39</v>
      </c>
      <c r="Z116" s="5" t="s">
        <v>39</v>
      </c>
      <c r="AA116" s="6" t="s">
        <v>39</v>
      </c>
      <c r="AB116" s="6" t="s">
        <v>39</v>
      </c>
      <c r="AC116" s="6" t="s">
        <v>39</v>
      </c>
      <c r="AD116" s="6" t="s">
        <v>39</v>
      </c>
      <c r="AE116" s="6" t="s">
        <v>39</v>
      </c>
    </row>
    <row r="117">
      <c r="A117" s="28" t="s">
        <v>600</v>
      </c>
      <c r="B117" s="6" t="s">
        <v>601</v>
      </c>
      <c r="C117" s="6" t="s">
        <v>602</v>
      </c>
      <c r="D117" s="7" t="s">
        <v>603</v>
      </c>
      <c r="E117" s="28" t="s">
        <v>604</v>
      </c>
      <c r="F117" s="5" t="s">
        <v>311</v>
      </c>
      <c r="G117" s="6" t="s">
        <v>37</v>
      </c>
      <c r="H117" s="6" t="s">
        <v>39</v>
      </c>
      <c r="I117" s="6" t="s">
        <v>39</v>
      </c>
      <c r="J117" s="8" t="s">
        <v>222</v>
      </c>
      <c r="K117" s="5" t="s">
        <v>223</v>
      </c>
      <c r="L117" s="7" t="s">
        <v>224</v>
      </c>
      <c r="M117" s="9">
        <v>60</v>
      </c>
      <c r="N117" s="5" t="s">
        <v>169</v>
      </c>
      <c r="O117" s="31">
        <v>44384.5909384259</v>
      </c>
      <c r="P117" s="32">
        <v>44384.6113678588</v>
      </c>
      <c r="Q117" s="28" t="s">
        <v>39</v>
      </c>
      <c r="R117" s="29" t="s">
        <v>605</v>
      </c>
      <c r="S117" s="28" t="s">
        <v>244</v>
      </c>
      <c r="T117" s="28" t="s">
        <v>39</v>
      </c>
      <c r="U117" s="5" t="s">
        <v>39</v>
      </c>
      <c r="V117" s="28" t="s">
        <v>39</v>
      </c>
      <c r="W117" s="7" t="s">
        <v>39</v>
      </c>
      <c r="X117" s="7" t="s">
        <v>39</v>
      </c>
      <c r="Y117" s="5" t="s">
        <v>39</v>
      </c>
      <c r="Z117" s="5" t="s">
        <v>39</v>
      </c>
      <c r="AA117" s="6" t="s">
        <v>39</v>
      </c>
      <c r="AB117" s="6" t="s">
        <v>39</v>
      </c>
      <c r="AC117" s="6" t="s">
        <v>39</v>
      </c>
      <c r="AD117" s="6" t="s">
        <v>39</v>
      </c>
      <c r="AE117" s="6" t="s">
        <v>39</v>
      </c>
    </row>
    <row r="118">
      <c r="A118" s="28" t="s">
        <v>606</v>
      </c>
      <c r="B118" s="6" t="s">
        <v>607</v>
      </c>
      <c r="C118" s="6" t="s">
        <v>602</v>
      </c>
      <c r="D118" s="7" t="s">
        <v>603</v>
      </c>
      <c r="E118" s="28" t="s">
        <v>604</v>
      </c>
      <c r="F118" s="5" t="s">
        <v>193</v>
      </c>
      <c r="G118" s="6" t="s">
        <v>37</v>
      </c>
      <c r="H118" s="6" t="s">
        <v>39</v>
      </c>
      <c r="I118" s="6" t="s">
        <v>39</v>
      </c>
      <c r="J118" s="8" t="s">
        <v>533</v>
      </c>
      <c r="K118" s="5" t="s">
        <v>534</v>
      </c>
      <c r="L118" s="7" t="s">
        <v>535</v>
      </c>
      <c r="M118" s="9">
        <v>50</v>
      </c>
      <c r="N118" s="5" t="s">
        <v>169</v>
      </c>
      <c r="O118" s="31">
        <v>44384.597615544</v>
      </c>
      <c r="P118" s="32">
        <v>44384.6113680208</v>
      </c>
      <c r="Q118" s="28" t="s">
        <v>39</v>
      </c>
      <c r="R118" s="29" t="s">
        <v>608</v>
      </c>
      <c r="S118" s="28" t="s">
        <v>244</v>
      </c>
      <c r="T118" s="28" t="s">
        <v>536</v>
      </c>
      <c r="U118" s="5" t="s">
        <v>235</v>
      </c>
      <c r="V118" s="28" t="s">
        <v>537</v>
      </c>
      <c r="W118" s="7" t="s">
        <v>39</v>
      </c>
      <c r="X118" s="7" t="s">
        <v>39</v>
      </c>
      <c r="Y118" s="5" t="s">
        <v>39</v>
      </c>
      <c r="Z118" s="5" t="s">
        <v>39</v>
      </c>
      <c r="AA118" s="6" t="s">
        <v>39</v>
      </c>
      <c r="AB118" s="6" t="s">
        <v>39</v>
      </c>
      <c r="AC118" s="6" t="s">
        <v>39</v>
      </c>
      <c r="AD118" s="6" t="s">
        <v>39</v>
      </c>
      <c r="AE118" s="6" t="s">
        <v>39</v>
      </c>
    </row>
    <row r="119">
      <c r="A119" s="28" t="s">
        <v>609</v>
      </c>
      <c r="B119" s="6" t="s">
        <v>610</v>
      </c>
      <c r="C119" s="6" t="s">
        <v>602</v>
      </c>
      <c r="D119" s="7" t="s">
        <v>603</v>
      </c>
      <c r="E119" s="28" t="s">
        <v>604</v>
      </c>
      <c r="F119" s="5" t="s">
        <v>193</v>
      </c>
      <c r="G119" s="6" t="s">
        <v>37</v>
      </c>
      <c r="H119" s="6" t="s">
        <v>39</v>
      </c>
      <c r="I119" s="6" t="s">
        <v>39</v>
      </c>
      <c r="J119" s="8" t="s">
        <v>194</v>
      </c>
      <c r="K119" s="5" t="s">
        <v>195</v>
      </c>
      <c r="L119" s="7" t="s">
        <v>196</v>
      </c>
      <c r="M119" s="9">
        <v>60</v>
      </c>
      <c r="N119" s="5" t="s">
        <v>169</v>
      </c>
      <c r="O119" s="31">
        <v>44384.6032787384</v>
      </c>
      <c r="P119" s="32">
        <v>44384.6113683681</v>
      </c>
      <c r="Q119" s="28" t="s">
        <v>39</v>
      </c>
      <c r="R119" s="29" t="s">
        <v>611</v>
      </c>
      <c r="S119" s="28" t="s">
        <v>72</v>
      </c>
      <c r="T119" s="28" t="s">
        <v>198</v>
      </c>
      <c r="U119" s="5" t="s">
        <v>199</v>
      </c>
      <c r="V119" s="28" t="s">
        <v>200</v>
      </c>
      <c r="W119" s="7" t="s">
        <v>39</v>
      </c>
      <c r="X119" s="7" t="s">
        <v>39</v>
      </c>
      <c r="Y119" s="5" t="s">
        <v>39</v>
      </c>
      <c r="Z119" s="5" t="s">
        <v>39</v>
      </c>
      <c r="AA119" s="6" t="s">
        <v>39</v>
      </c>
      <c r="AB119" s="6" t="s">
        <v>39</v>
      </c>
      <c r="AC119" s="6" t="s">
        <v>39</v>
      </c>
      <c r="AD119" s="6" t="s">
        <v>39</v>
      </c>
      <c r="AE119" s="6" t="s">
        <v>39</v>
      </c>
    </row>
    <row r="120">
      <c r="A120" s="28" t="s">
        <v>612</v>
      </c>
      <c r="B120" s="6" t="s">
        <v>613</v>
      </c>
      <c r="C120" s="6" t="s">
        <v>190</v>
      </c>
      <c r="D120" s="7" t="s">
        <v>614</v>
      </c>
      <c r="E120" s="28" t="s">
        <v>615</v>
      </c>
      <c r="F120" s="5" t="s">
        <v>22</v>
      </c>
      <c r="G120" s="6" t="s">
        <v>39</v>
      </c>
      <c r="H120" s="6" t="s">
        <v>39</v>
      </c>
      <c r="I120" s="6" t="s">
        <v>39</v>
      </c>
      <c r="J120" s="8" t="s">
        <v>457</v>
      </c>
      <c r="K120" s="5" t="s">
        <v>458</v>
      </c>
      <c r="L120" s="7" t="s">
        <v>459</v>
      </c>
      <c r="M120" s="9">
        <v>50</v>
      </c>
      <c r="N120" s="5" t="s">
        <v>169</v>
      </c>
      <c r="O120" s="31">
        <v>44384.6364368866</v>
      </c>
      <c r="P120" s="32">
        <v>44384.6530072569</v>
      </c>
      <c r="Q120" s="28" t="s">
        <v>39</v>
      </c>
      <c r="R120" s="29" t="s">
        <v>616</v>
      </c>
      <c r="S120" s="28" t="s">
        <v>72</v>
      </c>
      <c r="T120" s="28" t="s">
        <v>460</v>
      </c>
      <c r="U120" s="5" t="s">
        <v>461</v>
      </c>
      <c r="V120" s="28" t="s">
        <v>462</v>
      </c>
      <c r="W120" s="7" t="s">
        <v>617</v>
      </c>
      <c r="X120" s="7" t="s">
        <v>39</v>
      </c>
      <c r="Y120" s="5" t="s">
        <v>175</v>
      </c>
      <c r="Z120" s="5" t="s">
        <v>39</v>
      </c>
      <c r="AA120" s="6" t="s">
        <v>39</v>
      </c>
      <c r="AB120" s="6" t="s">
        <v>39</v>
      </c>
      <c r="AC120" s="6" t="s">
        <v>39</v>
      </c>
      <c r="AD120" s="6" t="s">
        <v>39</v>
      </c>
      <c r="AE120" s="6" t="s">
        <v>39</v>
      </c>
    </row>
    <row r="121">
      <c r="A121" s="28" t="s">
        <v>618</v>
      </c>
      <c r="B121" s="6" t="s">
        <v>619</v>
      </c>
      <c r="C121" s="6" t="s">
        <v>190</v>
      </c>
      <c r="D121" s="7" t="s">
        <v>614</v>
      </c>
      <c r="E121" s="28" t="s">
        <v>615</v>
      </c>
      <c r="F121" s="5" t="s">
        <v>22</v>
      </c>
      <c r="G121" s="6" t="s">
        <v>39</v>
      </c>
      <c r="H121" s="6" t="s">
        <v>39</v>
      </c>
      <c r="I121" s="6" t="s">
        <v>39</v>
      </c>
      <c r="J121" s="8" t="s">
        <v>457</v>
      </c>
      <c r="K121" s="5" t="s">
        <v>458</v>
      </c>
      <c r="L121" s="7" t="s">
        <v>459</v>
      </c>
      <c r="M121" s="9">
        <v>210</v>
      </c>
      <c r="N121" s="5" t="s">
        <v>169</v>
      </c>
      <c r="O121" s="31">
        <v>44384.6379072569</v>
      </c>
      <c r="P121" s="32">
        <v>44384.6530074074</v>
      </c>
      <c r="Q121" s="28" t="s">
        <v>39</v>
      </c>
      <c r="R121" s="29" t="s">
        <v>620</v>
      </c>
      <c r="S121" s="28" t="s">
        <v>72</v>
      </c>
      <c r="T121" s="28" t="s">
        <v>460</v>
      </c>
      <c r="U121" s="5" t="s">
        <v>461</v>
      </c>
      <c r="V121" s="28" t="s">
        <v>462</v>
      </c>
      <c r="W121" s="7" t="s">
        <v>621</v>
      </c>
      <c r="X121" s="7" t="s">
        <v>39</v>
      </c>
      <c r="Y121" s="5" t="s">
        <v>175</v>
      </c>
      <c r="Z121" s="5" t="s">
        <v>39</v>
      </c>
      <c r="AA121" s="6" t="s">
        <v>39</v>
      </c>
      <c r="AB121" s="6" t="s">
        <v>39</v>
      </c>
      <c r="AC121" s="6" t="s">
        <v>39</v>
      </c>
      <c r="AD121" s="6" t="s">
        <v>39</v>
      </c>
      <c r="AE121" s="6" t="s">
        <v>39</v>
      </c>
    </row>
    <row r="122">
      <c r="A122" s="28" t="s">
        <v>622</v>
      </c>
      <c r="B122" s="6" t="s">
        <v>623</v>
      </c>
      <c r="C122" s="6" t="s">
        <v>190</v>
      </c>
      <c r="D122" s="7" t="s">
        <v>614</v>
      </c>
      <c r="E122" s="28" t="s">
        <v>615</v>
      </c>
      <c r="F122" s="5" t="s">
        <v>22</v>
      </c>
      <c r="G122" s="6" t="s">
        <v>39</v>
      </c>
      <c r="H122" s="6" t="s">
        <v>39</v>
      </c>
      <c r="I122" s="6" t="s">
        <v>39</v>
      </c>
      <c r="J122" s="8" t="s">
        <v>457</v>
      </c>
      <c r="K122" s="5" t="s">
        <v>458</v>
      </c>
      <c r="L122" s="7" t="s">
        <v>459</v>
      </c>
      <c r="M122" s="9">
        <v>70</v>
      </c>
      <c r="N122" s="5" t="s">
        <v>169</v>
      </c>
      <c r="O122" s="31">
        <v>44384.6402386227</v>
      </c>
      <c r="P122" s="32">
        <v>44384.6530076042</v>
      </c>
      <c r="Q122" s="28" t="s">
        <v>39</v>
      </c>
      <c r="R122" s="29" t="s">
        <v>624</v>
      </c>
      <c r="S122" s="28" t="s">
        <v>72</v>
      </c>
      <c r="T122" s="28" t="s">
        <v>460</v>
      </c>
      <c r="U122" s="5" t="s">
        <v>461</v>
      </c>
      <c r="V122" s="28" t="s">
        <v>462</v>
      </c>
      <c r="W122" s="7" t="s">
        <v>625</v>
      </c>
      <c r="X122" s="7" t="s">
        <v>39</v>
      </c>
      <c r="Y122" s="5" t="s">
        <v>175</v>
      </c>
      <c r="Z122" s="5" t="s">
        <v>39</v>
      </c>
      <c r="AA122" s="6" t="s">
        <v>39</v>
      </c>
      <c r="AB122" s="6" t="s">
        <v>39</v>
      </c>
      <c r="AC122" s="6" t="s">
        <v>39</v>
      </c>
      <c r="AD122" s="6" t="s">
        <v>39</v>
      </c>
      <c r="AE122" s="6" t="s">
        <v>39</v>
      </c>
    </row>
    <row r="123">
      <c r="A123" s="28" t="s">
        <v>626</v>
      </c>
      <c r="B123" s="6" t="s">
        <v>627</v>
      </c>
      <c r="C123" s="6" t="s">
        <v>190</v>
      </c>
      <c r="D123" s="7" t="s">
        <v>614</v>
      </c>
      <c r="E123" s="28" t="s">
        <v>615</v>
      </c>
      <c r="F123" s="5" t="s">
        <v>22</v>
      </c>
      <c r="G123" s="6" t="s">
        <v>39</v>
      </c>
      <c r="H123" s="6" t="s">
        <v>39</v>
      </c>
      <c r="I123" s="6" t="s">
        <v>39</v>
      </c>
      <c r="J123" s="8" t="s">
        <v>457</v>
      </c>
      <c r="K123" s="5" t="s">
        <v>458</v>
      </c>
      <c r="L123" s="7" t="s">
        <v>459</v>
      </c>
      <c r="M123" s="9">
        <v>120</v>
      </c>
      <c r="N123" s="5" t="s">
        <v>185</v>
      </c>
      <c r="O123" s="31">
        <v>44384.6415160532</v>
      </c>
      <c r="P123" s="32">
        <v>44384.6530077894</v>
      </c>
      <c r="Q123" s="28" t="s">
        <v>39</v>
      </c>
      <c r="R123" s="29" t="s">
        <v>39</v>
      </c>
      <c r="S123" s="28" t="s">
        <v>72</v>
      </c>
      <c r="T123" s="28" t="s">
        <v>460</v>
      </c>
      <c r="U123" s="5" t="s">
        <v>461</v>
      </c>
      <c r="V123" s="28" t="s">
        <v>462</v>
      </c>
      <c r="W123" s="7" t="s">
        <v>628</v>
      </c>
      <c r="X123" s="7" t="s">
        <v>39</v>
      </c>
      <c r="Y123" s="5" t="s">
        <v>175</v>
      </c>
      <c r="Z123" s="5" t="s">
        <v>464</v>
      </c>
      <c r="AA123" s="6" t="s">
        <v>39</v>
      </c>
      <c r="AB123" s="6" t="s">
        <v>39</v>
      </c>
      <c r="AC123" s="6" t="s">
        <v>39</v>
      </c>
      <c r="AD123" s="6" t="s">
        <v>39</v>
      </c>
      <c r="AE123" s="6" t="s">
        <v>39</v>
      </c>
    </row>
    <row r="124">
      <c r="A124" s="28" t="s">
        <v>629</v>
      </c>
      <c r="B124" s="6" t="s">
        <v>630</v>
      </c>
      <c r="C124" s="6" t="s">
        <v>442</v>
      </c>
      <c r="D124" s="7" t="s">
        <v>631</v>
      </c>
      <c r="E124" s="28" t="s">
        <v>632</v>
      </c>
      <c r="F124" s="5" t="s">
        <v>193</v>
      </c>
      <c r="G124" s="6" t="s">
        <v>39</v>
      </c>
      <c r="H124" s="6" t="s">
        <v>39</v>
      </c>
      <c r="I124" s="6" t="s">
        <v>39</v>
      </c>
      <c r="J124" s="8" t="s">
        <v>533</v>
      </c>
      <c r="K124" s="5" t="s">
        <v>534</v>
      </c>
      <c r="L124" s="7" t="s">
        <v>535</v>
      </c>
      <c r="M124" s="9">
        <v>10</v>
      </c>
      <c r="N124" s="5" t="s">
        <v>54</v>
      </c>
      <c r="O124" s="31">
        <v>44384.6431084838</v>
      </c>
      <c r="P124" s="32">
        <v>44384.6736698264</v>
      </c>
      <c r="Q124" s="28" t="s">
        <v>39</v>
      </c>
      <c r="R124" s="29" t="s">
        <v>39</v>
      </c>
      <c r="S124" s="28" t="s">
        <v>244</v>
      </c>
      <c r="T124" s="28" t="s">
        <v>536</v>
      </c>
      <c r="U124" s="5" t="s">
        <v>235</v>
      </c>
      <c r="V124" s="28" t="s">
        <v>537</v>
      </c>
      <c r="W124" s="7" t="s">
        <v>39</v>
      </c>
      <c r="X124" s="7" t="s">
        <v>39</v>
      </c>
      <c r="Y124" s="5" t="s">
        <v>39</v>
      </c>
      <c r="Z124" s="5" t="s">
        <v>39</v>
      </c>
      <c r="AA124" s="6" t="s">
        <v>39</v>
      </c>
      <c r="AB124" s="6" t="s">
        <v>39</v>
      </c>
      <c r="AC124" s="6" t="s">
        <v>39</v>
      </c>
      <c r="AD124" s="6" t="s">
        <v>39</v>
      </c>
      <c r="AE124" s="6" t="s">
        <v>39</v>
      </c>
    </row>
    <row r="125">
      <c r="A125" s="28" t="s">
        <v>633</v>
      </c>
      <c r="B125" s="6" t="s">
        <v>634</v>
      </c>
      <c r="C125" s="6" t="s">
        <v>190</v>
      </c>
      <c r="D125" s="7" t="s">
        <v>614</v>
      </c>
      <c r="E125" s="28" t="s">
        <v>615</v>
      </c>
      <c r="F125" s="5" t="s">
        <v>22</v>
      </c>
      <c r="G125" s="6" t="s">
        <v>39</v>
      </c>
      <c r="H125" s="6" t="s">
        <v>39</v>
      </c>
      <c r="I125" s="6" t="s">
        <v>39</v>
      </c>
      <c r="J125" s="8" t="s">
        <v>514</v>
      </c>
      <c r="K125" s="5" t="s">
        <v>515</v>
      </c>
      <c r="L125" s="7" t="s">
        <v>516</v>
      </c>
      <c r="M125" s="9">
        <v>30</v>
      </c>
      <c r="N125" s="5" t="s">
        <v>169</v>
      </c>
      <c r="O125" s="31">
        <v>44384.6440174769</v>
      </c>
      <c r="P125" s="32">
        <v>44384.6530079514</v>
      </c>
      <c r="Q125" s="28" t="s">
        <v>39</v>
      </c>
      <c r="R125" s="29" t="s">
        <v>635</v>
      </c>
      <c r="S125" s="28" t="s">
        <v>72</v>
      </c>
      <c r="T125" s="28" t="s">
        <v>518</v>
      </c>
      <c r="U125" s="5" t="s">
        <v>519</v>
      </c>
      <c r="V125" s="28" t="s">
        <v>520</v>
      </c>
      <c r="W125" s="7" t="s">
        <v>636</v>
      </c>
      <c r="X125" s="7" t="s">
        <v>39</v>
      </c>
      <c r="Y125" s="5" t="s">
        <v>637</v>
      </c>
      <c r="Z125" s="5" t="s">
        <v>39</v>
      </c>
      <c r="AA125" s="6" t="s">
        <v>39</v>
      </c>
      <c r="AB125" s="6" t="s">
        <v>39</v>
      </c>
      <c r="AC125" s="6" t="s">
        <v>39</v>
      </c>
      <c r="AD125" s="6" t="s">
        <v>39</v>
      </c>
      <c r="AE125" s="6" t="s">
        <v>39</v>
      </c>
    </row>
    <row r="126">
      <c r="A126" s="28" t="s">
        <v>638</v>
      </c>
      <c r="B126" s="6" t="s">
        <v>639</v>
      </c>
      <c r="C126" s="6" t="s">
        <v>640</v>
      </c>
      <c r="D126" s="7" t="s">
        <v>641</v>
      </c>
      <c r="E126" s="28" t="s">
        <v>642</v>
      </c>
      <c r="F126" s="5" t="s">
        <v>643</v>
      </c>
      <c r="G126" s="6" t="s">
        <v>164</v>
      </c>
      <c r="H126" s="6" t="s">
        <v>644</v>
      </c>
      <c r="I126" s="6" t="s">
        <v>39</v>
      </c>
      <c r="J126" s="8" t="s">
        <v>645</v>
      </c>
      <c r="K126" s="5" t="s">
        <v>646</v>
      </c>
      <c r="L126" s="7" t="s">
        <v>647</v>
      </c>
      <c r="M126" s="9">
        <v>0</v>
      </c>
      <c r="N126" s="5" t="s">
        <v>225</v>
      </c>
      <c r="O126" s="31">
        <v>44384.6441552431</v>
      </c>
      <c r="P126" s="32">
        <v>44384.6961199884</v>
      </c>
      <c r="Q126" s="28" t="s">
        <v>39</v>
      </c>
      <c r="R126" s="29" t="s">
        <v>39</v>
      </c>
      <c r="S126" s="28" t="s">
        <v>244</v>
      </c>
      <c r="T126" s="28" t="s">
        <v>39</v>
      </c>
      <c r="U126" s="5" t="s">
        <v>39</v>
      </c>
      <c r="V126" s="28" t="s">
        <v>648</v>
      </c>
      <c r="W126" s="7" t="s">
        <v>39</v>
      </c>
      <c r="X126" s="7" t="s">
        <v>39</v>
      </c>
      <c r="Y126" s="5" t="s">
        <v>39</v>
      </c>
      <c r="Z126" s="5" t="s">
        <v>39</v>
      </c>
      <c r="AA126" s="6" t="s">
        <v>39</v>
      </c>
      <c r="AB126" s="6" t="s">
        <v>94</v>
      </c>
      <c r="AC126" s="6" t="s">
        <v>649</v>
      </c>
      <c r="AD126" s="6" t="s">
        <v>39</v>
      </c>
      <c r="AE126" s="6" t="s">
        <v>39</v>
      </c>
    </row>
    <row r="127">
      <c r="A127" s="28" t="s">
        <v>650</v>
      </c>
      <c r="B127" s="6" t="s">
        <v>651</v>
      </c>
      <c r="C127" s="6" t="s">
        <v>652</v>
      </c>
      <c r="D127" s="7" t="s">
        <v>631</v>
      </c>
      <c r="E127" s="28" t="s">
        <v>632</v>
      </c>
      <c r="F127" s="5" t="s">
        <v>193</v>
      </c>
      <c r="G127" s="6" t="s">
        <v>39</v>
      </c>
      <c r="H127" s="6" t="s">
        <v>39</v>
      </c>
      <c r="I127" s="6" t="s">
        <v>39</v>
      </c>
      <c r="J127" s="8" t="s">
        <v>533</v>
      </c>
      <c r="K127" s="5" t="s">
        <v>534</v>
      </c>
      <c r="L127" s="7" t="s">
        <v>535</v>
      </c>
      <c r="M127" s="9">
        <v>60</v>
      </c>
      <c r="N127" s="5" t="s">
        <v>54</v>
      </c>
      <c r="O127" s="31">
        <v>44384.645194294</v>
      </c>
      <c r="P127" s="32">
        <v>44384.673669294</v>
      </c>
      <c r="Q127" s="28" t="s">
        <v>39</v>
      </c>
      <c r="R127" s="29" t="s">
        <v>39</v>
      </c>
      <c r="S127" s="28" t="s">
        <v>244</v>
      </c>
      <c r="T127" s="28" t="s">
        <v>536</v>
      </c>
      <c r="U127" s="5" t="s">
        <v>235</v>
      </c>
      <c r="V127" s="28" t="s">
        <v>537</v>
      </c>
      <c r="W127" s="7" t="s">
        <v>39</v>
      </c>
      <c r="X127" s="7" t="s">
        <v>39</v>
      </c>
      <c r="Y127" s="5" t="s">
        <v>39</v>
      </c>
      <c r="Z127" s="5" t="s">
        <v>39</v>
      </c>
      <c r="AA127" s="6" t="s">
        <v>39</v>
      </c>
      <c r="AB127" s="6" t="s">
        <v>39</v>
      </c>
      <c r="AC127" s="6" t="s">
        <v>39</v>
      </c>
      <c r="AD127" s="6" t="s">
        <v>39</v>
      </c>
      <c r="AE127" s="6" t="s">
        <v>39</v>
      </c>
    </row>
    <row r="128">
      <c r="A128" s="28" t="s">
        <v>653</v>
      </c>
      <c r="B128" s="6" t="s">
        <v>654</v>
      </c>
      <c r="C128" s="6" t="s">
        <v>655</v>
      </c>
      <c r="D128" s="7" t="s">
        <v>614</v>
      </c>
      <c r="E128" s="28" t="s">
        <v>615</v>
      </c>
      <c r="F128" s="5" t="s">
        <v>22</v>
      </c>
      <c r="G128" s="6" t="s">
        <v>39</v>
      </c>
      <c r="H128" s="6" t="s">
        <v>39</v>
      </c>
      <c r="I128" s="6" t="s">
        <v>39</v>
      </c>
      <c r="J128" s="8" t="s">
        <v>514</v>
      </c>
      <c r="K128" s="5" t="s">
        <v>515</v>
      </c>
      <c r="L128" s="7" t="s">
        <v>516</v>
      </c>
      <c r="M128" s="9">
        <v>10</v>
      </c>
      <c r="N128" s="5" t="s">
        <v>169</v>
      </c>
      <c r="O128" s="31">
        <v>44384.6454841782</v>
      </c>
      <c r="P128" s="32">
        <v>44384.6530081366</v>
      </c>
      <c r="Q128" s="28" t="s">
        <v>39</v>
      </c>
      <c r="R128" s="29" t="s">
        <v>656</v>
      </c>
      <c r="S128" s="28" t="s">
        <v>72</v>
      </c>
      <c r="T128" s="28" t="s">
        <v>518</v>
      </c>
      <c r="U128" s="5" t="s">
        <v>519</v>
      </c>
      <c r="V128" s="28" t="s">
        <v>520</v>
      </c>
      <c r="W128" s="7" t="s">
        <v>657</v>
      </c>
      <c r="X128" s="7" t="s">
        <v>39</v>
      </c>
      <c r="Y128" s="5" t="s">
        <v>522</v>
      </c>
      <c r="Z128" s="5" t="s">
        <v>39</v>
      </c>
      <c r="AA128" s="6" t="s">
        <v>39</v>
      </c>
      <c r="AB128" s="6" t="s">
        <v>39</v>
      </c>
      <c r="AC128" s="6" t="s">
        <v>39</v>
      </c>
      <c r="AD128" s="6" t="s">
        <v>39</v>
      </c>
      <c r="AE128" s="6" t="s">
        <v>39</v>
      </c>
    </row>
    <row r="129">
      <c r="A129" s="28" t="s">
        <v>658</v>
      </c>
      <c r="B129" s="6" t="s">
        <v>659</v>
      </c>
      <c r="C129" s="6" t="s">
        <v>660</v>
      </c>
      <c r="D129" s="7" t="s">
        <v>631</v>
      </c>
      <c r="E129" s="28" t="s">
        <v>632</v>
      </c>
      <c r="F129" s="5" t="s">
        <v>193</v>
      </c>
      <c r="G129" s="6" t="s">
        <v>39</v>
      </c>
      <c r="H129" s="6" t="s">
        <v>39</v>
      </c>
      <c r="I129" s="6" t="s">
        <v>39</v>
      </c>
      <c r="J129" s="8" t="s">
        <v>533</v>
      </c>
      <c r="K129" s="5" t="s">
        <v>534</v>
      </c>
      <c r="L129" s="7" t="s">
        <v>535</v>
      </c>
      <c r="M129" s="9">
        <v>40</v>
      </c>
      <c r="N129" s="5" t="s">
        <v>169</v>
      </c>
      <c r="O129" s="31">
        <v>44384.6474299769</v>
      </c>
      <c r="P129" s="32">
        <v>44384.6736696412</v>
      </c>
      <c r="Q129" s="28" t="s">
        <v>39</v>
      </c>
      <c r="R129" s="29" t="s">
        <v>661</v>
      </c>
      <c r="S129" s="28" t="s">
        <v>244</v>
      </c>
      <c r="T129" s="28" t="s">
        <v>536</v>
      </c>
      <c r="U129" s="5" t="s">
        <v>235</v>
      </c>
      <c r="V129" s="28" t="s">
        <v>537</v>
      </c>
      <c r="W129" s="7" t="s">
        <v>39</v>
      </c>
      <c r="X129" s="7" t="s">
        <v>39</v>
      </c>
      <c r="Y129" s="5" t="s">
        <v>39</v>
      </c>
      <c r="Z129" s="5" t="s">
        <v>39</v>
      </c>
      <c r="AA129" s="6" t="s">
        <v>39</v>
      </c>
      <c r="AB129" s="6" t="s">
        <v>39</v>
      </c>
      <c r="AC129" s="6" t="s">
        <v>39</v>
      </c>
      <c r="AD129" s="6" t="s">
        <v>39</v>
      </c>
      <c r="AE129" s="6" t="s">
        <v>39</v>
      </c>
    </row>
    <row r="130">
      <c r="A130" s="28" t="s">
        <v>662</v>
      </c>
      <c r="B130" s="6" t="s">
        <v>663</v>
      </c>
      <c r="C130" s="6" t="s">
        <v>381</v>
      </c>
      <c r="D130" s="7" t="s">
        <v>664</v>
      </c>
      <c r="E130" s="28" t="s">
        <v>665</v>
      </c>
      <c r="F130" s="5" t="s">
        <v>193</v>
      </c>
      <c r="G130" s="6" t="s">
        <v>37</v>
      </c>
      <c r="H130" s="6" t="s">
        <v>39</v>
      </c>
      <c r="I130" s="6" t="s">
        <v>39</v>
      </c>
      <c r="J130" s="8" t="s">
        <v>231</v>
      </c>
      <c r="K130" s="5" t="s">
        <v>232</v>
      </c>
      <c r="L130" s="7" t="s">
        <v>233</v>
      </c>
      <c r="M130" s="9">
        <v>200</v>
      </c>
      <c r="N130" s="5" t="s">
        <v>169</v>
      </c>
      <c r="O130" s="31">
        <v>44384.6478121875</v>
      </c>
      <c r="P130" s="32">
        <v>44384.6603729167</v>
      </c>
      <c r="Q130" s="28" t="s">
        <v>39</v>
      </c>
      <c r="R130" s="29" t="s">
        <v>666</v>
      </c>
      <c r="S130" s="28" t="s">
        <v>72</v>
      </c>
      <c r="T130" s="28" t="s">
        <v>234</v>
      </c>
      <c r="U130" s="5" t="s">
        <v>235</v>
      </c>
      <c r="V130" s="28" t="s">
        <v>236</v>
      </c>
      <c r="W130" s="7" t="s">
        <v>39</v>
      </c>
      <c r="X130" s="7" t="s">
        <v>39</v>
      </c>
      <c r="Y130" s="5" t="s">
        <v>39</v>
      </c>
      <c r="Z130" s="5" t="s">
        <v>39</v>
      </c>
      <c r="AA130" s="6" t="s">
        <v>39</v>
      </c>
      <c r="AB130" s="6" t="s">
        <v>39</v>
      </c>
      <c r="AC130" s="6" t="s">
        <v>39</v>
      </c>
      <c r="AD130" s="6" t="s">
        <v>39</v>
      </c>
      <c r="AE130" s="6" t="s">
        <v>39</v>
      </c>
    </row>
    <row r="131">
      <c r="A131" s="28" t="s">
        <v>667</v>
      </c>
      <c r="B131" s="6" t="s">
        <v>668</v>
      </c>
      <c r="C131" s="6" t="s">
        <v>381</v>
      </c>
      <c r="D131" s="7" t="s">
        <v>664</v>
      </c>
      <c r="E131" s="28" t="s">
        <v>665</v>
      </c>
      <c r="F131" s="5" t="s">
        <v>193</v>
      </c>
      <c r="G131" s="6" t="s">
        <v>37</v>
      </c>
      <c r="H131" s="6" t="s">
        <v>39</v>
      </c>
      <c r="I131" s="6" t="s">
        <v>39</v>
      </c>
      <c r="J131" s="8" t="s">
        <v>231</v>
      </c>
      <c r="K131" s="5" t="s">
        <v>232</v>
      </c>
      <c r="L131" s="7" t="s">
        <v>233</v>
      </c>
      <c r="M131" s="9">
        <v>210</v>
      </c>
      <c r="N131" s="5" t="s">
        <v>54</v>
      </c>
      <c r="O131" s="31">
        <v>44384.6486468403</v>
      </c>
      <c r="P131" s="32">
        <v>44384.6603731134</v>
      </c>
      <c r="Q131" s="28" t="s">
        <v>39</v>
      </c>
      <c r="R131" s="29" t="s">
        <v>39</v>
      </c>
      <c r="S131" s="28" t="s">
        <v>72</v>
      </c>
      <c r="T131" s="28" t="s">
        <v>234</v>
      </c>
      <c r="U131" s="5" t="s">
        <v>235</v>
      </c>
      <c r="V131" s="28" t="s">
        <v>236</v>
      </c>
      <c r="W131" s="7" t="s">
        <v>39</v>
      </c>
      <c r="X131" s="7" t="s">
        <v>39</v>
      </c>
      <c r="Y131" s="5" t="s">
        <v>39</v>
      </c>
      <c r="Z131" s="5" t="s">
        <v>39</v>
      </c>
      <c r="AA131" s="6" t="s">
        <v>39</v>
      </c>
      <c r="AB131" s="6" t="s">
        <v>39</v>
      </c>
      <c r="AC131" s="6" t="s">
        <v>39</v>
      </c>
      <c r="AD131" s="6" t="s">
        <v>39</v>
      </c>
      <c r="AE131" s="6" t="s">
        <v>39</v>
      </c>
    </row>
    <row r="132">
      <c r="A132" s="28" t="s">
        <v>669</v>
      </c>
      <c r="B132" s="6" t="s">
        <v>670</v>
      </c>
      <c r="C132" s="6" t="s">
        <v>381</v>
      </c>
      <c r="D132" s="7" t="s">
        <v>664</v>
      </c>
      <c r="E132" s="28" t="s">
        <v>665</v>
      </c>
      <c r="F132" s="5" t="s">
        <v>193</v>
      </c>
      <c r="G132" s="6" t="s">
        <v>37</v>
      </c>
      <c r="H132" s="6" t="s">
        <v>39</v>
      </c>
      <c r="I132" s="6" t="s">
        <v>39</v>
      </c>
      <c r="J132" s="8" t="s">
        <v>231</v>
      </c>
      <c r="K132" s="5" t="s">
        <v>232</v>
      </c>
      <c r="L132" s="7" t="s">
        <v>233</v>
      </c>
      <c r="M132" s="9">
        <v>220</v>
      </c>
      <c r="N132" s="5" t="s">
        <v>54</v>
      </c>
      <c r="O132" s="31">
        <v>44384.6497324884</v>
      </c>
      <c r="P132" s="32">
        <v>44384.6603732986</v>
      </c>
      <c r="Q132" s="28" t="s">
        <v>39</v>
      </c>
      <c r="R132" s="29" t="s">
        <v>39</v>
      </c>
      <c r="S132" s="28" t="s">
        <v>72</v>
      </c>
      <c r="T132" s="28" t="s">
        <v>234</v>
      </c>
      <c r="U132" s="5" t="s">
        <v>235</v>
      </c>
      <c r="V132" s="28" t="s">
        <v>236</v>
      </c>
      <c r="W132" s="7" t="s">
        <v>39</v>
      </c>
      <c r="X132" s="7" t="s">
        <v>39</v>
      </c>
      <c r="Y132" s="5" t="s">
        <v>39</v>
      </c>
      <c r="Z132" s="5" t="s">
        <v>39</v>
      </c>
      <c r="AA132" s="6" t="s">
        <v>39</v>
      </c>
      <c r="AB132" s="6" t="s">
        <v>39</v>
      </c>
      <c r="AC132" s="6" t="s">
        <v>39</v>
      </c>
      <c r="AD132" s="6" t="s">
        <v>39</v>
      </c>
      <c r="AE132" s="6" t="s">
        <v>39</v>
      </c>
    </row>
    <row r="133">
      <c r="A133" s="28" t="s">
        <v>671</v>
      </c>
      <c r="B133" s="6" t="s">
        <v>672</v>
      </c>
      <c r="C133" s="6" t="s">
        <v>673</v>
      </c>
      <c r="D133" s="7" t="s">
        <v>674</v>
      </c>
      <c r="E133" s="28" t="s">
        <v>675</v>
      </c>
      <c r="F133" s="5" t="s">
        <v>643</v>
      </c>
      <c r="G133" s="6" t="s">
        <v>37</v>
      </c>
      <c r="H133" s="6" t="s">
        <v>676</v>
      </c>
      <c r="I133" s="6" t="s">
        <v>39</v>
      </c>
      <c r="J133" s="8" t="s">
        <v>645</v>
      </c>
      <c r="K133" s="5" t="s">
        <v>646</v>
      </c>
      <c r="L133" s="7" t="s">
        <v>647</v>
      </c>
      <c r="M133" s="9">
        <v>0</v>
      </c>
      <c r="N133" s="5" t="s">
        <v>169</v>
      </c>
      <c r="O133" s="31">
        <v>44384.6921268518</v>
      </c>
      <c r="P133" s="32">
        <v>44384.8687870023</v>
      </c>
      <c r="Q133" s="28" t="s">
        <v>39</v>
      </c>
      <c r="R133" s="29" t="s">
        <v>677</v>
      </c>
      <c r="S133" s="28" t="s">
        <v>248</v>
      </c>
      <c r="T133" s="28" t="s">
        <v>39</v>
      </c>
      <c r="U133" s="5" t="s">
        <v>39</v>
      </c>
      <c r="V133" s="28" t="s">
        <v>678</v>
      </c>
      <c r="W133" s="7" t="s">
        <v>39</v>
      </c>
      <c r="X133" s="7" t="s">
        <v>39</v>
      </c>
      <c r="Y133" s="5" t="s">
        <v>39</v>
      </c>
      <c r="Z133" s="5" t="s">
        <v>39</v>
      </c>
      <c r="AA133" s="6" t="s">
        <v>39</v>
      </c>
      <c r="AB133" s="6" t="s">
        <v>679</v>
      </c>
      <c r="AC133" s="6" t="s">
        <v>39</v>
      </c>
      <c r="AD133" s="6" t="s">
        <v>39</v>
      </c>
      <c r="AE133" s="6" t="s">
        <v>39</v>
      </c>
    </row>
    <row r="134">
      <c r="A134" s="28" t="s">
        <v>680</v>
      </c>
      <c r="B134" s="6" t="s">
        <v>681</v>
      </c>
      <c r="C134" s="6" t="s">
        <v>682</v>
      </c>
      <c r="D134" s="7" t="s">
        <v>683</v>
      </c>
      <c r="E134" s="28" t="s">
        <v>684</v>
      </c>
      <c r="F134" s="5" t="s">
        <v>242</v>
      </c>
      <c r="G134" s="6" t="s">
        <v>37</v>
      </c>
      <c r="H134" s="6" t="s">
        <v>685</v>
      </c>
      <c r="I134" s="6" t="s">
        <v>39</v>
      </c>
      <c r="J134" s="8" t="s">
        <v>222</v>
      </c>
      <c r="K134" s="5" t="s">
        <v>223</v>
      </c>
      <c r="L134" s="7" t="s">
        <v>224</v>
      </c>
      <c r="M134" s="9">
        <v>20</v>
      </c>
      <c r="N134" s="5" t="s">
        <v>169</v>
      </c>
      <c r="O134" s="31">
        <v>44384.7312004282</v>
      </c>
      <c r="P134" s="32">
        <v>44384.7482835301</v>
      </c>
      <c r="Q134" s="28" t="s">
        <v>39</v>
      </c>
      <c r="R134" s="29" t="s">
        <v>686</v>
      </c>
      <c r="S134" s="28" t="s">
        <v>244</v>
      </c>
      <c r="T134" s="28" t="s">
        <v>39</v>
      </c>
      <c r="U134" s="5" t="s">
        <v>39</v>
      </c>
      <c r="V134" s="28" t="s">
        <v>39</v>
      </c>
      <c r="W134" s="7" t="s">
        <v>39</v>
      </c>
      <c r="X134" s="7" t="s">
        <v>39</v>
      </c>
      <c r="Y134" s="5" t="s">
        <v>39</v>
      </c>
      <c r="Z134" s="5" t="s">
        <v>39</v>
      </c>
      <c r="AA134" s="6" t="s">
        <v>39</v>
      </c>
      <c r="AB134" s="6" t="s">
        <v>39</v>
      </c>
      <c r="AC134" s="6" t="s">
        <v>39</v>
      </c>
      <c r="AD134" s="6" t="s">
        <v>39</v>
      </c>
      <c r="AE134" s="6" t="s">
        <v>39</v>
      </c>
    </row>
    <row r="135">
      <c r="A135" s="28" t="s">
        <v>687</v>
      </c>
      <c r="B135" s="6" t="s">
        <v>688</v>
      </c>
      <c r="C135" s="6" t="s">
        <v>689</v>
      </c>
      <c r="D135" s="7" t="s">
        <v>690</v>
      </c>
      <c r="E135" s="28" t="s">
        <v>691</v>
      </c>
      <c r="F135" s="5" t="s">
        <v>193</v>
      </c>
      <c r="G135" s="6" t="s">
        <v>37</v>
      </c>
      <c r="H135" s="6" t="s">
        <v>692</v>
      </c>
      <c r="I135" s="6" t="s">
        <v>39</v>
      </c>
      <c r="J135" s="8" t="s">
        <v>693</v>
      </c>
      <c r="K135" s="5" t="s">
        <v>694</v>
      </c>
      <c r="L135" s="7" t="s">
        <v>695</v>
      </c>
      <c r="M135" s="9">
        <v>20</v>
      </c>
      <c r="N135" s="5" t="s">
        <v>169</v>
      </c>
      <c r="O135" s="31">
        <v>44384.7408258102</v>
      </c>
      <c r="P135" s="32">
        <v>44384.8101972222</v>
      </c>
      <c r="Q135" s="28" t="s">
        <v>39</v>
      </c>
      <c r="R135" s="29" t="s">
        <v>696</v>
      </c>
      <c r="S135" s="28" t="s">
        <v>244</v>
      </c>
      <c r="T135" s="28" t="s">
        <v>697</v>
      </c>
      <c r="U135" s="5" t="s">
        <v>335</v>
      </c>
      <c r="V135" s="28" t="s">
        <v>698</v>
      </c>
      <c r="W135" s="7" t="s">
        <v>39</v>
      </c>
      <c r="X135" s="7" t="s">
        <v>39</v>
      </c>
      <c r="Y135" s="5" t="s">
        <v>39</v>
      </c>
      <c r="Z135" s="5" t="s">
        <v>39</v>
      </c>
      <c r="AA135" s="6" t="s">
        <v>39</v>
      </c>
      <c r="AB135" s="6" t="s">
        <v>39</v>
      </c>
      <c r="AC135" s="6" t="s">
        <v>39</v>
      </c>
      <c r="AD135" s="6" t="s">
        <v>39</v>
      </c>
      <c r="AE135" s="6" t="s">
        <v>39</v>
      </c>
    </row>
    <row r="136">
      <c r="A136" s="28" t="s">
        <v>699</v>
      </c>
      <c r="B136" s="6" t="s">
        <v>700</v>
      </c>
      <c r="C136" s="6" t="s">
        <v>689</v>
      </c>
      <c r="D136" s="7" t="s">
        <v>690</v>
      </c>
      <c r="E136" s="28" t="s">
        <v>691</v>
      </c>
      <c r="F136" s="5" t="s">
        <v>193</v>
      </c>
      <c r="G136" s="6" t="s">
        <v>37</v>
      </c>
      <c r="H136" s="6" t="s">
        <v>39</v>
      </c>
      <c r="I136" s="6" t="s">
        <v>39</v>
      </c>
      <c r="J136" s="8" t="s">
        <v>693</v>
      </c>
      <c r="K136" s="5" t="s">
        <v>694</v>
      </c>
      <c r="L136" s="7" t="s">
        <v>695</v>
      </c>
      <c r="M136" s="9">
        <v>10</v>
      </c>
      <c r="N136" s="5" t="s">
        <v>169</v>
      </c>
      <c r="O136" s="31">
        <v>44384.7437746528</v>
      </c>
      <c r="P136" s="32">
        <v>44384.8101976042</v>
      </c>
      <c r="Q136" s="28" t="s">
        <v>39</v>
      </c>
      <c r="R136" s="29" t="s">
        <v>701</v>
      </c>
      <c r="S136" s="28" t="s">
        <v>244</v>
      </c>
      <c r="T136" s="28" t="s">
        <v>697</v>
      </c>
      <c r="U136" s="5" t="s">
        <v>335</v>
      </c>
      <c r="V136" s="28" t="s">
        <v>698</v>
      </c>
      <c r="W136" s="7" t="s">
        <v>39</v>
      </c>
      <c r="X136" s="7" t="s">
        <v>39</v>
      </c>
      <c r="Y136" s="5" t="s">
        <v>39</v>
      </c>
      <c r="Z136" s="5" t="s">
        <v>39</v>
      </c>
      <c r="AA136" s="6" t="s">
        <v>39</v>
      </c>
      <c r="AB136" s="6" t="s">
        <v>39</v>
      </c>
      <c r="AC136" s="6" t="s">
        <v>39</v>
      </c>
      <c r="AD136" s="6" t="s">
        <v>39</v>
      </c>
      <c r="AE136" s="6" t="s">
        <v>39</v>
      </c>
    </row>
    <row r="137">
      <c r="A137" s="28" t="s">
        <v>702</v>
      </c>
      <c r="B137" s="6" t="s">
        <v>703</v>
      </c>
      <c r="C137" s="6" t="s">
        <v>689</v>
      </c>
      <c r="D137" s="7" t="s">
        <v>690</v>
      </c>
      <c r="E137" s="28" t="s">
        <v>691</v>
      </c>
      <c r="F137" s="5" t="s">
        <v>193</v>
      </c>
      <c r="G137" s="6" t="s">
        <v>37</v>
      </c>
      <c r="H137" s="6" t="s">
        <v>704</v>
      </c>
      <c r="I137" s="6" t="s">
        <v>39</v>
      </c>
      <c r="J137" s="8" t="s">
        <v>693</v>
      </c>
      <c r="K137" s="5" t="s">
        <v>694</v>
      </c>
      <c r="L137" s="7" t="s">
        <v>695</v>
      </c>
      <c r="M137" s="9">
        <v>40</v>
      </c>
      <c r="N137" s="5" t="s">
        <v>169</v>
      </c>
      <c r="O137" s="31">
        <v>44384.7459566319</v>
      </c>
      <c r="P137" s="32">
        <v>44384.8101977662</v>
      </c>
      <c r="Q137" s="28" t="s">
        <v>39</v>
      </c>
      <c r="R137" s="29" t="s">
        <v>705</v>
      </c>
      <c r="S137" s="28" t="s">
        <v>244</v>
      </c>
      <c r="T137" s="28" t="s">
        <v>697</v>
      </c>
      <c r="U137" s="5" t="s">
        <v>335</v>
      </c>
      <c r="V137" s="28" t="s">
        <v>698</v>
      </c>
      <c r="W137" s="7" t="s">
        <v>39</v>
      </c>
      <c r="X137" s="7" t="s">
        <v>39</v>
      </c>
      <c r="Y137" s="5" t="s">
        <v>39</v>
      </c>
      <c r="Z137" s="5" t="s">
        <v>39</v>
      </c>
      <c r="AA137" s="6" t="s">
        <v>39</v>
      </c>
      <c r="AB137" s="6" t="s">
        <v>39</v>
      </c>
      <c r="AC137" s="6" t="s">
        <v>39</v>
      </c>
      <c r="AD137" s="6" t="s">
        <v>39</v>
      </c>
      <c r="AE137" s="6" t="s">
        <v>39</v>
      </c>
    </row>
    <row r="138">
      <c r="A138" s="28" t="s">
        <v>706</v>
      </c>
      <c r="B138" s="6" t="s">
        <v>707</v>
      </c>
      <c r="C138" s="6" t="s">
        <v>689</v>
      </c>
      <c r="D138" s="7" t="s">
        <v>690</v>
      </c>
      <c r="E138" s="28" t="s">
        <v>691</v>
      </c>
      <c r="F138" s="5" t="s">
        <v>193</v>
      </c>
      <c r="G138" s="6" t="s">
        <v>37</v>
      </c>
      <c r="H138" s="6" t="s">
        <v>708</v>
      </c>
      <c r="I138" s="6" t="s">
        <v>39</v>
      </c>
      <c r="J138" s="8" t="s">
        <v>693</v>
      </c>
      <c r="K138" s="5" t="s">
        <v>694</v>
      </c>
      <c r="L138" s="7" t="s">
        <v>695</v>
      </c>
      <c r="M138" s="9">
        <v>30</v>
      </c>
      <c r="N138" s="5" t="s">
        <v>169</v>
      </c>
      <c r="O138" s="31">
        <v>44384.7472019329</v>
      </c>
      <c r="P138" s="32">
        <v>44384.8101979514</v>
      </c>
      <c r="Q138" s="28" t="s">
        <v>39</v>
      </c>
      <c r="R138" s="29" t="s">
        <v>709</v>
      </c>
      <c r="S138" s="28" t="s">
        <v>244</v>
      </c>
      <c r="T138" s="28" t="s">
        <v>697</v>
      </c>
      <c r="U138" s="5" t="s">
        <v>335</v>
      </c>
      <c r="V138" s="28" t="s">
        <v>698</v>
      </c>
      <c r="W138" s="7" t="s">
        <v>39</v>
      </c>
      <c r="X138" s="7" t="s">
        <v>39</v>
      </c>
      <c r="Y138" s="5" t="s">
        <v>39</v>
      </c>
      <c r="Z138" s="5" t="s">
        <v>39</v>
      </c>
      <c r="AA138" s="6" t="s">
        <v>39</v>
      </c>
      <c r="AB138" s="6" t="s">
        <v>39</v>
      </c>
      <c r="AC138" s="6" t="s">
        <v>39</v>
      </c>
      <c r="AD138" s="6" t="s">
        <v>39</v>
      </c>
      <c r="AE138" s="6" t="s">
        <v>39</v>
      </c>
    </row>
    <row r="139">
      <c r="A139" s="28" t="s">
        <v>710</v>
      </c>
      <c r="B139" s="6" t="s">
        <v>711</v>
      </c>
      <c r="C139" s="6" t="s">
        <v>712</v>
      </c>
      <c r="D139" s="7" t="s">
        <v>713</v>
      </c>
      <c r="E139" s="28" t="s">
        <v>714</v>
      </c>
      <c r="F139" s="5" t="s">
        <v>22</v>
      </c>
      <c r="G139" s="6" t="s">
        <v>37</v>
      </c>
      <c r="H139" s="6" t="s">
        <v>39</v>
      </c>
      <c r="I139" s="6" t="s">
        <v>39</v>
      </c>
      <c r="J139" s="8" t="s">
        <v>514</v>
      </c>
      <c r="K139" s="5" t="s">
        <v>515</v>
      </c>
      <c r="L139" s="7" t="s">
        <v>516</v>
      </c>
      <c r="M139" s="9">
        <v>60</v>
      </c>
      <c r="N139" s="5" t="s">
        <v>225</v>
      </c>
      <c r="O139" s="31">
        <v>44384.7695675116</v>
      </c>
      <c r="P139" s="32">
        <v>44384.8693486921</v>
      </c>
      <c r="Q139" s="28" t="s">
        <v>39</v>
      </c>
      <c r="R139" s="29" t="s">
        <v>39</v>
      </c>
      <c r="S139" s="28" t="s">
        <v>72</v>
      </c>
      <c r="T139" s="28" t="s">
        <v>518</v>
      </c>
      <c r="U139" s="5" t="s">
        <v>519</v>
      </c>
      <c r="V139" s="28" t="s">
        <v>520</v>
      </c>
      <c r="W139" s="7" t="s">
        <v>715</v>
      </c>
      <c r="X139" s="7" t="s">
        <v>39</v>
      </c>
      <c r="Y139" s="5" t="s">
        <v>522</v>
      </c>
      <c r="Z139" s="5" t="s">
        <v>39</v>
      </c>
      <c r="AA139" s="6" t="s">
        <v>39</v>
      </c>
      <c r="AB139" s="6" t="s">
        <v>39</v>
      </c>
      <c r="AC139" s="6" t="s">
        <v>39</v>
      </c>
      <c r="AD139" s="6" t="s">
        <v>39</v>
      </c>
      <c r="AE139" s="6" t="s">
        <v>39</v>
      </c>
    </row>
    <row r="140">
      <c r="A140" s="28" t="s">
        <v>716</v>
      </c>
      <c r="B140" s="6" t="s">
        <v>717</v>
      </c>
      <c r="C140" s="6" t="s">
        <v>442</v>
      </c>
      <c r="D140" s="7" t="s">
        <v>718</v>
      </c>
      <c r="E140" s="28" t="s">
        <v>719</v>
      </c>
      <c r="F140" s="5" t="s">
        <v>193</v>
      </c>
      <c r="G140" s="6" t="s">
        <v>37</v>
      </c>
      <c r="H140" s="6" t="s">
        <v>39</v>
      </c>
      <c r="I140" s="6" t="s">
        <v>39</v>
      </c>
      <c r="J140" s="8" t="s">
        <v>231</v>
      </c>
      <c r="K140" s="5" t="s">
        <v>232</v>
      </c>
      <c r="L140" s="7" t="s">
        <v>233</v>
      </c>
      <c r="M140" s="9">
        <v>230</v>
      </c>
      <c r="N140" s="5" t="s">
        <v>169</v>
      </c>
      <c r="O140" s="31">
        <v>44384.7758170139</v>
      </c>
      <c r="P140" s="32">
        <v>44384.7977543634</v>
      </c>
      <c r="Q140" s="28" t="s">
        <v>39</v>
      </c>
      <c r="R140" s="29" t="s">
        <v>720</v>
      </c>
      <c r="S140" s="28" t="s">
        <v>72</v>
      </c>
      <c r="T140" s="28" t="s">
        <v>234</v>
      </c>
      <c r="U140" s="5" t="s">
        <v>721</v>
      </c>
      <c r="V140" s="28" t="s">
        <v>236</v>
      </c>
      <c r="W140" s="7" t="s">
        <v>39</v>
      </c>
      <c r="X140" s="7" t="s">
        <v>39</v>
      </c>
      <c r="Y140" s="5" t="s">
        <v>39</v>
      </c>
      <c r="Z140" s="5" t="s">
        <v>39</v>
      </c>
      <c r="AA140" s="6" t="s">
        <v>39</v>
      </c>
      <c r="AB140" s="6" t="s">
        <v>39</v>
      </c>
      <c r="AC140" s="6" t="s">
        <v>39</v>
      </c>
      <c r="AD140" s="6" t="s">
        <v>39</v>
      </c>
      <c r="AE140" s="6" t="s">
        <v>39</v>
      </c>
    </row>
    <row r="141">
      <c r="A141" s="28" t="s">
        <v>722</v>
      </c>
      <c r="B141" s="6" t="s">
        <v>723</v>
      </c>
      <c r="C141" s="6" t="s">
        <v>724</v>
      </c>
      <c r="D141" s="7" t="s">
        <v>725</v>
      </c>
      <c r="E141" s="28" t="s">
        <v>726</v>
      </c>
      <c r="F141" s="5" t="s">
        <v>193</v>
      </c>
      <c r="G141" s="6" t="s">
        <v>37</v>
      </c>
      <c r="H141" s="6" t="s">
        <v>723</v>
      </c>
      <c r="I141" s="6" t="s">
        <v>39</v>
      </c>
      <c r="J141" s="8" t="s">
        <v>231</v>
      </c>
      <c r="K141" s="5" t="s">
        <v>232</v>
      </c>
      <c r="L141" s="7" t="s">
        <v>233</v>
      </c>
      <c r="M141" s="9">
        <v>280</v>
      </c>
      <c r="N141" s="5" t="s">
        <v>169</v>
      </c>
      <c r="O141" s="31">
        <v>44384.776030787</v>
      </c>
      <c r="P141" s="32">
        <v>44384.8583074421</v>
      </c>
      <c r="Q141" s="28" t="s">
        <v>39</v>
      </c>
      <c r="R141" s="29" t="s">
        <v>727</v>
      </c>
      <c r="S141" s="28" t="s">
        <v>72</v>
      </c>
      <c r="T141" s="28" t="s">
        <v>234</v>
      </c>
      <c r="U141" s="5" t="s">
        <v>235</v>
      </c>
      <c r="V141" s="28" t="s">
        <v>236</v>
      </c>
      <c r="W141" s="7" t="s">
        <v>39</v>
      </c>
      <c r="X141" s="7" t="s">
        <v>39</v>
      </c>
      <c r="Y141" s="5" t="s">
        <v>39</v>
      </c>
      <c r="Z141" s="5" t="s">
        <v>39</v>
      </c>
      <c r="AA141" s="6" t="s">
        <v>39</v>
      </c>
      <c r="AB141" s="6" t="s">
        <v>39</v>
      </c>
      <c r="AC141" s="6" t="s">
        <v>39</v>
      </c>
      <c r="AD141" s="6" t="s">
        <v>39</v>
      </c>
      <c r="AE141" s="6" t="s">
        <v>39</v>
      </c>
    </row>
    <row r="142">
      <c r="A142" s="28" t="s">
        <v>728</v>
      </c>
      <c r="B142" s="6" t="s">
        <v>729</v>
      </c>
      <c r="C142" s="6" t="s">
        <v>442</v>
      </c>
      <c r="D142" s="7" t="s">
        <v>718</v>
      </c>
      <c r="E142" s="28" t="s">
        <v>719</v>
      </c>
      <c r="F142" s="5" t="s">
        <v>193</v>
      </c>
      <c r="G142" s="6" t="s">
        <v>37</v>
      </c>
      <c r="H142" s="6" t="s">
        <v>39</v>
      </c>
      <c r="I142" s="6" t="s">
        <v>39</v>
      </c>
      <c r="J142" s="8" t="s">
        <v>231</v>
      </c>
      <c r="K142" s="5" t="s">
        <v>232</v>
      </c>
      <c r="L142" s="7" t="s">
        <v>233</v>
      </c>
      <c r="M142" s="9">
        <v>240</v>
      </c>
      <c r="N142" s="5" t="s">
        <v>169</v>
      </c>
      <c r="O142" s="31">
        <v>44384.7769671296</v>
      </c>
      <c r="P142" s="32">
        <v>44384.7977545139</v>
      </c>
      <c r="Q142" s="28" t="s">
        <v>39</v>
      </c>
      <c r="R142" s="29" t="s">
        <v>730</v>
      </c>
      <c r="S142" s="28" t="s">
        <v>72</v>
      </c>
      <c r="T142" s="28" t="s">
        <v>234</v>
      </c>
      <c r="U142" s="5" t="s">
        <v>721</v>
      </c>
      <c r="V142" s="28" t="s">
        <v>236</v>
      </c>
      <c r="W142" s="7" t="s">
        <v>39</v>
      </c>
      <c r="X142" s="7" t="s">
        <v>39</v>
      </c>
      <c r="Y142" s="5" t="s">
        <v>39</v>
      </c>
      <c r="Z142" s="5" t="s">
        <v>39</v>
      </c>
      <c r="AA142" s="6" t="s">
        <v>39</v>
      </c>
      <c r="AB142" s="6" t="s">
        <v>39</v>
      </c>
      <c r="AC142" s="6" t="s">
        <v>39</v>
      </c>
      <c r="AD142" s="6" t="s">
        <v>39</v>
      </c>
      <c r="AE142" s="6" t="s">
        <v>39</v>
      </c>
    </row>
    <row r="143">
      <c r="A143" s="28" t="s">
        <v>731</v>
      </c>
      <c r="B143" s="6" t="s">
        <v>732</v>
      </c>
      <c r="C143" s="6" t="s">
        <v>442</v>
      </c>
      <c r="D143" s="7" t="s">
        <v>718</v>
      </c>
      <c r="E143" s="28" t="s">
        <v>719</v>
      </c>
      <c r="F143" s="5" t="s">
        <v>193</v>
      </c>
      <c r="G143" s="6" t="s">
        <v>37</v>
      </c>
      <c r="H143" s="6" t="s">
        <v>39</v>
      </c>
      <c r="I143" s="6" t="s">
        <v>39</v>
      </c>
      <c r="J143" s="8" t="s">
        <v>231</v>
      </c>
      <c r="K143" s="5" t="s">
        <v>232</v>
      </c>
      <c r="L143" s="7" t="s">
        <v>233</v>
      </c>
      <c r="M143" s="9">
        <v>250</v>
      </c>
      <c r="N143" s="5" t="s">
        <v>169</v>
      </c>
      <c r="O143" s="31">
        <v>44384.7778037384</v>
      </c>
      <c r="P143" s="32">
        <v>44384.7977547106</v>
      </c>
      <c r="Q143" s="28" t="s">
        <v>39</v>
      </c>
      <c r="R143" s="29" t="s">
        <v>733</v>
      </c>
      <c r="S143" s="28" t="s">
        <v>72</v>
      </c>
      <c r="T143" s="28" t="s">
        <v>234</v>
      </c>
      <c r="U143" s="5" t="s">
        <v>721</v>
      </c>
      <c r="V143" s="28" t="s">
        <v>236</v>
      </c>
      <c r="W143" s="7" t="s">
        <v>39</v>
      </c>
      <c r="X143" s="7" t="s">
        <v>39</v>
      </c>
      <c r="Y143" s="5" t="s">
        <v>39</v>
      </c>
      <c r="Z143" s="5" t="s">
        <v>39</v>
      </c>
      <c r="AA143" s="6" t="s">
        <v>39</v>
      </c>
      <c r="AB143" s="6" t="s">
        <v>39</v>
      </c>
      <c r="AC143" s="6" t="s">
        <v>39</v>
      </c>
      <c r="AD143" s="6" t="s">
        <v>39</v>
      </c>
      <c r="AE143" s="6" t="s">
        <v>39</v>
      </c>
    </row>
    <row r="144">
      <c r="A144" s="28" t="s">
        <v>734</v>
      </c>
      <c r="B144" s="6" t="s">
        <v>735</v>
      </c>
      <c r="C144" s="6" t="s">
        <v>442</v>
      </c>
      <c r="D144" s="7" t="s">
        <v>718</v>
      </c>
      <c r="E144" s="28" t="s">
        <v>719</v>
      </c>
      <c r="F144" s="5" t="s">
        <v>22</v>
      </c>
      <c r="G144" s="6" t="s">
        <v>164</v>
      </c>
      <c r="H144" s="6" t="s">
        <v>39</v>
      </c>
      <c r="I144" s="6" t="s">
        <v>39</v>
      </c>
      <c r="J144" s="8" t="s">
        <v>514</v>
      </c>
      <c r="K144" s="5" t="s">
        <v>515</v>
      </c>
      <c r="L144" s="7" t="s">
        <v>516</v>
      </c>
      <c r="M144" s="9">
        <v>20</v>
      </c>
      <c r="N144" s="5" t="s">
        <v>169</v>
      </c>
      <c r="O144" s="31">
        <v>44384.7804591088</v>
      </c>
      <c r="P144" s="32">
        <v>44384.7977536227</v>
      </c>
      <c r="Q144" s="28" t="s">
        <v>39</v>
      </c>
      <c r="R144" s="29" t="s">
        <v>736</v>
      </c>
      <c r="S144" s="28" t="s">
        <v>72</v>
      </c>
      <c r="T144" s="28" t="s">
        <v>518</v>
      </c>
      <c r="U144" s="5" t="s">
        <v>519</v>
      </c>
      <c r="V144" s="28" t="s">
        <v>520</v>
      </c>
      <c r="W144" s="7" t="s">
        <v>737</v>
      </c>
      <c r="X144" s="7" t="s">
        <v>39</v>
      </c>
      <c r="Y144" s="5" t="s">
        <v>637</v>
      </c>
      <c r="Z144" s="5" t="s">
        <v>39</v>
      </c>
      <c r="AA144" s="6" t="s">
        <v>39</v>
      </c>
      <c r="AB144" s="6" t="s">
        <v>39</v>
      </c>
      <c r="AC144" s="6" t="s">
        <v>39</v>
      </c>
      <c r="AD144" s="6" t="s">
        <v>39</v>
      </c>
      <c r="AE144" s="6" t="s">
        <v>39</v>
      </c>
    </row>
    <row r="145">
      <c r="A145" s="28" t="s">
        <v>738</v>
      </c>
      <c r="B145" s="6" t="s">
        <v>739</v>
      </c>
      <c r="C145" s="6" t="s">
        <v>442</v>
      </c>
      <c r="D145" s="7" t="s">
        <v>718</v>
      </c>
      <c r="E145" s="28" t="s">
        <v>719</v>
      </c>
      <c r="F145" s="5" t="s">
        <v>22</v>
      </c>
      <c r="G145" s="6" t="s">
        <v>164</v>
      </c>
      <c r="H145" s="6" t="s">
        <v>39</v>
      </c>
      <c r="I145" s="6" t="s">
        <v>39</v>
      </c>
      <c r="J145" s="8" t="s">
        <v>740</v>
      </c>
      <c r="K145" s="5" t="s">
        <v>741</v>
      </c>
      <c r="L145" s="7" t="s">
        <v>742</v>
      </c>
      <c r="M145" s="9">
        <v>0</v>
      </c>
      <c r="N145" s="5" t="s">
        <v>259</v>
      </c>
      <c r="O145" s="31">
        <v>44384.7842066319</v>
      </c>
      <c r="P145" s="32">
        <v>44384.7977537847</v>
      </c>
      <c r="Q145" s="28" t="s">
        <v>39</v>
      </c>
      <c r="R145" s="29" t="s">
        <v>39</v>
      </c>
      <c r="S145" s="28" t="s">
        <v>72</v>
      </c>
      <c r="T145" s="28" t="s">
        <v>743</v>
      </c>
      <c r="U145" s="5" t="s">
        <v>744</v>
      </c>
      <c r="V145" s="28" t="s">
        <v>745</v>
      </c>
      <c r="W145" s="7" t="s">
        <v>463</v>
      </c>
      <c r="X145" s="7" t="s">
        <v>39</v>
      </c>
      <c r="Y145" s="5" t="s">
        <v>175</v>
      </c>
      <c r="Z145" s="5" t="s">
        <v>39</v>
      </c>
      <c r="AA145" s="6" t="s">
        <v>39</v>
      </c>
      <c r="AB145" s="6" t="s">
        <v>39</v>
      </c>
      <c r="AC145" s="6" t="s">
        <v>39</v>
      </c>
      <c r="AD145" s="6" t="s">
        <v>39</v>
      </c>
      <c r="AE145" s="6" t="s">
        <v>39</v>
      </c>
    </row>
    <row r="146">
      <c r="A146" s="28" t="s">
        <v>746</v>
      </c>
      <c r="B146" s="6" t="s">
        <v>747</v>
      </c>
      <c r="C146" s="6" t="s">
        <v>442</v>
      </c>
      <c r="D146" s="7" t="s">
        <v>718</v>
      </c>
      <c r="E146" s="28" t="s">
        <v>719</v>
      </c>
      <c r="F146" s="5" t="s">
        <v>22</v>
      </c>
      <c r="G146" s="6" t="s">
        <v>164</v>
      </c>
      <c r="H146" s="6" t="s">
        <v>39</v>
      </c>
      <c r="I146" s="6" t="s">
        <v>39</v>
      </c>
      <c r="J146" s="8" t="s">
        <v>740</v>
      </c>
      <c r="K146" s="5" t="s">
        <v>741</v>
      </c>
      <c r="L146" s="7" t="s">
        <v>742</v>
      </c>
      <c r="M146" s="9">
        <v>0</v>
      </c>
      <c r="N146" s="5" t="s">
        <v>259</v>
      </c>
      <c r="O146" s="31">
        <v>44384.7878674421</v>
      </c>
      <c r="P146" s="32">
        <v>44384.7977539699</v>
      </c>
      <c r="Q146" s="28" t="s">
        <v>39</v>
      </c>
      <c r="R146" s="29" t="s">
        <v>39</v>
      </c>
      <c r="S146" s="28" t="s">
        <v>72</v>
      </c>
      <c r="T146" s="28" t="s">
        <v>743</v>
      </c>
      <c r="U146" s="5" t="s">
        <v>744</v>
      </c>
      <c r="V146" s="28" t="s">
        <v>745</v>
      </c>
      <c r="W146" s="7" t="s">
        <v>508</v>
      </c>
      <c r="X146" s="7" t="s">
        <v>39</v>
      </c>
      <c r="Y146" s="5" t="s">
        <v>175</v>
      </c>
      <c r="Z146" s="5" t="s">
        <v>39</v>
      </c>
      <c r="AA146" s="6" t="s">
        <v>39</v>
      </c>
      <c r="AB146" s="6" t="s">
        <v>39</v>
      </c>
      <c r="AC146" s="6" t="s">
        <v>39</v>
      </c>
      <c r="AD146" s="6" t="s">
        <v>39</v>
      </c>
      <c r="AE146" s="6" t="s">
        <v>39</v>
      </c>
    </row>
    <row r="147">
      <c r="A147" s="28" t="s">
        <v>748</v>
      </c>
      <c r="B147" s="6" t="s">
        <v>749</v>
      </c>
      <c r="C147" s="6" t="s">
        <v>442</v>
      </c>
      <c r="D147" s="7" t="s">
        <v>718</v>
      </c>
      <c r="E147" s="28" t="s">
        <v>719</v>
      </c>
      <c r="F147" s="5" t="s">
        <v>193</v>
      </c>
      <c r="G147" s="6" t="s">
        <v>37</v>
      </c>
      <c r="H147" s="6" t="s">
        <v>39</v>
      </c>
      <c r="I147" s="6" t="s">
        <v>39</v>
      </c>
      <c r="J147" s="8" t="s">
        <v>331</v>
      </c>
      <c r="K147" s="5" t="s">
        <v>332</v>
      </c>
      <c r="L147" s="7" t="s">
        <v>333</v>
      </c>
      <c r="M147" s="9">
        <v>110</v>
      </c>
      <c r="N147" s="5" t="s">
        <v>169</v>
      </c>
      <c r="O147" s="31">
        <v>44384.7904491551</v>
      </c>
      <c r="P147" s="32">
        <v>44384.7977539699</v>
      </c>
      <c r="Q147" s="28" t="s">
        <v>39</v>
      </c>
      <c r="R147" s="29" t="s">
        <v>750</v>
      </c>
      <c r="S147" s="28" t="s">
        <v>244</v>
      </c>
      <c r="T147" s="28" t="s">
        <v>334</v>
      </c>
      <c r="U147" s="5" t="s">
        <v>335</v>
      </c>
      <c r="V147" s="28" t="s">
        <v>336</v>
      </c>
      <c r="W147" s="7" t="s">
        <v>39</v>
      </c>
      <c r="X147" s="7" t="s">
        <v>39</v>
      </c>
      <c r="Y147" s="5" t="s">
        <v>39</v>
      </c>
      <c r="Z147" s="5" t="s">
        <v>39</v>
      </c>
      <c r="AA147" s="6" t="s">
        <v>39</v>
      </c>
      <c r="AB147" s="6" t="s">
        <v>39</v>
      </c>
      <c r="AC147" s="6" t="s">
        <v>39</v>
      </c>
      <c r="AD147" s="6" t="s">
        <v>39</v>
      </c>
      <c r="AE147" s="6" t="s">
        <v>39</v>
      </c>
    </row>
    <row r="148">
      <c r="A148" s="28" t="s">
        <v>751</v>
      </c>
      <c r="B148" s="6" t="s">
        <v>752</v>
      </c>
      <c r="C148" s="6" t="s">
        <v>442</v>
      </c>
      <c r="D148" s="7" t="s">
        <v>718</v>
      </c>
      <c r="E148" s="28" t="s">
        <v>719</v>
      </c>
      <c r="F148" s="5" t="s">
        <v>193</v>
      </c>
      <c r="G148" s="6" t="s">
        <v>37</v>
      </c>
      <c r="H148" s="6" t="s">
        <v>39</v>
      </c>
      <c r="I148" s="6" t="s">
        <v>39</v>
      </c>
      <c r="J148" s="8" t="s">
        <v>331</v>
      </c>
      <c r="K148" s="5" t="s">
        <v>332</v>
      </c>
      <c r="L148" s="7" t="s">
        <v>333</v>
      </c>
      <c r="M148" s="9">
        <v>120</v>
      </c>
      <c r="N148" s="5" t="s">
        <v>169</v>
      </c>
      <c r="O148" s="31">
        <v>44384.7910826736</v>
      </c>
      <c r="P148" s="32">
        <v>44384.7977541667</v>
      </c>
      <c r="Q148" s="28" t="s">
        <v>39</v>
      </c>
      <c r="R148" s="29" t="s">
        <v>753</v>
      </c>
      <c r="S148" s="28" t="s">
        <v>244</v>
      </c>
      <c r="T148" s="28" t="s">
        <v>334</v>
      </c>
      <c r="U148" s="5" t="s">
        <v>335</v>
      </c>
      <c r="V148" s="28" t="s">
        <v>336</v>
      </c>
      <c r="W148" s="7" t="s">
        <v>39</v>
      </c>
      <c r="X148" s="7" t="s">
        <v>39</v>
      </c>
      <c r="Y148" s="5" t="s">
        <v>39</v>
      </c>
      <c r="Z148" s="5" t="s">
        <v>39</v>
      </c>
      <c r="AA148" s="6" t="s">
        <v>39</v>
      </c>
      <c r="AB148" s="6" t="s">
        <v>39</v>
      </c>
      <c r="AC148" s="6" t="s">
        <v>39</v>
      </c>
      <c r="AD148" s="6" t="s">
        <v>39</v>
      </c>
      <c r="AE148" s="6" t="s">
        <v>39</v>
      </c>
    </row>
    <row r="149">
      <c r="A149" s="28" t="s">
        <v>754</v>
      </c>
      <c r="B149" s="6" t="s">
        <v>755</v>
      </c>
      <c r="C149" s="6" t="s">
        <v>756</v>
      </c>
      <c r="D149" s="7" t="s">
        <v>757</v>
      </c>
      <c r="E149" s="28" t="s">
        <v>758</v>
      </c>
      <c r="F149" s="5" t="s">
        <v>22</v>
      </c>
      <c r="G149" s="6" t="s">
        <v>164</v>
      </c>
      <c r="H149" s="6" t="s">
        <v>39</v>
      </c>
      <c r="I149" s="6" t="s">
        <v>39</v>
      </c>
      <c r="J149" s="8" t="s">
        <v>457</v>
      </c>
      <c r="K149" s="5" t="s">
        <v>458</v>
      </c>
      <c r="L149" s="7" t="s">
        <v>459</v>
      </c>
      <c r="M149" s="9">
        <v>190</v>
      </c>
      <c r="N149" s="5" t="s">
        <v>169</v>
      </c>
      <c r="O149" s="31">
        <v>44384.8019744213</v>
      </c>
      <c r="P149" s="32">
        <v>44384.8299551736</v>
      </c>
      <c r="Q149" s="28" t="s">
        <v>39</v>
      </c>
      <c r="R149" s="29" t="s">
        <v>759</v>
      </c>
      <c r="S149" s="28" t="s">
        <v>72</v>
      </c>
      <c r="T149" s="28" t="s">
        <v>460</v>
      </c>
      <c r="U149" s="5" t="s">
        <v>461</v>
      </c>
      <c r="V149" s="28" t="s">
        <v>462</v>
      </c>
      <c r="W149" s="7" t="s">
        <v>760</v>
      </c>
      <c r="X149" s="7" t="s">
        <v>39</v>
      </c>
      <c r="Y149" s="5" t="s">
        <v>175</v>
      </c>
      <c r="Z149" s="5" t="s">
        <v>39</v>
      </c>
      <c r="AA149" s="6" t="s">
        <v>39</v>
      </c>
      <c r="AB149" s="6" t="s">
        <v>39</v>
      </c>
      <c r="AC149" s="6" t="s">
        <v>39</v>
      </c>
      <c r="AD149" s="6" t="s">
        <v>39</v>
      </c>
      <c r="AE149" s="6" t="s">
        <v>39</v>
      </c>
    </row>
    <row r="150">
      <c r="A150" s="28" t="s">
        <v>761</v>
      </c>
      <c r="B150" s="6" t="s">
        <v>762</v>
      </c>
      <c r="C150" s="6" t="s">
        <v>442</v>
      </c>
      <c r="D150" s="7" t="s">
        <v>757</v>
      </c>
      <c r="E150" s="28" t="s">
        <v>758</v>
      </c>
      <c r="F150" s="5" t="s">
        <v>22</v>
      </c>
      <c r="G150" s="6" t="s">
        <v>164</v>
      </c>
      <c r="H150" s="6" t="s">
        <v>39</v>
      </c>
      <c r="I150" s="6" t="s">
        <v>39</v>
      </c>
      <c r="J150" s="8" t="s">
        <v>457</v>
      </c>
      <c r="K150" s="5" t="s">
        <v>458</v>
      </c>
      <c r="L150" s="7" t="s">
        <v>459</v>
      </c>
      <c r="M150" s="9">
        <v>30</v>
      </c>
      <c r="N150" s="5" t="s">
        <v>185</v>
      </c>
      <c r="O150" s="31">
        <v>44384.8020091435</v>
      </c>
      <c r="P150" s="32">
        <v>44384.8299553241</v>
      </c>
      <c r="Q150" s="28" t="s">
        <v>39</v>
      </c>
      <c r="R150" s="29" t="s">
        <v>39</v>
      </c>
      <c r="S150" s="28" t="s">
        <v>72</v>
      </c>
      <c r="T150" s="28" t="s">
        <v>460</v>
      </c>
      <c r="U150" s="5" t="s">
        <v>461</v>
      </c>
      <c r="V150" s="28" t="s">
        <v>462</v>
      </c>
      <c r="W150" s="7" t="s">
        <v>763</v>
      </c>
      <c r="X150" s="7" t="s">
        <v>39</v>
      </c>
      <c r="Y150" s="5" t="s">
        <v>175</v>
      </c>
      <c r="Z150" s="5" t="s">
        <v>464</v>
      </c>
      <c r="AA150" s="6" t="s">
        <v>39</v>
      </c>
      <c r="AB150" s="6" t="s">
        <v>39</v>
      </c>
      <c r="AC150" s="6" t="s">
        <v>39</v>
      </c>
      <c r="AD150" s="6" t="s">
        <v>39</v>
      </c>
      <c r="AE150" s="6" t="s">
        <v>39</v>
      </c>
    </row>
    <row r="151">
      <c r="A151" s="28" t="s">
        <v>764</v>
      </c>
      <c r="B151" s="6" t="s">
        <v>765</v>
      </c>
      <c r="C151" s="6" t="s">
        <v>442</v>
      </c>
      <c r="D151" s="7" t="s">
        <v>757</v>
      </c>
      <c r="E151" s="28" t="s">
        <v>758</v>
      </c>
      <c r="F151" s="5" t="s">
        <v>22</v>
      </c>
      <c r="G151" s="6" t="s">
        <v>164</v>
      </c>
      <c r="H151" s="6" t="s">
        <v>39</v>
      </c>
      <c r="I151" s="6" t="s">
        <v>39</v>
      </c>
      <c r="J151" s="8" t="s">
        <v>457</v>
      </c>
      <c r="K151" s="5" t="s">
        <v>458</v>
      </c>
      <c r="L151" s="7" t="s">
        <v>459</v>
      </c>
      <c r="M151" s="9">
        <v>160</v>
      </c>
      <c r="N151" s="5" t="s">
        <v>185</v>
      </c>
      <c r="O151" s="31">
        <v>44384.8020196412</v>
      </c>
      <c r="P151" s="32">
        <v>44384.8299555208</v>
      </c>
      <c r="Q151" s="28" t="s">
        <v>39</v>
      </c>
      <c r="R151" s="29" t="s">
        <v>39</v>
      </c>
      <c r="S151" s="28" t="s">
        <v>72</v>
      </c>
      <c r="T151" s="28" t="s">
        <v>460</v>
      </c>
      <c r="U151" s="5" t="s">
        <v>461</v>
      </c>
      <c r="V151" s="28" t="s">
        <v>462</v>
      </c>
      <c r="W151" s="7" t="s">
        <v>766</v>
      </c>
      <c r="X151" s="7" t="s">
        <v>39</v>
      </c>
      <c r="Y151" s="5" t="s">
        <v>175</v>
      </c>
      <c r="Z151" s="5" t="s">
        <v>464</v>
      </c>
      <c r="AA151" s="6" t="s">
        <v>39</v>
      </c>
      <c r="AB151" s="6" t="s">
        <v>39</v>
      </c>
      <c r="AC151" s="6" t="s">
        <v>39</v>
      </c>
      <c r="AD151" s="6" t="s">
        <v>39</v>
      </c>
      <c r="AE151" s="6" t="s">
        <v>39</v>
      </c>
    </row>
    <row r="152">
      <c r="A152" s="28" t="s">
        <v>767</v>
      </c>
      <c r="B152" s="6" t="s">
        <v>768</v>
      </c>
      <c r="C152" s="6" t="s">
        <v>442</v>
      </c>
      <c r="D152" s="7" t="s">
        <v>757</v>
      </c>
      <c r="E152" s="28" t="s">
        <v>758</v>
      </c>
      <c r="F152" s="5" t="s">
        <v>22</v>
      </c>
      <c r="G152" s="6" t="s">
        <v>164</v>
      </c>
      <c r="H152" s="6" t="s">
        <v>39</v>
      </c>
      <c r="I152" s="6" t="s">
        <v>39</v>
      </c>
      <c r="J152" s="8" t="s">
        <v>457</v>
      </c>
      <c r="K152" s="5" t="s">
        <v>458</v>
      </c>
      <c r="L152" s="7" t="s">
        <v>459</v>
      </c>
      <c r="M152" s="9">
        <v>230</v>
      </c>
      <c r="N152" s="5" t="s">
        <v>169</v>
      </c>
      <c r="O152" s="31">
        <v>44384.8020293981</v>
      </c>
      <c r="P152" s="32">
        <v>44384.829955706</v>
      </c>
      <c r="Q152" s="28" t="s">
        <v>39</v>
      </c>
      <c r="R152" s="29" t="s">
        <v>769</v>
      </c>
      <c r="S152" s="28" t="s">
        <v>72</v>
      </c>
      <c r="T152" s="28" t="s">
        <v>460</v>
      </c>
      <c r="U152" s="5" t="s">
        <v>461</v>
      </c>
      <c r="V152" s="28" t="s">
        <v>462</v>
      </c>
      <c r="W152" s="7" t="s">
        <v>770</v>
      </c>
      <c r="X152" s="7" t="s">
        <v>39</v>
      </c>
      <c r="Y152" s="5" t="s">
        <v>175</v>
      </c>
      <c r="Z152" s="5" t="s">
        <v>39</v>
      </c>
      <c r="AA152" s="6" t="s">
        <v>39</v>
      </c>
      <c r="AB152" s="6" t="s">
        <v>39</v>
      </c>
      <c r="AC152" s="6" t="s">
        <v>39</v>
      </c>
      <c r="AD152" s="6" t="s">
        <v>39</v>
      </c>
      <c r="AE152" s="6" t="s">
        <v>39</v>
      </c>
    </row>
    <row r="153">
      <c r="A153" s="28" t="s">
        <v>771</v>
      </c>
      <c r="B153" s="6" t="s">
        <v>772</v>
      </c>
      <c r="C153" s="6" t="s">
        <v>442</v>
      </c>
      <c r="D153" s="7" t="s">
        <v>757</v>
      </c>
      <c r="E153" s="28" t="s">
        <v>758</v>
      </c>
      <c r="F153" s="5" t="s">
        <v>22</v>
      </c>
      <c r="G153" s="6" t="s">
        <v>164</v>
      </c>
      <c r="H153" s="6" t="s">
        <v>39</v>
      </c>
      <c r="I153" s="6" t="s">
        <v>39</v>
      </c>
      <c r="J153" s="8" t="s">
        <v>457</v>
      </c>
      <c r="K153" s="5" t="s">
        <v>458</v>
      </c>
      <c r="L153" s="7" t="s">
        <v>459</v>
      </c>
      <c r="M153" s="9">
        <v>240</v>
      </c>
      <c r="N153" s="5" t="s">
        <v>185</v>
      </c>
      <c r="O153" s="31">
        <v>44384.8020384607</v>
      </c>
      <c r="P153" s="32">
        <v>44384.8299558681</v>
      </c>
      <c r="Q153" s="28" t="s">
        <v>39</v>
      </c>
      <c r="R153" s="29" t="s">
        <v>39</v>
      </c>
      <c r="S153" s="28" t="s">
        <v>72</v>
      </c>
      <c r="T153" s="28" t="s">
        <v>460</v>
      </c>
      <c r="U153" s="5" t="s">
        <v>461</v>
      </c>
      <c r="V153" s="28" t="s">
        <v>462</v>
      </c>
      <c r="W153" s="7" t="s">
        <v>773</v>
      </c>
      <c r="X153" s="7" t="s">
        <v>39</v>
      </c>
      <c r="Y153" s="5" t="s">
        <v>175</v>
      </c>
      <c r="Z153" s="5" t="s">
        <v>464</v>
      </c>
      <c r="AA153" s="6" t="s">
        <v>39</v>
      </c>
      <c r="AB153" s="6" t="s">
        <v>39</v>
      </c>
      <c r="AC153" s="6" t="s">
        <v>39</v>
      </c>
      <c r="AD153" s="6" t="s">
        <v>39</v>
      </c>
      <c r="AE153" s="6" t="s">
        <v>39</v>
      </c>
    </row>
    <row r="154">
      <c r="A154" s="28" t="s">
        <v>774</v>
      </c>
      <c r="B154" s="6" t="s">
        <v>775</v>
      </c>
      <c r="C154" s="6" t="s">
        <v>442</v>
      </c>
      <c r="D154" s="7" t="s">
        <v>757</v>
      </c>
      <c r="E154" s="28" t="s">
        <v>758</v>
      </c>
      <c r="F154" s="5" t="s">
        <v>193</v>
      </c>
      <c r="G154" s="6" t="s">
        <v>37</v>
      </c>
      <c r="H154" s="6" t="s">
        <v>39</v>
      </c>
      <c r="I154" s="6" t="s">
        <v>39</v>
      </c>
      <c r="J154" s="8" t="s">
        <v>397</v>
      </c>
      <c r="K154" s="5" t="s">
        <v>398</v>
      </c>
      <c r="L154" s="7" t="s">
        <v>399</v>
      </c>
      <c r="M154" s="9">
        <v>10</v>
      </c>
      <c r="N154" s="5" t="s">
        <v>169</v>
      </c>
      <c r="O154" s="31">
        <v>44384.8020475347</v>
      </c>
      <c r="P154" s="32">
        <v>44384.8299544329</v>
      </c>
      <c r="Q154" s="28" t="s">
        <v>39</v>
      </c>
      <c r="R154" s="29" t="s">
        <v>776</v>
      </c>
      <c r="S154" s="28" t="s">
        <v>244</v>
      </c>
      <c r="T154" s="28" t="s">
        <v>401</v>
      </c>
      <c r="U154" s="5" t="s">
        <v>335</v>
      </c>
      <c r="V154" s="28" t="s">
        <v>402</v>
      </c>
      <c r="W154" s="7" t="s">
        <v>39</v>
      </c>
      <c r="X154" s="7" t="s">
        <v>39</v>
      </c>
      <c r="Y154" s="5" t="s">
        <v>39</v>
      </c>
      <c r="Z154" s="5" t="s">
        <v>39</v>
      </c>
      <c r="AA154" s="6" t="s">
        <v>39</v>
      </c>
      <c r="AB154" s="6" t="s">
        <v>39</v>
      </c>
      <c r="AC154" s="6" t="s">
        <v>39</v>
      </c>
      <c r="AD154" s="6" t="s">
        <v>39</v>
      </c>
      <c r="AE154" s="6" t="s">
        <v>39</v>
      </c>
    </row>
    <row r="155">
      <c r="A155" s="28" t="s">
        <v>777</v>
      </c>
      <c r="B155" s="6" t="s">
        <v>778</v>
      </c>
      <c r="C155" s="6" t="s">
        <v>442</v>
      </c>
      <c r="D155" s="7" t="s">
        <v>757</v>
      </c>
      <c r="E155" s="28" t="s">
        <v>758</v>
      </c>
      <c r="F155" s="5" t="s">
        <v>193</v>
      </c>
      <c r="G155" s="6" t="s">
        <v>37</v>
      </c>
      <c r="H155" s="6" t="s">
        <v>39</v>
      </c>
      <c r="I155" s="6" t="s">
        <v>39</v>
      </c>
      <c r="J155" s="8" t="s">
        <v>397</v>
      </c>
      <c r="K155" s="5" t="s">
        <v>398</v>
      </c>
      <c r="L155" s="7" t="s">
        <v>399</v>
      </c>
      <c r="M155" s="9">
        <v>20</v>
      </c>
      <c r="N155" s="5" t="s">
        <v>169</v>
      </c>
      <c r="O155" s="31">
        <v>44384.8020476852</v>
      </c>
      <c r="P155" s="32">
        <v>44384.8299545949</v>
      </c>
      <c r="Q155" s="28" t="s">
        <v>39</v>
      </c>
      <c r="R155" s="29" t="s">
        <v>779</v>
      </c>
      <c r="S155" s="28" t="s">
        <v>244</v>
      </c>
      <c r="T155" s="28" t="s">
        <v>401</v>
      </c>
      <c r="U155" s="5" t="s">
        <v>335</v>
      </c>
      <c r="V155" s="28" t="s">
        <v>402</v>
      </c>
      <c r="W155" s="7" t="s">
        <v>39</v>
      </c>
      <c r="X155" s="7" t="s">
        <v>39</v>
      </c>
      <c r="Y155" s="5" t="s">
        <v>39</v>
      </c>
      <c r="Z155" s="5" t="s">
        <v>39</v>
      </c>
      <c r="AA155" s="6" t="s">
        <v>39</v>
      </c>
      <c r="AB155" s="6" t="s">
        <v>39</v>
      </c>
      <c r="AC155" s="6" t="s">
        <v>39</v>
      </c>
      <c r="AD155" s="6" t="s">
        <v>39</v>
      </c>
      <c r="AE155" s="6" t="s">
        <v>39</v>
      </c>
    </row>
    <row r="156">
      <c r="A156" s="28" t="s">
        <v>780</v>
      </c>
      <c r="B156" s="6" t="s">
        <v>781</v>
      </c>
      <c r="C156" s="6" t="s">
        <v>442</v>
      </c>
      <c r="D156" s="7" t="s">
        <v>757</v>
      </c>
      <c r="E156" s="28" t="s">
        <v>758</v>
      </c>
      <c r="F156" s="5" t="s">
        <v>193</v>
      </c>
      <c r="G156" s="6" t="s">
        <v>37</v>
      </c>
      <c r="H156" s="6" t="s">
        <v>39</v>
      </c>
      <c r="I156" s="6" t="s">
        <v>39</v>
      </c>
      <c r="J156" s="8" t="s">
        <v>397</v>
      </c>
      <c r="K156" s="5" t="s">
        <v>398</v>
      </c>
      <c r="L156" s="7" t="s">
        <v>399</v>
      </c>
      <c r="M156" s="9">
        <v>30</v>
      </c>
      <c r="N156" s="5" t="s">
        <v>169</v>
      </c>
      <c r="O156" s="31">
        <v>44384.8020478819</v>
      </c>
      <c r="P156" s="32">
        <v>44384.8299547801</v>
      </c>
      <c r="Q156" s="28" t="s">
        <v>39</v>
      </c>
      <c r="R156" s="29" t="s">
        <v>782</v>
      </c>
      <c r="S156" s="28" t="s">
        <v>244</v>
      </c>
      <c r="T156" s="28" t="s">
        <v>401</v>
      </c>
      <c r="U156" s="5" t="s">
        <v>335</v>
      </c>
      <c r="V156" s="28" t="s">
        <v>402</v>
      </c>
      <c r="W156" s="7" t="s">
        <v>39</v>
      </c>
      <c r="X156" s="7" t="s">
        <v>39</v>
      </c>
      <c r="Y156" s="5" t="s">
        <v>39</v>
      </c>
      <c r="Z156" s="5" t="s">
        <v>39</v>
      </c>
      <c r="AA156" s="6" t="s">
        <v>39</v>
      </c>
      <c r="AB156" s="6" t="s">
        <v>39</v>
      </c>
      <c r="AC156" s="6" t="s">
        <v>39</v>
      </c>
      <c r="AD156" s="6" t="s">
        <v>39</v>
      </c>
      <c r="AE156" s="6" t="s">
        <v>39</v>
      </c>
    </row>
    <row r="157">
      <c r="A157" s="28" t="s">
        <v>783</v>
      </c>
      <c r="B157" s="6" t="s">
        <v>784</v>
      </c>
      <c r="C157" s="6" t="s">
        <v>689</v>
      </c>
      <c r="D157" s="7" t="s">
        <v>690</v>
      </c>
      <c r="E157" s="28" t="s">
        <v>691</v>
      </c>
      <c r="F157" s="5" t="s">
        <v>22</v>
      </c>
      <c r="G157" s="6" t="s">
        <v>164</v>
      </c>
      <c r="H157" s="6" t="s">
        <v>39</v>
      </c>
      <c r="I157" s="6" t="s">
        <v>39</v>
      </c>
      <c r="J157" s="8" t="s">
        <v>785</v>
      </c>
      <c r="K157" s="5" t="s">
        <v>786</v>
      </c>
      <c r="L157" s="7" t="s">
        <v>787</v>
      </c>
      <c r="M157" s="9">
        <v>10</v>
      </c>
      <c r="N157" s="5" t="s">
        <v>169</v>
      </c>
      <c r="O157" s="31">
        <v>44384.8036527778</v>
      </c>
      <c r="P157" s="32">
        <v>44384.8101981481</v>
      </c>
      <c r="Q157" s="28" t="s">
        <v>39</v>
      </c>
      <c r="R157" s="29" t="s">
        <v>788</v>
      </c>
      <c r="S157" s="28" t="s">
        <v>72</v>
      </c>
      <c r="T157" s="28" t="s">
        <v>789</v>
      </c>
      <c r="U157" s="5" t="s">
        <v>519</v>
      </c>
      <c r="V157" s="28" t="s">
        <v>138</v>
      </c>
      <c r="W157" s="7" t="s">
        <v>790</v>
      </c>
      <c r="X157" s="7" t="s">
        <v>39</v>
      </c>
      <c r="Y157" s="5" t="s">
        <v>175</v>
      </c>
      <c r="Z157" s="5" t="s">
        <v>39</v>
      </c>
      <c r="AA157" s="6" t="s">
        <v>39</v>
      </c>
      <c r="AB157" s="6" t="s">
        <v>39</v>
      </c>
      <c r="AC157" s="6" t="s">
        <v>39</v>
      </c>
      <c r="AD157" s="6" t="s">
        <v>39</v>
      </c>
      <c r="AE157" s="6" t="s">
        <v>39</v>
      </c>
    </row>
    <row r="158">
      <c r="A158" s="28" t="s">
        <v>791</v>
      </c>
      <c r="B158" s="6" t="s">
        <v>792</v>
      </c>
      <c r="C158" s="6" t="s">
        <v>689</v>
      </c>
      <c r="D158" s="7" t="s">
        <v>690</v>
      </c>
      <c r="E158" s="28" t="s">
        <v>691</v>
      </c>
      <c r="F158" s="5" t="s">
        <v>193</v>
      </c>
      <c r="G158" s="6" t="s">
        <v>37</v>
      </c>
      <c r="H158" s="6" t="s">
        <v>39</v>
      </c>
      <c r="I158" s="6" t="s">
        <v>39</v>
      </c>
      <c r="J158" s="8" t="s">
        <v>693</v>
      </c>
      <c r="K158" s="5" t="s">
        <v>694</v>
      </c>
      <c r="L158" s="7" t="s">
        <v>695</v>
      </c>
      <c r="M158" s="9">
        <v>50</v>
      </c>
      <c r="N158" s="5" t="s">
        <v>169</v>
      </c>
      <c r="O158" s="31">
        <v>44384.8053197917</v>
      </c>
      <c r="P158" s="32">
        <v>44384.8101982986</v>
      </c>
      <c r="Q158" s="28" t="s">
        <v>39</v>
      </c>
      <c r="R158" s="29" t="s">
        <v>793</v>
      </c>
      <c r="S158" s="28" t="s">
        <v>244</v>
      </c>
      <c r="T158" s="28" t="s">
        <v>697</v>
      </c>
      <c r="U158" s="5" t="s">
        <v>335</v>
      </c>
      <c r="V158" s="28" t="s">
        <v>698</v>
      </c>
      <c r="W158" s="7" t="s">
        <v>39</v>
      </c>
      <c r="X158" s="7" t="s">
        <v>39</v>
      </c>
      <c r="Y158" s="5" t="s">
        <v>39</v>
      </c>
      <c r="Z158" s="5" t="s">
        <v>39</v>
      </c>
      <c r="AA158" s="6" t="s">
        <v>39</v>
      </c>
      <c r="AB158" s="6" t="s">
        <v>39</v>
      </c>
      <c r="AC158" s="6" t="s">
        <v>39</v>
      </c>
      <c r="AD158" s="6" t="s">
        <v>39</v>
      </c>
      <c r="AE158" s="6" t="s">
        <v>39</v>
      </c>
    </row>
    <row r="159">
      <c r="A159" s="28" t="s">
        <v>794</v>
      </c>
      <c r="B159" s="6" t="s">
        <v>795</v>
      </c>
      <c r="C159" s="6" t="s">
        <v>689</v>
      </c>
      <c r="D159" s="7" t="s">
        <v>690</v>
      </c>
      <c r="E159" s="28" t="s">
        <v>691</v>
      </c>
      <c r="F159" s="5" t="s">
        <v>193</v>
      </c>
      <c r="G159" s="6" t="s">
        <v>37</v>
      </c>
      <c r="H159" s="6" t="s">
        <v>39</v>
      </c>
      <c r="I159" s="6" t="s">
        <v>39</v>
      </c>
      <c r="J159" s="8" t="s">
        <v>693</v>
      </c>
      <c r="K159" s="5" t="s">
        <v>694</v>
      </c>
      <c r="L159" s="7" t="s">
        <v>695</v>
      </c>
      <c r="M159" s="9">
        <v>60</v>
      </c>
      <c r="N159" s="5" t="s">
        <v>169</v>
      </c>
      <c r="O159" s="31">
        <v>44384.8067134259</v>
      </c>
      <c r="P159" s="32">
        <v>44384.8101984954</v>
      </c>
      <c r="Q159" s="28" t="s">
        <v>39</v>
      </c>
      <c r="R159" s="29" t="s">
        <v>796</v>
      </c>
      <c r="S159" s="28" t="s">
        <v>244</v>
      </c>
      <c r="T159" s="28" t="s">
        <v>697</v>
      </c>
      <c r="U159" s="5" t="s">
        <v>335</v>
      </c>
      <c r="V159" s="28" t="s">
        <v>698</v>
      </c>
      <c r="W159" s="7" t="s">
        <v>39</v>
      </c>
      <c r="X159" s="7" t="s">
        <v>39</v>
      </c>
      <c r="Y159" s="5" t="s">
        <v>39</v>
      </c>
      <c r="Z159" s="5" t="s">
        <v>39</v>
      </c>
      <c r="AA159" s="6" t="s">
        <v>39</v>
      </c>
      <c r="AB159" s="6" t="s">
        <v>39</v>
      </c>
      <c r="AC159" s="6" t="s">
        <v>39</v>
      </c>
      <c r="AD159" s="6" t="s">
        <v>39</v>
      </c>
      <c r="AE159" s="6" t="s">
        <v>39</v>
      </c>
    </row>
    <row r="160">
      <c r="A160" s="28" t="s">
        <v>797</v>
      </c>
      <c r="B160" s="6" t="s">
        <v>798</v>
      </c>
      <c r="C160" s="6" t="s">
        <v>228</v>
      </c>
      <c r="D160" s="7" t="s">
        <v>799</v>
      </c>
      <c r="E160" s="28" t="s">
        <v>800</v>
      </c>
      <c r="F160" s="5" t="s">
        <v>599</v>
      </c>
      <c r="G160" s="6" t="s">
        <v>801</v>
      </c>
      <c r="H160" s="6" t="s">
        <v>802</v>
      </c>
      <c r="I160" s="6" t="s">
        <v>39</v>
      </c>
      <c r="J160" s="8" t="s">
        <v>231</v>
      </c>
      <c r="K160" s="5" t="s">
        <v>232</v>
      </c>
      <c r="L160" s="7" t="s">
        <v>233</v>
      </c>
      <c r="M160" s="9">
        <v>260</v>
      </c>
      <c r="N160" s="5" t="s">
        <v>43</v>
      </c>
      <c r="O160" s="31">
        <v>44384.8196126505</v>
      </c>
      <c r="P160" s="32">
        <v>44384.8921697917</v>
      </c>
      <c r="Q160" s="28" t="s">
        <v>39</v>
      </c>
      <c r="R160" s="29" t="s">
        <v>39</v>
      </c>
      <c r="S160" s="28" t="s">
        <v>72</v>
      </c>
      <c r="T160" s="28" t="s">
        <v>39</v>
      </c>
      <c r="U160" s="5" t="s">
        <v>39</v>
      </c>
      <c r="V160" s="28" t="s">
        <v>236</v>
      </c>
      <c r="W160" s="7" t="s">
        <v>39</v>
      </c>
      <c r="X160" s="7" t="s">
        <v>39</v>
      </c>
      <c r="Y160" s="5" t="s">
        <v>39</v>
      </c>
      <c r="Z160" s="5" t="s">
        <v>39</v>
      </c>
      <c r="AA160" s="6" t="s">
        <v>39</v>
      </c>
      <c r="AB160" s="6" t="s">
        <v>39</v>
      </c>
      <c r="AC160" s="6" t="s">
        <v>39</v>
      </c>
      <c r="AD160" s="6" t="s">
        <v>39</v>
      </c>
      <c r="AE160" s="6" t="s">
        <v>39</v>
      </c>
    </row>
    <row r="161">
      <c r="A161" s="28" t="s">
        <v>803</v>
      </c>
      <c r="B161" s="6" t="s">
        <v>804</v>
      </c>
      <c r="C161" s="6" t="s">
        <v>228</v>
      </c>
      <c r="D161" s="7" t="s">
        <v>799</v>
      </c>
      <c r="E161" s="28" t="s">
        <v>800</v>
      </c>
      <c r="F161" s="5" t="s">
        <v>22</v>
      </c>
      <c r="G161" s="6" t="s">
        <v>164</v>
      </c>
      <c r="H161" s="6" t="s">
        <v>805</v>
      </c>
      <c r="I161" s="6" t="s">
        <v>39</v>
      </c>
      <c r="J161" s="8" t="s">
        <v>457</v>
      </c>
      <c r="K161" s="5" t="s">
        <v>458</v>
      </c>
      <c r="L161" s="7" t="s">
        <v>459</v>
      </c>
      <c r="M161" s="9">
        <v>100</v>
      </c>
      <c r="N161" s="5" t="s">
        <v>225</v>
      </c>
      <c r="O161" s="31">
        <v>44384.8196157407</v>
      </c>
      <c r="P161" s="32">
        <v>44384.8921699884</v>
      </c>
      <c r="Q161" s="28" t="s">
        <v>39</v>
      </c>
      <c r="R161" s="29" t="s">
        <v>39</v>
      </c>
      <c r="S161" s="28" t="s">
        <v>72</v>
      </c>
      <c r="T161" s="28" t="s">
        <v>460</v>
      </c>
      <c r="U161" s="5" t="s">
        <v>461</v>
      </c>
      <c r="V161" s="28" t="s">
        <v>462</v>
      </c>
      <c r="W161" s="7" t="s">
        <v>806</v>
      </c>
      <c r="X161" s="7" t="s">
        <v>39</v>
      </c>
      <c r="Y161" s="5" t="s">
        <v>175</v>
      </c>
      <c r="Z161" s="5" t="s">
        <v>39</v>
      </c>
      <c r="AA161" s="6" t="s">
        <v>39</v>
      </c>
      <c r="AB161" s="6" t="s">
        <v>39</v>
      </c>
      <c r="AC161" s="6" t="s">
        <v>39</v>
      </c>
      <c r="AD161" s="6" t="s">
        <v>39</v>
      </c>
      <c r="AE161" s="6" t="s">
        <v>39</v>
      </c>
    </row>
    <row r="162">
      <c r="A162" s="28" t="s">
        <v>807</v>
      </c>
      <c r="B162" s="6" t="s">
        <v>808</v>
      </c>
      <c r="C162" s="6" t="s">
        <v>228</v>
      </c>
      <c r="D162" s="7" t="s">
        <v>799</v>
      </c>
      <c r="E162" s="28" t="s">
        <v>800</v>
      </c>
      <c r="F162" s="5" t="s">
        <v>22</v>
      </c>
      <c r="G162" s="6" t="s">
        <v>164</v>
      </c>
      <c r="H162" s="6" t="s">
        <v>809</v>
      </c>
      <c r="I162" s="6" t="s">
        <v>39</v>
      </c>
      <c r="J162" s="8" t="s">
        <v>457</v>
      </c>
      <c r="K162" s="5" t="s">
        <v>458</v>
      </c>
      <c r="L162" s="7" t="s">
        <v>459</v>
      </c>
      <c r="M162" s="9">
        <v>20</v>
      </c>
      <c r="N162" s="5" t="s">
        <v>225</v>
      </c>
      <c r="O162" s="31">
        <v>44384.8196508449</v>
      </c>
      <c r="P162" s="32">
        <v>44384.8921701736</v>
      </c>
      <c r="Q162" s="28" t="s">
        <v>39</v>
      </c>
      <c r="R162" s="29" t="s">
        <v>39</v>
      </c>
      <c r="S162" s="28" t="s">
        <v>72</v>
      </c>
      <c r="T162" s="28" t="s">
        <v>460</v>
      </c>
      <c r="U162" s="5" t="s">
        <v>461</v>
      </c>
      <c r="V162" s="28" t="s">
        <v>462</v>
      </c>
      <c r="W162" s="7" t="s">
        <v>810</v>
      </c>
      <c r="X162" s="7" t="s">
        <v>39</v>
      </c>
      <c r="Y162" s="5" t="s">
        <v>175</v>
      </c>
      <c r="Z162" s="5" t="s">
        <v>39</v>
      </c>
      <c r="AA162" s="6" t="s">
        <v>39</v>
      </c>
      <c r="AB162" s="6" t="s">
        <v>39</v>
      </c>
      <c r="AC162" s="6" t="s">
        <v>39</v>
      </c>
      <c r="AD162" s="6" t="s">
        <v>39</v>
      </c>
      <c r="AE162" s="6" t="s">
        <v>39</v>
      </c>
    </row>
    <row r="163">
      <c r="A163" s="28" t="s">
        <v>811</v>
      </c>
      <c r="B163" s="6" t="s">
        <v>812</v>
      </c>
      <c r="C163" s="6" t="s">
        <v>228</v>
      </c>
      <c r="D163" s="7" t="s">
        <v>799</v>
      </c>
      <c r="E163" s="28" t="s">
        <v>800</v>
      </c>
      <c r="F163" s="5" t="s">
        <v>22</v>
      </c>
      <c r="G163" s="6" t="s">
        <v>164</v>
      </c>
      <c r="H163" s="6" t="s">
        <v>813</v>
      </c>
      <c r="I163" s="6" t="s">
        <v>39</v>
      </c>
      <c r="J163" s="8" t="s">
        <v>457</v>
      </c>
      <c r="K163" s="5" t="s">
        <v>458</v>
      </c>
      <c r="L163" s="7" t="s">
        <v>459</v>
      </c>
      <c r="M163" s="9">
        <v>200</v>
      </c>
      <c r="N163" s="5" t="s">
        <v>169</v>
      </c>
      <c r="O163" s="31">
        <v>44384.8196606134</v>
      </c>
      <c r="P163" s="32">
        <v>44384.8921705208</v>
      </c>
      <c r="Q163" s="28" t="s">
        <v>39</v>
      </c>
      <c r="R163" s="29" t="s">
        <v>814</v>
      </c>
      <c r="S163" s="28" t="s">
        <v>72</v>
      </c>
      <c r="T163" s="28" t="s">
        <v>460</v>
      </c>
      <c r="U163" s="5" t="s">
        <v>461</v>
      </c>
      <c r="V163" s="28" t="s">
        <v>462</v>
      </c>
      <c r="W163" s="7" t="s">
        <v>815</v>
      </c>
      <c r="X163" s="7" t="s">
        <v>39</v>
      </c>
      <c r="Y163" s="5" t="s">
        <v>175</v>
      </c>
      <c r="Z163" s="5" t="s">
        <v>39</v>
      </c>
      <c r="AA163" s="6" t="s">
        <v>39</v>
      </c>
      <c r="AB163" s="6" t="s">
        <v>39</v>
      </c>
      <c r="AC163" s="6" t="s">
        <v>39</v>
      </c>
      <c r="AD163" s="6" t="s">
        <v>39</v>
      </c>
      <c r="AE163" s="6" t="s">
        <v>39</v>
      </c>
    </row>
    <row r="164">
      <c r="A164" s="28" t="s">
        <v>816</v>
      </c>
      <c r="B164" s="6" t="s">
        <v>817</v>
      </c>
      <c r="C164" s="6" t="s">
        <v>228</v>
      </c>
      <c r="D164" s="7" t="s">
        <v>799</v>
      </c>
      <c r="E164" s="28" t="s">
        <v>800</v>
      </c>
      <c r="F164" s="5" t="s">
        <v>22</v>
      </c>
      <c r="G164" s="6" t="s">
        <v>164</v>
      </c>
      <c r="H164" s="6" t="s">
        <v>818</v>
      </c>
      <c r="I164" s="6" t="s">
        <v>39</v>
      </c>
      <c r="J164" s="8" t="s">
        <v>457</v>
      </c>
      <c r="K164" s="5" t="s">
        <v>458</v>
      </c>
      <c r="L164" s="7" t="s">
        <v>459</v>
      </c>
      <c r="M164" s="9">
        <v>130</v>
      </c>
      <c r="N164" s="5" t="s">
        <v>225</v>
      </c>
      <c r="O164" s="31">
        <v>44384.8196719907</v>
      </c>
      <c r="P164" s="32">
        <v>44384.8921707176</v>
      </c>
      <c r="Q164" s="28" t="s">
        <v>39</v>
      </c>
      <c r="R164" s="29" t="s">
        <v>39</v>
      </c>
      <c r="S164" s="28" t="s">
        <v>72</v>
      </c>
      <c r="T164" s="28" t="s">
        <v>460</v>
      </c>
      <c r="U164" s="5" t="s">
        <v>461</v>
      </c>
      <c r="V164" s="28" t="s">
        <v>462</v>
      </c>
      <c r="W164" s="7" t="s">
        <v>819</v>
      </c>
      <c r="X164" s="7" t="s">
        <v>39</v>
      </c>
      <c r="Y164" s="5" t="s">
        <v>175</v>
      </c>
      <c r="Z164" s="5" t="s">
        <v>39</v>
      </c>
      <c r="AA164" s="6" t="s">
        <v>39</v>
      </c>
      <c r="AB164" s="6" t="s">
        <v>39</v>
      </c>
      <c r="AC164" s="6" t="s">
        <v>39</v>
      </c>
      <c r="AD164" s="6" t="s">
        <v>39</v>
      </c>
      <c r="AE164" s="6" t="s">
        <v>39</v>
      </c>
    </row>
    <row r="165">
      <c r="A165" s="28" t="s">
        <v>820</v>
      </c>
      <c r="B165" s="6" t="s">
        <v>821</v>
      </c>
      <c r="C165" s="6" t="s">
        <v>228</v>
      </c>
      <c r="D165" s="7" t="s">
        <v>799</v>
      </c>
      <c r="E165" s="28" t="s">
        <v>800</v>
      </c>
      <c r="F165" s="5" t="s">
        <v>22</v>
      </c>
      <c r="G165" s="6" t="s">
        <v>164</v>
      </c>
      <c r="H165" s="6" t="s">
        <v>822</v>
      </c>
      <c r="I165" s="6" t="s">
        <v>39</v>
      </c>
      <c r="J165" s="8" t="s">
        <v>457</v>
      </c>
      <c r="K165" s="5" t="s">
        <v>458</v>
      </c>
      <c r="L165" s="7" t="s">
        <v>459</v>
      </c>
      <c r="M165" s="9">
        <v>220</v>
      </c>
      <c r="N165" s="5" t="s">
        <v>169</v>
      </c>
      <c r="O165" s="31">
        <v>44384.8196814005</v>
      </c>
      <c r="P165" s="32">
        <v>44384.8921708681</v>
      </c>
      <c r="Q165" s="28" t="s">
        <v>39</v>
      </c>
      <c r="R165" s="29" t="s">
        <v>823</v>
      </c>
      <c r="S165" s="28" t="s">
        <v>72</v>
      </c>
      <c r="T165" s="28" t="s">
        <v>460</v>
      </c>
      <c r="U165" s="5" t="s">
        <v>461</v>
      </c>
      <c r="V165" s="28" t="s">
        <v>462</v>
      </c>
      <c r="W165" s="7" t="s">
        <v>824</v>
      </c>
      <c r="X165" s="7" t="s">
        <v>39</v>
      </c>
      <c r="Y165" s="5" t="s">
        <v>175</v>
      </c>
      <c r="Z165" s="5" t="s">
        <v>39</v>
      </c>
      <c r="AA165" s="6" t="s">
        <v>39</v>
      </c>
      <c r="AB165" s="6" t="s">
        <v>39</v>
      </c>
      <c r="AC165" s="6" t="s">
        <v>39</v>
      </c>
      <c r="AD165" s="6" t="s">
        <v>39</v>
      </c>
      <c r="AE165" s="6" t="s">
        <v>39</v>
      </c>
    </row>
    <row r="166">
      <c r="A166" s="28" t="s">
        <v>825</v>
      </c>
      <c r="B166" s="6" t="s">
        <v>826</v>
      </c>
      <c r="C166" s="6" t="s">
        <v>228</v>
      </c>
      <c r="D166" s="7" t="s">
        <v>799</v>
      </c>
      <c r="E166" s="28" t="s">
        <v>800</v>
      </c>
      <c r="F166" s="5" t="s">
        <v>22</v>
      </c>
      <c r="G166" s="6" t="s">
        <v>164</v>
      </c>
      <c r="H166" s="6" t="s">
        <v>827</v>
      </c>
      <c r="I166" s="6" t="s">
        <v>39</v>
      </c>
      <c r="J166" s="8" t="s">
        <v>457</v>
      </c>
      <c r="K166" s="5" t="s">
        <v>458</v>
      </c>
      <c r="L166" s="7" t="s">
        <v>459</v>
      </c>
      <c r="M166" s="9">
        <v>60</v>
      </c>
      <c r="N166" s="5" t="s">
        <v>225</v>
      </c>
      <c r="O166" s="31">
        <v>44384.8196909722</v>
      </c>
      <c r="P166" s="32">
        <v>44384.8921710648</v>
      </c>
      <c r="Q166" s="28" t="s">
        <v>39</v>
      </c>
      <c r="R166" s="29" t="s">
        <v>39</v>
      </c>
      <c r="S166" s="28" t="s">
        <v>72</v>
      </c>
      <c r="T166" s="28" t="s">
        <v>460</v>
      </c>
      <c r="U166" s="5" t="s">
        <v>461</v>
      </c>
      <c r="V166" s="28" t="s">
        <v>462</v>
      </c>
      <c r="W166" s="7" t="s">
        <v>828</v>
      </c>
      <c r="X166" s="7" t="s">
        <v>39</v>
      </c>
      <c r="Y166" s="5" t="s">
        <v>175</v>
      </c>
      <c r="Z166" s="5" t="s">
        <v>39</v>
      </c>
      <c r="AA166" s="6" t="s">
        <v>39</v>
      </c>
      <c r="AB166" s="6" t="s">
        <v>39</v>
      </c>
      <c r="AC166" s="6" t="s">
        <v>39</v>
      </c>
      <c r="AD166" s="6" t="s">
        <v>39</v>
      </c>
      <c r="AE166" s="6" t="s">
        <v>39</v>
      </c>
    </row>
    <row r="167">
      <c r="A167" s="28" t="s">
        <v>829</v>
      </c>
      <c r="B167" s="6" t="s">
        <v>830</v>
      </c>
      <c r="C167" s="6" t="s">
        <v>228</v>
      </c>
      <c r="D167" s="7" t="s">
        <v>799</v>
      </c>
      <c r="E167" s="28" t="s">
        <v>800</v>
      </c>
      <c r="F167" s="5" t="s">
        <v>22</v>
      </c>
      <c r="G167" s="6" t="s">
        <v>164</v>
      </c>
      <c r="H167" s="6" t="s">
        <v>831</v>
      </c>
      <c r="I167" s="6" t="s">
        <v>39</v>
      </c>
      <c r="J167" s="8" t="s">
        <v>457</v>
      </c>
      <c r="K167" s="5" t="s">
        <v>458</v>
      </c>
      <c r="L167" s="7" t="s">
        <v>459</v>
      </c>
      <c r="M167" s="9">
        <v>0</v>
      </c>
      <c r="N167" s="5" t="s">
        <v>185</v>
      </c>
      <c r="O167" s="31">
        <v>44384.8197007755</v>
      </c>
      <c r="P167" s="32">
        <v>44384.8921712616</v>
      </c>
      <c r="Q167" s="28" t="s">
        <v>39</v>
      </c>
      <c r="R167" s="29" t="s">
        <v>39</v>
      </c>
      <c r="S167" s="28" t="s">
        <v>72</v>
      </c>
      <c r="T167" s="28" t="s">
        <v>460</v>
      </c>
      <c r="U167" s="5" t="s">
        <v>461</v>
      </c>
      <c r="V167" s="28" t="s">
        <v>462</v>
      </c>
      <c r="W167" s="7" t="s">
        <v>832</v>
      </c>
      <c r="X167" s="7" t="s">
        <v>39</v>
      </c>
      <c r="Y167" s="5" t="s">
        <v>175</v>
      </c>
      <c r="Z167" s="5" t="s">
        <v>464</v>
      </c>
      <c r="AA167" s="6" t="s">
        <v>39</v>
      </c>
      <c r="AB167" s="6" t="s">
        <v>39</v>
      </c>
      <c r="AC167" s="6" t="s">
        <v>39</v>
      </c>
      <c r="AD167" s="6" t="s">
        <v>39</v>
      </c>
      <c r="AE167" s="6" t="s">
        <v>39</v>
      </c>
    </row>
    <row r="168">
      <c r="A168" s="28" t="s">
        <v>833</v>
      </c>
      <c r="B168" s="6" t="s">
        <v>834</v>
      </c>
      <c r="C168" s="6" t="s">
        <v>228</v>
      </c>
      <c r="D168" s="7" t="s">
        <v>799</v>
      </c>
      <c r="E168" s="28" t="s">
        <v>800</v>
      </c>
      <c r="F168" s="5" t="s">
        <v>22</v>
      </c>
      <c r="G168" s="6" t="s">
        <v>164</v>
      </c>
      <c r="H168" s="6" t="s">
        <v>835</v>
      </c>
      <c r="I168" s="6" t="s">
        <v>39</v>
      </c>
      <c r="J168" s="8" t="s">
        <v>457</v>
      </c>
      <c r="K168" s="5" t="s">
        <v>458</v>
      </c>
      <c r="L168" s="7" t="s">
        <v>459</v>
      </c>
      <c r="M168" s="9">
        <v>0</v>
      </c>
      <c r="N168" s="5" t="s">
        <v>185</v>
      </c>
      <c r="O168" s="31">
        <v>44384.8197117708</v>
      </c>
      <c r="P168" s="32">
        <v>44384.892171412</v>
      </c>
      <c r="Q168" s="28" t="s">
        <v>39</v>
      </c>
      <c r="R168" s="29" t="s">
        <v>39</v>
      </c>
      <c r="S168" s="28" t="s">
        <v>72</v>
      </c>
      <c r="T168" s="28" t="s">
        <v>460</v>
      </c>
      <c r="U168" s="5" t="s">
        <v>461</v>
      </c>
      <c r="V168" s="28" t="s">
        <v>462</v>
      </c>
      <c r="W168" s="7" t="s">
        <v>836</v>
      </c>
      <c r="X168" s="7" t="s">
        <v>39</v>
      </c>
      <c r="Y168" s="5" t="s">
        <v>175</v>
      </c>
      <c r="Z168" s="5" t="s">
        <v>464</v>
      </c>
      <c r="AA168" s="6" t="s">
        <v>39</v>
      </c>
      <c r="AB168" s="6" t="s">
        <v>39</v>
      </c>
      <c r="AC168" s="6" t="s">
        <v>39</v>
      </c>
      <c r="AD168" s="6" t="s">
        <v>39</v>
      </c>
      <c r="AE168" s="6" t="s">
        <v>39</v>
      </c>
    </row>
    <row r="169">
      <c r="A169" s="28" t="s">
        <v>837</v>
      </c>
      <c r="B169" s="6" t="s">
        <v>838</v>
      </c>
      <c r="C169" s="6" t="s">
        <v>228</v>
      </c>
      <c r="D169" s="7" t="s">
        <v>799</v>
      </c>
      <c r="E169" s="28" t="s">
        <v>800</v>
      </c>
      <c r="F169" s="5" t="s">
        <v>22</v>
      </c>
      <c r="G169" s="6" t="s">
        <v>164</v>
      </c>
      <c r="H169" s="6" t="s">
        <v>839</v>
      </c>
      <c r="I169" s="6" t="s">
        <v>39</v>
      </c>
      <c r="J169" s="8" t="s">
        <v>457</v>
      </c>
      <c r="K169" s="5" t="s">
        <v>458</v>
      </c>
      <c r="L169" s="7" t="s">
        <v>459</v>
      </c>
      <c r="M169" s="9">
        <v>0</v>
      </c>
      <c r="N169" s="5" t="s">
        <v>225</v>
      </c>
      <c r="O169" s="31">
        <v>44384.8197235764</v>
      </c>
      <c r="P169" s="32">
        <v>44384.8921716088</v>
      </c>
      <c r="Q169" s="28" t="s">
        <v>39</v>
      </c>
      <c r="R169" s="29" t="s">
        <v>39</v>
      </c>
      <c r="S169" s="28" t="s">
        <v>72</v>
      </c>
      <c r="T169" s="28" t="s">
        <v>460</v>
      </c>
      <c r="U169" s="5" t="s">
        <v>461</v>
      </c>
      <c r="V169" s="28" t="s">
        <v>462</v>
      </c>
      <c r="W169" s="7" t="s">
        <v>840</v>
      </c>
      <c r="X169" s="7" t="s">
        <v>39</v>
      </c>
      <c r="Y169" s="5" t="s">
        <v>175</v>
      </c>
      <c r="Z169" s="5" t="s">
        <v>39</v>
      </c>
      <c r="AA169" s="6" t="s">
        <v>39</v>
      </c>
      <c r="AB169" s="6" t="s">
        <v>39</v>
      </c>
      <c r="AC169" s="6" t="s">
        <v>39</v>
      </c>
      <c r="AD169" s="6" t="s">
        <v>39</v>
      </c>
      <c r="AE169" s="6" t="s">
        <v>39</v>
      </c>
    </row>
    <row r="170">
      <c r="A170" s="28" t="s">
        <v>841</v>
      </c>
      <c r="B170" s="6" t="s">
        <v>842</v>
      </c>
      <c r="C170" s="6" t="s">
        <v>228</v>
      </c>
      <c r="D170" s="7" t="s">
        <v>799</v>
      </c>
      <c r="E170" s="28" t="s">
        <v>800</v>
      </c>
      <c r="F170" s="5" t="s">
        <v>22</v>
      </c>
      <c r="G170" s="6" t="s">
        <v>164</v>
      </c>
      <c r="H170" s="6" t="s">
        <v>843</v>
      </c>
      <c r="I170" s="6" t="s">
        <v>39</v>
      </c>
      <c r="J170" s="8" t="s">
        <v>457</v>
      </c>
      <c r="K170" s="5" t="s">
        <v>458</v>
      </c>
      <c r="L170" s="7" t="s">
        <v>459</v>
      </c>
      <c r="M170" s="9">
        <v>0</v>
      </c>
      <c r="N170" s="5" t="s">
        <v>169</v>
      </c>
      <c r="O170" s="31">
        <v>44384.8197344097</v>
      </c>
      <c r="P170" s="32">
        <v>44384.892171794</v>
      </c>
      <c r="Q170" s="28" t="s">
        <v>39</v>
      </c>
      <c r="R170" s="29" t="s">
        <v>844</v>
      </c>
      <c r="S170" s="28" t="s">
        <v>72</v>
      </c>
      <c r="T170" s="28" t="s">
        <v>460</v>
      </c>
      <c r="U170" s="5" t="s">
        <v>461</v>
      </c>
      <c r="V170" s="28" t="s">
        <v>462</v>
      </c>
      <c r="W170" s="7" t="s">
        <v>845</v>
      </c>
      <c r="X170" s="7" t="s">
        <v>39</v>
      </c>
      <c r="Y170" s="5" t="s">
        <v>175</v>
      </c>
      <c r="Z170" s="5" t="s">
        <v>39</v>
      </c>
      <c r="AA170" s="6" t="s">
        <v>39</v>
      </c>
      <c r="AB170" s="6" t="s">
        <v>39</v>
      </c>
      <c r="AC170" s="6" t="s">
        <v>39</v>
      </c>
      <c r="AD170" s="6" t="s">
        <v>39</v>
      </c>
      <c r="AE170" s="6" t="s">
        <v>39</v>
      </c>
    </row>
    <row r="171">
      <c r="A171" s="28" t="s">
        <v>846</v>
      </c>
      <c r="B171" s="6" t="s">
        <v>847</v>
      </c>
      <c r="C171" s="6" t="s">
        <v>228</v>
      </c>
      <c r="D171" s="7" t="s">
        <v>799</v>
      </c>
      <c r="E171" s="28" t="s">
        <v>800</v>
      </c>
      <c r="F171" s="5" t="s">
        <v>22</v>
      </c>
      <c r="G171" s="6" t="s">
        <v>164</v>
      </c>
      <c r="H171" s="6" t="s">
        <v>848</v>
      </c>
      <c r="I171" s="6" t="s">
        <v>39</v>
      </c>
      <c r="J171" s="8" t="s">
        <v>457</v>
      </c>
      <c r="K171" s="5" t="s">
        <v>458</v>
      </c>
      <c r="L171" s="7" t="s">
        <v>459</v>
      </c>
      <c r="M171" s="9">
        <v>10</v>
      </c>
      <c r="N171" s="5" t="s">
        <v>225</v>
      </c>
      <c r="O171" s="31">
        <v>44384.8197465278</v>
      </c>
      <c r="P171" s="32">
        <v>44384.892171956</v>
      </c>
      <c r="Q171" s="28" t="s">
        <v>39</v>
      </c>
      <c r="R171" s="29" t="s">
        <v>39</v>
      </c>
      <c r="S171" s="28" t="s">
        <v>72</v>
      </c>
      <c r="T171" s="28" t="s">
        <v>460</v>
      </c>
      <c r="U171" s="5" t="s">
        <v>461</v>
      </c>
      <c r="V171" s="28" t="s">
        <v>462</v>
      </c>
      <c r="W171" s="7" t="s">
        <v>849</v>
      </c>
      <c r="X171" s="7" t="s">
        <v>39</v>
      </c>
      <c r="Y171" s="5" t="s">
        <v>175</v>
      </c>
      <c r="Z171" s="5" t="s">
        <v>39</v>
      </c>
      <c r="AA171" s="6" t="s">
        <v>39</v>
      </c>
      <c r="AB171" s="6" t="s">
        <v>39</v>
      </c>
      <c r="AC171" s="6" t="s">
        <v>39</v>
      </c>
      <c r="AD171" s="6" t="s">
        <v>39</v>
      </c>
      <c r="AE171" s="6" t="s">
        <v>39</v>
      </c>
    </row>
    <row r="172">
      <c r="A172" s="28" t="s">
        <v>850</v>
      </c>
      <c r="B172" s="6" t="s">
        <v>851</v>
      </c>
      <c r="C172" s="6" t="s">
        <v>228</v>
      </c>
      <c r="D172" s="7" t="s">
        <v>799</v>
      </c>
      <c r="E172" s="28" t="s">
        <v>800</v>
      </c>
      <c r="F172" s="5" t="s">
        <v>22</v>
      </c>
      <c r="G172" s="6" t="s">
        <v>164</v>
      </c>
      <c r="H172" s="6" t="s">
        <v>852</v>
      </c>
      <c r="I172" s="6" t="s">
        <v>39</v>
      </c>
      <c r="J172" s="8" t="s">
        <v>457</v>
      </c>
      <c r="K172" s="5" t="s">
        <v>458</v>
      </c>
      <c r="L172" s="7" t="s">
        <v>459</v>
      </c>
      <c r="M172" s="9">
        <v>180</v>
      </c>
      <c r="N172" s="5" t="s">
        <v>185</v>
      </c>
      <c r="O172" s="31">
        <v>44384.8197600347</v>
      </c>
      <c r="P172" s="32">
        <v>44384.8921721412</v>
      </c>
      <c r="Q172" s="28" t="s">
        <v>39</v>
      </c>
      <c r="R172" s="29" t="s">
        <v>853</v>
      </c>
      <c r="S172" s="28" t="s">
        <v>72</v>
      </c>
      <c r="T172" s="28" t="s">
        <v>460</v>
      </c>
      <c r="U172" s="5" t="s">
        <v>461</v>
      </c>
      <c r="V172" s="28" t="s">
        <v>462</v>
      </c>
      <c r="W172" s="7" t="s">
        <v>854</v>
      </c>
      <c r="X172" s="7" t="s">
        <v>39</v>
      </c>
      <c r="Y172" s="5" t="s">
        <v>175</v>
      </c>
      <c r="Z172" s="5" t="s">
        <v>39</v>
      </c>
      <c r="AA172" s="6" t="s">
        <v>39</v>
      </c>
      <c r="AB172" s="6" t="s">
        <v>39</v>
      </c>
      <c r="AC172" s="6" t="s">
        <v>39</v>
      </c>
      <c r="AD172" s="6" t="s">
        <v>39</v>
      </c>
      <c r="AE172" s="6" t="s">
        <v>39</v>
      </c>
    </row>
    <row r="173">
      <c r="A173" s="28" t="s">
        <v>855</v>
      </c>
      <c r="B173" s="6" t="s">
        <v>856</v>
      </c>
      <c r="C173" s="6" t="s">
        <v>228</v>
      </c>
      <c r="D173" s="7" t="s">
        <v>799</v>
      </c>
      <c r="E173" s="28" t="s">
        <v>800</v>
      </c>
      <c r="F173" s="5" t="s">
        <v>193</v>
      </c>
      <c r="G173" s="6" t="s">
        <v>37</v>
      </c>
      <c r="H173" s="6" t="s">
        <v>857</v>
      </c>
      <c r="I173" s="6" t="s">
        <v>39</v>
      </c>
      <c r="J173" s="8" t="s">
        <v>256</v>
      </c>
      <c r="K173" s="5" t="s">
        <v>257</v>
      </c>
      <c r="L173" s="7" t="s">
        <v>258</v>
      </c>
      <c r="M173" s="9">
        <v>200</v>
      </c>
      <c r="N173" s="5" t="s">
        <v>169</v>
      </c>
      <c r="O173" s="31">
        <v>44384.8197709144</v>
      </c>
      <c r="P173" s="32">
        <v>44384.892172338</v>
      </c>
      <c r="Q173" s="28" t="s">
        <v>39</v>
      </c>
      <c r="R173" s="29" t="s">
        <v>858</v>
      </c>
      <c r="S173" s="28" t="s">
        <v>72</v>
      </c>
      <c r="T173" s="28" t="s">
        <v>260</v>
      </c>
      <c r="U173" s="5" t="s">
        <v>261</v>
      </c>
      <c r="V173" s="28" t="s">
        <v>262</v>
      </c>
      <c r="W173" s="7" t="s">
        <v>39</v>
      </c>
      <c r="X173" s="7" t="s">
        <v>39</v>
      </c>
      <c r="Y173" s="5" t="s">
        <v>39</v>
      </c>
      <c r="Z173" s="5" t="s">
        <v>39</v>
      </c>
      <c r="AA173" s="6" t="s">
        <v>39</v>
      </c>
      <c r="AB173" s="6" t="s">
        <v>39</v>
      </c>
      <c r="AC173" s="6" t="s">
        <v>39</v>
      </c>
      <c r="AD173" s="6" t="s">
        <v>39</v>
      </c>
      <c r="AE173" s="6" t="s">
        <v>39</v>
      </c>
    </row>
    <row r="174">
      <c r="A174" s="28" t="s">
        <v>859</v>
      </c>
      <c r="B174" s="6" t="s">
        <v>860</v>
      </c>
      <c r="C174" s="6" t="s">
        <v>228</v>
      </c>
      <c r="D174" s="7" t="s">
        <v>799</v>
      </c>
      <c r="E174" s="28" t="s">
        <v>800</v>
      </c>
      <c r="F174" s="5" t="s">
        <v>193</v>
      </c>
      <c r="G174" s="6" t="s">
        <v>37</v>
      </c>
      <c r="H174" s="6" t="s">
        <v>861</v>
      </c>
      <c r="I174" s="6" t="s">
        <v>39</v>
      </c>
      <c r="J174" s="8" t="s">
        <v>256</v>
      </c>
      <c r="K174" s="5" t="s">
        <v>257</v>
      </c>
      <c r="L174" s="7" t="s">
        <v>258</v>
      </c>
      <c r="M174" s="9">
        <v>180</v>
      </c>
      <c r="N174" s="5" t="s">
        <v>259</v>
      </c>
      <c r="O174" s="31">
        <v>44384.8197712616</v>
      </c>
      <c r="P174" s="32">
        <v>44384.8929388889</v>
      </c>
      <c r="Q174" s="28" t="s">
        <v>39</v>
      </c>
      <c r="R174" s="29" t="s">
        <v>39</v>
      </c>
      <c r="S174" s="28" t="s">
        <v>72</v>
      </c>
      <c r="T174" s="28" t="s">
        <v>260</v>
      </c>
      <c r="U174" s="5" t="s">
        <v>261</v>
      </c>
      <c r="V174" s="28" t="s">
        <v>262</v>
      </c>
      <c r="W174" s="7" t="s">
        <v>39</v>
      </c>
      <c r="X174" s="7" t="s">
        <v>39</v>
      </c>
      <c r="Y174" s="5" t="s">
        <v>39</v>
      </c>
      <c r="Z174" s="5" t="s">
        <v>39</v>
      </c>
      <c r="AA174" s="6" t="s">
        <v>39</v>
      </c>
      <c r="AB174" s="6" t="s">
        <v>39</v>
      </c>
      <c r="AC174" s="6" t="s">
        <v>39</v>
      </c>
      <c r="AD174" s="6" t="s">
        <v>39</v>
      </c>
      <c r="AE174" s="6" t="s">
        <v>39</v>
      </c>
    </row>
    <row r="175">
      <c r="A175" s="28" t="s">
        <v>862</v>
      </c>
      <c r="B175" s="6" t="s">
        <v>863</v>
      </c>
      <c r="C175" s="6" t="s">
        <v>228</v>
      </c>
      <c r="D175" s="7" t="s">
        <v>799</v>
      </c>
      <c r="E175" s="28" t="s">
        <v>800</v>
      </c>
      <c r="F175" s="5" t="s">
        <v>599</v>
      </c>
      <c r="G175" s="6" t="s">
        <v>801</v>
      </c>
      <c r="H175" s="6" t="s">
        <v>864</v>
      </c>
      <c r="I175" s="6" t="s">
        <v>39</v>
      </c>
      <c r="J175" s="8" t="s">
        <v>222</v>
      </c>
      <c r="K175" s="5" t="s">
        <v>223</v>
      </c>
      <c r="L175" s="7" t="s">
        <v>224</v>
      </c>
      <c r="M175" s="9">
        <v>70</v>
      </c>
      <c r="N175" s="5" t="s">
        <v>43</v>
      </c>
      <c r="O175" s="31">
        <v>44384.819771794</v>
      </c>
      <c r="P175" s="32">
        <v>44384.8929390857</v>
      </c>
      <c r="Q175" s="28" t="s">
        <v>39</v>
      </c>
      <c r="R175" s="29" t="s">
        <v>39</v>
      </c>
      <c r="S175" s="28" t="s">
        <v>39</v>
      </c>
      <c r="T175" s="28" t="s">
        <v>39</v>
      </c>
      <c r="U175" s="5" t="s">
        <v>39</v>
      </c>
      <c r="V175" s="28" t="s">
        <v>39</v>
      </c>
      <c r="W175" s="7" t="s">
        <v>39</v>
      </c>
      <c r="X175" s="7" t="s">
        <v>39</v>
      </c>
      <c r="Y175" s="5" t="s">
        <v>39</v>
      </c>
      <c r="Z175" s="5" t="s">
        <v>39</v>
      </c>
      <c r="AA175" s="6" t="s">
        <v>39</v>
      </c>
      <c r="AB175" s="6" t="s">
        <v>39</v>
      </c>
      <c r="AC175" s="6" t="s">
        <v>39</v>
      </c>
      <c r="AD175" s="6" t="s">
        <v>39</v>
      </c>
      <c r="AE175" s="6" t="s">
        <v>39</v>
      </c>
    </row>
    <row r="176">
      <c r="A176" s="28" t="s">
        <v>865</v>
      </c>
      <c r="B176" s="6" t="s">
        <v>866</v>
      </c>
      <c r="C176" s="6" t="s">
        <v>228</v>
      </c>
      <c r="D176" s="7" t="s">
        <v>799</v>
      </c>
      <c r="E176" s="28" t="s">
        <v>800</v>
      </c>
      <c r="F176" s="5" t="s">
        <v>311</v>
      </c>
      <c r="G176" s="6" t="s">
        <v>164</v>
      </c>
      <c r="H176" s="6" t="s">
        <v>867</v>
      </c>
      <c r="I176" s="6" t="s">
        <v>39</v>
      </c>
      <c r="J176" s="8" t="s">
        <v>222</v>
      </c>
      <c r="K176" s="5" t="s">
        <v>223</v>
      </c>
      <c r="L176" s="7" t="s">
        <v>224</v>
      </c>
      <c r="M176" s="9">
        <v>80</v>
      </c>
      <c r="N176" s="5" t="s">
        <v>169</v>
      </c>
      <c r="O176" s="31">
        <v>44384.8197721412</v>
      </c>
      <c r="P176" s="32">
        <v>44384.8929392361</v>
      </c>
      <c r="Q176" s="28" t="s">
        <v>39</v>
      </c>
      <c r="R176" s="29" t="s">
        <v>868</v>
      </c>
      <c r="S176" s="28" t="s">
        <v>39</v>
      </c>
      <c r="T176" s="28" t="s">
        <v>39</v>
      </c>
      <c r="U176" s="5" t="s">
        <v>39</v>
      </c>
      <c r="V176" s="28" t="s">
        <v>39</v>
      </c>
      <c r="W176" s="7" t="s">
        <v>39</v>
      </c>
      <c r="X176" s="7" t="s">
        <v>39</v>
      </c>
      <c r="Y176" s="5" t="s">
        <v>39</v>
      </c>
      <c r="Z176" s="5" t="s">
        <v>39</v>
      </c>
      <c r="AA176" s="6" t="s">
        <v>39</v>
      </c>
      <c r="AB176" s="6" t="s">
        <v>39</v>
      </c>
      <c r="AC176" s="6" t="s">
        <v>39</v>
      </c>
      <c r="AD176" s="6" t="s">
        <v>39</v>
      </c>
      <c r="AE176" s="6" t="s">
        <v>39</v>
      </c>
    </row>
    <row r="177">
      <c r="A177" s="28" t="s">
        <v>869</v>
      </c>
      <c r="B177" s="6" t="s">
        <v>870</v>
      </c>
      <c r="C177" s="6" t="s">
        <v>228</v>
      </c>
      <c r="D177" s="7" t="s">
        <v>799</v>
      </c>
      <c r="E177" s="28" t="s">
        <v>800</v>
      </c>
      <c r="F177" s="5" t="s">
        <v>599</v>
      </c>
      <c r="G177" s="6" t="s">
        <v>801</v>
      </c>
      <c r="H177" s="6" t="s">
        <v>871</v>
      </c>
      <c r="I177" s="6" t="s">
        <v>39</v>
      </c>
      <c r="J177" s="8" t="s">
        <v>222</v>
      </c>
      <c r="K177" s="5" t="s">
        <v>223</v>
      </c>
      <c r="L177" s="7" t="s">
        <v>224</v>
      </c>
      <c r="M177" s="9">
        <v>10</v>
      </c>
      <c r="N177" s="5" t="s">
        <v>43</v>
      </c>
      <c r="O177" s="31">
        <v>44384.8197725347</v>
      </c>
      <c r="P177" s="32">
        <v>44384.8929394329</v>
      </c>
      <c r="Q177" s="28" t="s">
        <v>39</v>
      </c>
      <c r="R177" s="29" t="s">
        <v>39</v>
      </c>
      <c r="S177" s="28" t="s">
        <v>39</v>
      </c>
      <c r="T177" s="28" t="s">
        <v>39</v>
      </c>
      <c r="U177" s="5" t="s">
        <v>39</v>
      </c>
      <c r="V177" s="28" t="s">
        <v>39</v>
      </c>
      <c r="W177" s="7" t="s">
        <v>39</v>
      </c>
      <c r="X177" s="7" t="s">
        <v>39</v>
      </c>
      <c r="Y177" s="5" t="s">
        <v>39</v>
      </c>
      <c r="Z177" s="5" t="s">
        <v>39</v>
      </c>
      <c r="AA177" s="6" t="s">
        <v>39</v>
      </c>
      <c r="AB177" s="6" t="s">
        <v>39</v>
      </c>
      <c r="AC177" s="6" t="s">
        <v>39</v>
      </c>
      <c r="AD177" s="6" t="s">
        <v>39</v>
      </c>
      <c r="AE177" s="6" t="s">
        <v>39</v>
      </c>
    </row>
    <row r="178">
      <c r="A178" s="28" t="s">
        <v>872</v>
      </c>
      <c r="B178" s="6" t="s">
        <v>873</v>
      </c>
      <c r="C178" s="6" t="s">
        <v>228</v>
      </c>
      <c r="D178" s="7" t="s">
        <v>799</v>
      </c>
      <c r="E178" s="28" t="s">
        <v>800</v>
      </c>
      <c r="F178" s="5" t="s">
        <v>193</v>
      </c>
      <c r="G178" s="6" t="s">
        <v>37</v>
      </c>
      <c r="H178" s="6" t="s">
        <v>874</v>
      </c>
      <c r="I178" s="6" t="s">
        <v>39</v>
      </c>
      <c r="J178" s="8" t="s">
        <v>194</v>
      </c>
      <c r="K178" s="5" t="s">
        <v>195</v>
      </c>
      <c r="L178" s="7" t="s">
        <v>196</v>
      </c>
      <c r="M178" s="9">
        <v>100</v>
      </c>
      <c r="N178" s="5" t="s">
        <v>169</v>
      </c>
      <c r="O178" s="31">
        <v>44384.8197730671</v>
      </c>
      <c r="P178" s="32">
        <v>44384.8929397801</v>
      </c>
      <c r="Q178" s="28" t="s">
        <v>39</v>
      </c>
      <c r="R178" s="29" t="s">
        <v>875</v>
      </c>
      <c r="S178" s="28" t="s">
        <v>72</v>
      </c>
      <c r="T178" s="28" t="s">
        <v>198</v>
      </c>
      <c r="U178" s="5" t="s">
        <v>199</v>
      </c>
      <c r="V178" s="28" t="s">
        <v>200</v>
      </c>
      <c r="W178" s="7" t="s">
        <v>39</v>
      </c>
      <c r="X178" s="7" t="s">
        <v>39</v>
      </c>
      <c r="Y178" s="5" t="s">
        <v>39</v>
      </c>
      <c r="Z178" s="5" t="s">
        <v>39</v>
      </c>
      <c r="AA178" s="6" t="s">
        <v>39</v>
      </c>
      <c r="AB178" s="6" t="s">
        <v>39</v>
      </c>
      <c r="AC178" s="6" t="s">
        <v>39</v>
      </c>
      <c r="AD178" s="6" t="s">
        <v>39</v>
      </c>
      <c r="AE178" s="6" t="s">
        <v>39</v>
      </c>
    </row>
    <row r="179">
      <c r="A179" s="28" t="s">
        <v>876</v>
      </c>
      <c r="B179" s="6" t="s">
        <v>877</v>
      </c>
      <c r="C179" s="6" t="s">
        <v>228</v>
      </c>
      <c r="D179" s="7" t="s">
        <v>799</v>
      </c>
      <c r="E179" s="28" t="s">
        <v>800</v>
      </c>
      <c r="F179" s="5" t="s">
        <v>193</v>
      </c>
      <c r="G179" s="6" t="s">
        <v>37</v>
      </c>
      <c r="H179" s="6" t="s">
        <v>878</v>
      </c>
      <c r="I179" s="6" t="s">
        <v>39</v>
      </c>
      <c r="J179" s="8" t="s">
        <v>194</v>
      </c>
      <c r="K179" s="5" t="s">
        <v>195</v>
      </c>
      <c r="L179" s="7" t="s">
        <v>196</v>
      </c>
      <c r="M179" s="9">
        <v>120</v>
      </c>
      <c r="N179" s="5" t="s">
        <v>169</v>
      </c>
      <c r="O179" s="31">
        <v>44384.8197734144</v>
      </c>
      <c r="P179" s="32">
        <v>44384.8929399653</v>
      </c>
      <c r="Q179" s="28" t="s">
        <v>39</v>
      </c>
      <c r="R179" s="29" t="s">
        <v>879</v>
      </c>
      <c r="S179" s="28" t="s">
        <v>72</v>
      </c>
      <c r="T179" s="28" t="s">
        <v>198</v>
      </c>
      <c r="U179" s="5" t="s">
        <v>199</v>
      </c>
      <c r="V179" s="28" t="s">
        <v>200</v>
      </c>
      <c r="W179" s="7" t="s">
        <v>39</v>
      </c>
      <c r="X179" s="7" t="s">
        <v>39</v>
      </c>
      <c r="Y179" s="5" t="s">
        <v>39</v>
      </c>
      <c r="Z179" s="5" t="s">
        <v>39</v>
      </c>
      <c r="AA179" s="6" t="s">
        <v>39</v>
      </c>
      <c r="AB179" s="6" t="s">
        <v>39</v>
      </c>
      <c r="AC179" s="6" t="s">
        <v>39</v>
      </c>
      <c r="AD179" s="6" t="s">
        <v>39</v>
      </c>
      <c r="AE179" s="6" t="s">
        <v>39</v>
      </c>
    </row>
    <row r="180">
      <c r="A180" s="28" t="s">
        <v>880</v>
      </c>
      <c r="B180" s="6" t="s">
        <v>881</v>
      </c>
      <c r="C180" s="6" t="s">
        <v>228</v>
      </c>
      <c r="D180" s="7" t="s">
        <v>799</v>
      </c>
      <c r="E180" s="28" t="s">
        <v>800</v>
      </c>
      <c r="F180" s="5" t="s">
        <v>193</v>
      </c>
      <c r="G180" s="6" t="s">
        <v>37</v>
      </c>
      <c r="H180" s="6" t="s">
        <v>882</v>
      </c>
      <c r="I180" s="6" t="s">
        <v>39</v>
      </c>
      <c r="J180" s="8" t="s">
        <v>194</v>
      </c>
      <c r="K180" s="5" t="s">
        <v>195</v>
      </c>
      <c r="L180" s="7" t="s">
        <v>196</v>
      </c>
      <c r="M180" s="9">
        <v>130</v>
      </c>
      <c r="N180" s="5" t="s">
        <v>169</v>
      </c>
      <c r="O180" s="31">
        <v>44384.8197739583</v>
      </c>
      <c r="P180" s="32">
        <v>44384.892940162</v>
      </c>
      <c r="Q180" s="28" t="s">
        <v>39</v>
      </c>
      <c r="R180" s="29" t="s">
        <v>883</v>
      </c>
      <c r="S180" s="28" t="s">
        <v>72</v>
      </c>
      <c r="T180" s="28" t="s">
        <v>198</v>
      </c>
      <c r="U180" s="5" t="s">
        <v>199</v>
      </c>
      <c r="V180" s="28" t="s">
        <v>200</v>
      </c>
      <c r="W180" s="7" t="s">
        <v>39</v>
      </c>
      <c r="X180" s="7" t="s">
        <v>39</v>
      </c>
      <c r="Y180" s="5" t="s">
        <v>39</v>
      </c>
      <c r="Z180" s="5" t="s">
        <v>39</v>
      </c>
      <c r="AA180" s="6" t="s">
        <v>39</v>
      </c>
      <c r="AB180" s="6" t="s">
        <v>39</v>
      </c>
      <c r="AC180" s="6" t="s">
        <v>39</v>
      </c>
      <c r="AD180" s="6" t="s">
        <v>39</v>
      </c>
      <c r="AE180" s="6" t="s">
        <v>39</v>
      </c>
    </row>
    <row r="181">
      <c r="A181" s="28" t="s">
        <v>884</v>
      </c>
      <c r="B181" s="6" t="s">
        <v>885</v>
      </c>
      <c r="C181" s="6" t="s">
        <v>228</v>
      </c>
      <c r="D181" s="7" t="s">
        <v>799</v>
      </c>
      <c r="E181" s="28" t="s">
        <v>800</v>
      </c>
      <c r="F181" s="5" t="s">
        <v>193</v>
      </c>
      <c r="G181" s="6" t="s">
        <v>37</v>
      </c>
      <c r="H181" s="6" t="s">
        <v>886</v>
      </c>
      <c r="I181" s="6" t="s">
        <v>39</v>
      </c>
      <c r="J181" s="8" t="s">
        <v>194</v>
      </c>
      <c r="K181" s="5" t="s">
        <v>195</v>
      </c>
      <c r="L181" s="7" t="s">
        <v>196</v>
      </c>
      <c r="M181" s="9">
        <v>110</v>
      </c>
      <c r="N181" s="5" t="s">
        <v>169</v>
      </c>
      <c r="O181" s="31">
        <v>44384.8197743403</v>
      </c>
      <c r="P181" s="32">
        <v>44384.8929403588</v>
      </c>
      <c r="Q181" s="28" t="s">
        <v>39</v>
      </c>
      <c r="R181" s="29" t="s">
        <v>887</v>
      </c>
      <c r="S181" s="28" t="s">
        <v>72</v>
      </c>
      <c r="T181" s="28" t="s">
        <v>198</v>
      </c>
      <c r="U181" s="5" t="s">
        <v>199</v>
      </c>
      <c r="V181" s="28" t="s">
        <v>200</v>
      </c>
      <c r="W181" s="7" t="s">
        <v>39</v>
      </c>
      <c r="X181" s="7" t="s">
        <v>39</v>
      </c>
      <c r="Y181" s="5" t="s">
        <v>39</v>
      </c>
      <c r="Z181" s="5" t="s">
        <v>39</v>
      </c>
      <c r="AA181" s="6" t="s">
        <v>39</v>
      </c>
      <c r="AB181" s="6" t="s">
        <v>39</v>
      </c>
      <c r="AC181" s="6" t="s">
        <v>39</v>
      </c>
      <c r="AD181" s="6" t="s">
        <v>39</v>
      </c>
      <c r="AE181" s="6" t="s">
        <v>39</v>
      </c>
    </row>
    <row r="182">
      <c r="A182" s="28" t="s">
        <v>888</v>
      </c>
      <c r="B182" s="6" t="s">
        <v>889</v>
      </c>
      <c r="C182" s="6" t="s">
        <v>228</v>
      </c>
      <c r="D182" s="7" t="s">
        <v>799</v>
      </c>
      <c r="E182" s="28" t="s">
        <v>800</v>
      </c>
      <c r="F182" s="5" t="s">
        <v>193</v>
      </c>
      <c r="G182" s="6" t="s">
        <v>37</v>
      </c>
      <c r="H182" s="6" t="s">
        <v>890</v>
      </c>
      <c r="I182" s="6" t="s">
        <v>39</v>
      </c>
      <c r="J182" s="8" t="s">
        <v>194</v>
      </c>
      <c r="K182" s="5" t="s">
        <v>195</v>
      </c>
      <c r="L182" s="7" t="s">
        <v>196</v>
      </c>
      <c r="M182" s="9">
        <v>150</v>
      </c>
      <c r="N182" s="5" t="s">
        <v>54</v>
      </c>
      <c r="O182" s="31">
        <v>44384.8197748843</v>
      </c>
      <c r="P182" s="32">
        <v>44384.8929405093</v>
      </c>
      <c r="Q182" s="28" t="s">
        <v>39</v>
      </c>
      <c r="R182" s="29" t="s">
        <v>39</v>
      </c>
      <c r="S182" s="28" t="s">
        <v>72</v>
      </c>
      <c r="T182" s="28" t="s">
        <v>198</v>
      </c>
      <c r="U182" s="5" t="s">
        <v>199</v>
      </c>
      <c r="V182" s="28" t="s">
        <v>200</v>
      </c>
      <c r="W182" s="7" t="s">
        <v>39</v>
      </c>
      <c r="X182" s="7" t="s">
        <v>39</v>
      </c>
      <c r="Y182" s="5" t="s">
        <v>39</v>
      </c>
      <c r="Z182" s="5" t="s">
        <v>39</v>
      </c>
      <c r="AA182" s="6" t="s">
        <v>39</v>
      </c>
      <c r="AB182" s="6" t="s">
        <v>39</v>
      </c>
      <c r="AC182" s="6" t="s">
        <v>39</v>
      </c>
      <c r="AD182" s="6" t="s">
        <v>39</v>
      </c>
      <c r="AE182" s="6" t="s">
        <v>39</v>
      </c>
    </row>
    <row r="183">
      <c r="A183" s="28" t="s">
        <v>891</v>
      </c>
      <c r="B183" s="6" t="s">
        <v>892</v>
      </c>
      <c r="C183" s="6" t="s">
        <v>228</v>
      </c>
      <c r="D183" s="7" t="s">
        <v>799</v>
      </c>
      <c r="E183" s="28" t="s">
        <v>800</v>
      </c>
      <c r="F183" s="5" t="s">
        <v>193</v>
      </c>
      <c r="G183" s="6" t="s">
        <v>37</v>
      </c>
      <c r="H183" s="6" t="s">
        <v>893</v>
      </c>
      <c r="I183" s="6" t="s">
        <v>39</v>
      </c>
      <c r="J183" s="8" t="s">
        <v>194</v>
      </c>
      <c r="K183" s="5" t="s">
        <v>195</v>
      </c>
      <c r="L183" s="7" t="s">
        <v>196</v>
      </c>
      <c r="M183" s="9">
        <v>140</v>
      </c>
      <c r="N183" s="5" t="s">
        <v>169</v>
      </c>
      <c r="O183" s="31">
        <v>44384.8197754282</v>
      </c>
      <c r="P183" s="32">
        <v>44384.8929408912</v>
      </c>
      <c r="Q183" s="28" t="s">
        <v>39</v>
      </c>
      <c r="R183" s="29" t="s">
        <v>894</v>
      </c>
      <c r="S183" s="28" t="s">
        <v>72</v>
      </c>
      <c r="T183" s="28" t="s">
        <v>198</v>
      </c>
      <c r="U183" s="5" t="s">
        <v>199</v>
      </c>
      <c r="V183" s="28" t="s">
        <v>200</v>
      </c>
      <c r="W183" s="7" t="s">
        <v>39</v>
      </c>
      <c r="X183" s="7" t="s">
        <v>39</v>
      </c>
      <c r="Y183" s="5" t="s">
        <v>39</v>
      </c>
      <c r="Z183" s="5" t="s">
        <v>39</v>
      </c>
      <c r="AA183" s="6" t="s">
        <v>39</v>
      </c>
      <c r="AB183" s="6" t="s">
        <v>39</v>
      </c>
      <c r="AC183" s="6" t="s">
        <v>39</v>
      </c>
      <c r="AD183" s="6" t="s">
        <v>39</v>
      </c>
      <c r="AE183" s="6" t="s">
        <v>39</v>
      </c>
    </row>
    <row r="184">
      <c r="A184" s="28" t="s">
        <v>895</v>
      </c>
      <c r="B184" s="6" t="s">
        <v>896</v>
      </c>
      <c r="C184" s="6" t="s">
        <v>228</v>
      </c>
      <c r="D184" s="7" t="s">
        <v>799</v>
      </c>
      <c r="E184" s="28" t="s">
        <v>800</v>
      </c>
      <c r="F184" s="5" t="s">
        <v>193</v>
      </c>
      <c r="G184" s="6" t="s">
        <v>37</v>
      </c>
      <c r="H184" s="6" t="s">
        <v>897</v>
      </c>
      <c r="I184" s="6" t="s">
        <v>39</v>
      </c>
      <c r="J184" s="8" t="s">
        <v>194</v>
      </c>
      <c r="K184" s="5" t="s">
        <v>195</v>
      </c>
      <c r="L184" s="7" t="s">
        <v>196</v>
      </c>
      <c r="M184" s="9">
        <v>210</v>
      </c>
      <c r="N184" s="5" t="s">
        <v>169</v>
      </c>
      <c r="O184" s="31">
        <v>44384.8197759606</v>
      </c>
      <c r="P184" s="32">
        <v>44384.8929410532</v>
      </c>
      <c r="Q184" s="28" t="s">
        <v>39</v>
      </c>
      <c r="R184" s="29" t="s">
        <v>898</v>
      </c>
      <c r="S184" s="28" t="s">
        <v>72</v>
      </c>
      <c r="T184" s="28" t="s">
        <v>198</v>
      </c>
      <c r="U184" s="5" t="s">
        <v>199</v>
      </c>
      <c r="V184" s="28" t="s">
        <v>200</v>
      </c>
      <c r="W184" s="7" t="s">
        <v>39</v>
      </c>
      <c r="X184" s="7" t="s">
        <v>39</v>
      </c>
      <c r="Y184" s="5" t="s">
        <v>39</v>
      </c>
      <c r="Z184" s="5" t="s">
        <v>39</v>
      </c>
      <c r="AA184" s="6" t="s">
        <v>39</v>
      </c>
      <c r="AB184" s="6" t="s">
        <v>39</v>
      </c>
      <c r="AC184" s="6" t="s">
        <v>39</v>
      </c>
      <c r="AD184" s="6" t="s">
        <v>39</v>
      </c>
      <c r="AE184" s="6" t="s">
        <v>39</v>
      </c>
    </row>
    <row r="185">
      <c r="A185" s="28" t="s">
        <v>899</v>
      </c>
      <c r="B185" s="6" t="s">
        <v>900</v>
      </c>
      <c r="C185" s="6" t="s">
        <v>228</v>
      </c>
      <c r="D185" s="7" t="s">
        <v>799</v>
      </c>
      <c r="E185" s="28" t="s">
        <v>800</v>
      </c>
      <c r="F185" s="5" t="s">
        <v>193</v>
      </c>
      <c r="G185" s="6" t="s">
        <v>37</v>
      </c>
      <c r="H185" s="6" t="s">
        <v>901</v>
      </c>
      <c r="I185" s="6" t="s">
        <v>39</v>
      </c>
      <c r="J185" s="8" t="s">
        <v>194</v>
      </c>
      <c r="K185" s="5" t="s">
        <v>195</v>
      </c>
      <c r="L185" s="7" t="s">
        <v>196</v>
      </c>
      <c r="M185" s="9">
        <v>220</v>
      </c>
      <c r="N185" s="5" t="s">
        <v>169</v>
      </c>
      <c r="O185" s="31">
        <v>44384.8197763079</v>
      </c>
      <c r="P185" s="32">
        <v>44384.8929412384</v>
      </c>
      <c r="Q185" s="28" t="s">
        <v>39</v>
      </c>
      <c r="R185" s="29" t="s">
        <v>902</v>
      </c>
      <c r="S185" s="28" t="s">
        <v>72</v>
      </c>
      <c r="T185" s="28" t="s">
        <v>198</v>
      </c>
      <c r="U185" s="5" t="s">
        <v>199</v>
      </c>
      <c r="V185" s="28" t="s">
        <v>200</v>
      </c>
      <c r="W185" s="7" t="s">
        <v>39</v>
      </c>
      <c r="X185" s="7" t="s">
        <v>39</v>
      </c>
      <c r="Y185" s="5" t="s">
        <v>39</v>
      </c>
      <c r="Z185" s="5" t="s">
        <v>39</v>
      </c>
      <c r="AA185" s="6" t="s">
        <v>39</v>
      </c>
      <c r="AB185" s="6" t="s">
        <v>39</v>
      </c>
      <c r="AC185" s="6" t="s">
        <v>39</v>
      </c>
      <c r="AD185" s="6" t="s">
        <v>39</v>
      </c>
      <c r="AE185" s="6" t="s">
        <v>39</v>
      </c>
    </row>
    <row r="186">
      <c r="A186" s="28" t="s">
        <v>903</v>
      </c>
      <c r="B186" s="6" t="s">
        <v>904</v>
      </c>
      <c r="C186" s="6" t="s">
        <v>228</v>
      </c>
      <c r="D186" s="7" t="s">
        <v>799</v>
      </c>
      <c r="E186" s="28" t="s">
        <v>800</v>
      </c>
      <c r="F186" s="5" t="s">
        <v>193</v>
      </c>
      <c r="G186" s="6" t="s">
        <v>37</v>
      </c>
      <c r="H186" s="6" t="s">
        <v>905</v>
      </c>
      <c r="I186" s="6" t="s">
        <v>39</v>
      </c>
      <c r="J186" s="8" t="s">
        <v>194</v>
      </c>
      <c r="K186" s="5" t="s">
        <v>195</v>
      </c>
      <c r="L186" s="7" t="s">
        <v>196</v>
      </c>
      <c r="M186" s="9">
        <v>40</v>
      </c>
      <c r="N186" s="5" t="s">
        <v>54</v>
      </c>
      <c r="O186" s="31">
        <v>44384.8197768519</v>
      </c>
      <c r="P186" s="32">
        <v>44384.8929414005</v>
      </c>
      <c r="Q186" s="28" t="s">
        <v>39</v>
      </c>
      <c r="R186" s="29" t="s">
        <v>39</v>
      </c>
      <c r="S186" s="28" t="s">
        <v>72</v>
      </c>
      <c r="T186" s="28" t="s">
        <v>198</v>
      </c>
      <c r="U186" s="5" t="s">
        <v>199</v>
      </c>
      <c r="V186" s="28" t="s">
        <v>200</v>
      </c>
      <c r="W186" s="7" t="s">
        <v>39</v>
      </c>
      <c r="X186" s="7" t="s">
        <v>39</v>
      </c>
      <c r="Y186" s="5" t="s">
        <v>39</v>
      </c>
      <c r="Z186" s="5" t="s">
        <v>39</v>
      </c>
      <c r="AA186" s="6" t="s">
        <v>39</v>
      </c>
      <c r="AB186" s="6" t="s">
        <v>39</v>
      </c>
      <c r="AC186" s="6" t="s">
        <v>39</v>
      </c>
      <c r="AD186" s="6" t="s">
        <v>39</v>
      </c>
      <c r="AE186" s="6" t="s">
        <v>39</v>
      </c>
    </row>
    <row r="187">
      <c r="A187" s="28" t="s">
        <v>906</v>
      </c>
      <c r="B187" s="6" t="s">
        <v>907</v>
      </c>
      <c r="C187" s="6" t="s">
        <v>228</v>
      </c>
      <c r="D187" s="7" t="s">
        <v>799</v>
      </c>
      <c r="E187" s="28" t="s">
        <v>800</v>
      </c>
      <c r="F187" s="5" t="s">
        <v>193</v>
      </c>
      <c r="G187" s="6" t="s">
        <v>37</v>
      </c>
      <c r="H187" s="6" t="s">
        <v>908</v>
      </c>
      <c r="I187" s="6" t="s">
        <v>39</v>
      </c>
      <c r="J187" s="8" t="s">
        <v>194</v>
      </c>
      <c r="K187" s="5" t="s">
        <v>195</v>
      </c>
      <c r="L187" s="7" t="s">
        <v>196</v>
      </c>
      <c r="M187" s="9">
        <v>190</v>
      </c>
      <c r="N187" s="5" t="s">
        <v>169</v>
      </c>
      <c r="O187" s="31">
        <v>44384.8197773958</v>
      </c>
      <c r="P187" s="32">
        <v>44384.8929415856</v>
      </c>
      <c r="Q187" s="28" t="s">
        <v>39</v>
      </c>
      <c r="R187" s="29" t="s">
        <v>909</v>
      </c>
      <c r="S187" s="28" t="s">
        <v>72</v>
      </c>
      <c r="T187" s="28" t="s">
        <v>198</v>
      </c>
      <c r="U187" s="5" t="s">
        <v>199</v>
      </c>
      <c r="V187" s="28" t="s">
        <v>200</v>
      </c>
      <c r="W187" s="7" t="s">
        <v>39</v>
      </c>
      <c r="X187" s="7" t="s">
        <v>39</v>
      </c>
      <c r="Y187" s="5" t="s">
        <v>39</v>
      </c>
      <c r="Z187" s="5" t="s">
        <v>39</v>
      </c>
      <c r="AA187" s="6" t="s">
        <v>39</v>
      </c>
      <c r="AB187" s="6" t="s">
        <v>39</v>
      </c>
      <c r="AC187" s="6" t="s">
        <v>39</v>
      </c>
      <c r="AD187" s="6" t="s">
        <v>39</v>
      </c>
      <c r="AE187" s="6" t="s">
        <v>39</v>
      </c>
    </row>
    <row r="188">
      <c r="A188" s="28" t="s">
        <v>910</v>
      </c>
      <c r="B188" s="6" t="s">
        <v>911</v>
      </c>
      <c r="C188" s="6" t="s">
        <v>228</v>
      </c>
      <c r="D188" s="7" t="s">
        <v>799</v>
      </c>
      <c r="E188" s="28" t="s">
        <v>800</v>
      </c>
      <c r="F188" s="5" t="s">
        <v>193</v>
      </c>
      <c r="G188" s="6" t="s">
        <v>37</v>
      </c>
      <c r="H188" s="6" t="s">
        <v>912</v>
      </c>
      <c r="I188" s="6" t="s">
        <v>39</v>
      </c>
      <c r="J188" s="8" t="s">
        <v>194</v>
      </c>
      <c r="K188" s="5" t="s">
        <v>195</v>
      </c>
      <c r="L188" s="7" t="s">
        <v>196</v>
      </c>
      <c r="M188" s="9">
        <v>50</v>
      </c>
      <c r="N188" s="5" t="s">
        <v>54</v>
      </c>
      <c r="O188" s="31">
        <v>44384.8197777778</v>
      </c>
      <c r="P188" s="32">
        <v>44384.8929417824</v>
      </c>
      <c r="Q188" s="28" t="s">
        <v>39</v>
      </c>
      <c r="R188" s="29" t="s">
        <v>39</v>
      </c>
      <c r="S188" s="28" t="s">
        <v>72</v>
      </c>
      <c r="T188" s="28" t="s">
        <v>198</v>
      </c>
      <c r="U188" s="5" t="s">
        <v>199</v>
      </c>
      <c r="V188" s="28" t="s">
        <v>200</v>
      </c>
      <c r="W188" s="7" t="s">
        <v>39</v>
      </c>
      <c r="X188" s="7" t="s">
        <v>39</v>
      </c>
      <c r="Y188" s="5" t="s">
        <v>39</v>
      </c>
      <c r="Z188" s="5" t="s">
        <v>39</v>
      </c>
      <c r="AA188" s="6" t="s">
        <v>39</v>
      </c>
      <c r="AB188" s="6" t="s">
        <v>39</v>
      </c>
      <c r="AC188" s="6" t="s">
        <v>39</v>
      </c>
      <c r="AD188" s="6" t="s">
        <v>39</v>
      </c>
      <c r="AE188" s="6" t="s">
        <v>39</v>
      </c>
    </row>
    <row r="189">
      <c r="A189" s="28" t="s">
        <v>913</v>
      </c>
      <c r="B189" s="6" t="s">
        <v>914</v>
      </c>
      <c r="C189" s="6" t="s">
        <v>228</v>
      </c>
      <c r="D189" s="7" t="s">
        <v>799</v>
      </c>
      <c r="E189" s="28" t="s">
        <v>800</v>
      </c>
      <c r="F189" s="5" t="s">
        <v>193</v>
      </c>
      <c r="G189" s="6" t="s">
        <v>37</v>
      </c>
      <c r="H189" s="6" t="s">
        <v>915</v>
      </c>
      <c r="I189" s="6" t="s">
        <v>39</v>
      </c>
      <c r="J189" s="8" t="s">
        <v>194</v>
      </c>
      <c r="K189" s="5" t="s">
        <v>195</v>
      </c>
      <c r="L189" s="7" t="s">
        <v>196</v>
      </c>
      <c r="M189" s="9">
        <v>200</v>
      </c>
      <c r="N189" s="5" t="s">
        <v>54</v>
      </c>
      <c r="O189" s="31">
        <v>44384.8197783218</v>
      </c>
      <c r="P189" s="32">
        <v>44384.8929421296</v>
      </c>
      <c r="Q189" s="28" t="s">
        <v>39</v>
      </c>
      <c r="R189" s="29" t="s">
        <v>39</v>
      </c>
      <c r="S189" s="28" t="s">
        <v>72</v>
      </c>
      <c r="T189" s="28" t="s">
        <v>198</v>
      </c>
      <c r="U189" s="5" t="s">
        <v>199</v>
      </c>
      <c r="V189" s="28" t="s">
        <v>200</v>
      </c>
      <c r="W189" s="7" t="s">
        <v>39</v>
      </c>
      <c r="X189" s="7" t="s">
        <v>39</v>
      </c>
      <c r="Y189" s="5" t="s">
        <v>39</v>
      </c>
      <c r="Z189" s="5" t="s">
        <v>39</v>
      </c>
      <c r="AA189" s="6" t="s">
        <v>39</v>
      </c>
      <c r="AB189" s="6" t="s">
        <v>39</v>
      </c>
      <c r="AC189" s="6" t="s">
        <v>39</v>
      </c>
      <c r="AD189" s="6" t="s">
        <v>39</v>
      </c>
      <c r="AE189" s="6" t="s">
        <v>39</v>
      </c>
    </row>
    <row r="190">
      <c r="A190" s="28" t="s">
        <v>916</v>
      </c>
      <c r="B190" s="6" t="s">
        <v>917</v>
      </c>
      <c r="C190" s="6" t="s">
        <v>228</v>
      </c>
      <c r="D190" s="7" t="s">
        <v>799</v>
      </c>
      <c r="E190" s="28" t="s">
        <v>800</v>
      </c>
      <c r="F190" s="5" t="s">
        <v>599</v>
      </c>
      <c r="G190" s="6" t="s">
        <v>801</v>
      </c>
      <c r="H190" s="6" t="s">
        <v>918</v>
      </c>
      <c r="I190" s="6" t="s">
        <v>39</v>
      </c>
      <c r="J190" s="8" t="s">
        <v>182</v>
      </c>
      <c r="K190" s="5" t="s">
        <v>183</v>
      </c>
      <c r="L190" s="7" t="s">
        <v>184</v>
      </c>
      <c r="M190" s="9">
        <v>30</v>
      </c>
      <c r="N190" s="5" t="s">
        <v>43</v>
      </c>
      <c r="O190" s="31">
        <v>44384.8197788542</v>
      </c>
      <c r="P190" s="32">
        <v>44384.8929423264</v>
      </c>
      <c r="Q190" s="28" t="s">
        <v>39</v>
      </c>
      <c r="R190" s="29" t="s">
        <v>39</v>
      </c>
      <c r="S190" s="28" t="s">
        <v>72</v>
      </c>
      <c r="T190" s="28" t="s">
        <v>39</v>
      </c>
      <c r="U190" s="5" t="s">
        <v>39</v>
      </c>
      <c r="V190" s="28" t="s">
        <v>173</v>
      </c>
      <c r="W190" s="7" t="s">
        <v>39</v>
      </c>
      <c r="X190" s="7" t="s">
        <v>39</v>
      </c>
      <c r="Y190" s="5" t="s">
        <v>39</v>
      </c>
      <c r="Z190" s="5" t="s">
        <v>39</v>
      </c>
      <c r="AA190" s="6" t="s">
        <v>39</v>
      </c>
      <c r="AB190" s="6" t="s">
        <v>39</v>
      </c>
      <c r="AC190" s="6" t="s">
        <v>39</v>
      </c>
      <c r="AD190" s="6" t="s">
        <v>39</v>
      </c>
      <c r="AE190" s="6" t="s">
        <v>39</v>
      </c>
    </row>
    <row r="191">
      <c r="A191" s="28" t="s">
        <v>919</v>
      </c>
      <c r="B191" s="6" t="s">
        <v>920</v>
      </c>
      <c r="C191" s="6" t="s">
        <v>228</v>
      </c>
      <c r="D191" s="7" t="s">
        <v>799</v>
      </c>
      <c r="E191" s="28" t="s">
        <v>800</v>
      </c>
      <c r="F191" s="5" t="s">
        <v>22</v>
      </c>
      <c r="G191" s="6" t="s">
        <v>164</v>
      </c>
      <c r="H191" s="6" t="s">
        <v>921</v>
      </c>
      <c r="I191" s="6" t="s">
        <v>39</v>
      </c>
      <c r="J191" s="8" t="s">
        <v>182</v>
      </c>
      <c r="K191" s="5" t="s">
        <v>183</v>
      </c>
      <c r="L191" s="7" t="s">
        <v>184</v>
      </c>
      <c r="M191" s="9">
        <v>40</v>
      </c>
      <c r="N191" s="5" t="s">
        <v>169</v>
      </c>
      <c r="O191" s="31">
        <v>44384.8197795949</v>
      </c>
      <c r="P191" s="32">
        <v>44384.8929425116</v>
      </c>
      <c r="Q191" s="28" t="s">
        <v>39</v>
      </c>
      <c r="R191" s="29" t="s">
        <v>922</v>
      </c>
      <c r="S191" s="28" t="s">
        <v>72</v>
      </c>
      <c r="T191" s="28" t="s">
        <v>923</v>
      </c>
      <c r="U191" s="5" t="s">
        <v>172</v>
      </c>
      <c r="V191" s="28" t="s">
        <v>173</v>
      </c>
      <c r="W191" s="7" t="s">
        <v>924</v>
      </c>
      <c r="X191" s="7" t="s">
        <v>39</v>
      </c>
      <c r="Y191" s="5" t="s">
        <v>637</v>
      </c>
      <c r="Z191" s="5" t="s">
        <v>39</v>
      </c>
      <c r="AA191" s="6" t="s">
        <v>39</v>
      </c>
      <c r="AB191" s="6" t="s">
        <v>39</v>
      </c>
      <c r="AC191" s="6" t="s">
        <v>39</v>
      </c>
      <c r="AD191" s="6" t="s">
        <v>39</v>
      </c>
      <c r="AE191" s="6" t="s">
        <v>39</v>
      </c>
    </row>
    <row r="192">
      <c r="A192" s="28" t="s">
        <v>925</v>
      </c>
      <c r="B192" s="6" t="s">
        <v>926</v>
      </c>
      <c r="C192" s="6" t="s">
        <v>228</v>
      </c>
      <c r="D192" s="7" t="s">
        <v>799</v>
      </c>
      <c r="E192" s="28" t="s">
        <v>800</v>
      </c>
      <c r="F192" s="5" t="s">
        <v>22</v>
      </c>
      <c r="G192" s="6" t="s">
        <v>164</v>
      </c>
      <c r="H192" s="6" t="s">
        <v>927</v>
      </c>
      <c r="I192" s="6" t="s">
        <v>39</v>
      </c>
      <c r="J192" s="8" t="s">
        <v>740</v>
      </c>
      <c r="K192" s="5" t="s">
        <v>741</v>
      </c>
      <c r="L192" s="7" t="s">
        <v>742</v>
      </c>
      <c r="M192" s="9">
        <v>50</v>
      </c>
      <c r="N192" s="5" t="s">
        <v>169</v>
      </c>
      <c r="O192" s="31">
        <v>44384.8197931366</v>
      </c>
      <c r="P192" s="32">
        <v>44384.8929426736</v>
      </c>
      <c r="Q192" s="28" t="s">
        <v>39</v>
      </c>
      <c r="R192" s="29" t="s">
        <v>928</v>
      </c>
      <c r="S192" s="28" t="s">
        <v>72</v>
      </c>
      <c r="T192" s="28" t="s">
        <v>743</v>
      </c>
      <c r="U192" s="5" t="s">
        <v>744</v>
      </c>
      <c r="V192" s="28" t="s">
        <v>745</v>
      </c>
      <c r="W192" s="7" t="s">
        <v>575</v>
      </c>
      <c r="X192" s="7" t="s">
        <v>39</v>
      </c>
      <c r="Y192" s="5" t="s">
        <v>175</v>
      </c>
      <c r="Z192" s="5" t="s">
        <v>39</v>
      </c>
      <c r="AA192" s="6" t="s">
        <v>39</v>
      </c>
      <c r="AB192" s="6" t="s">
        <v>39</v>
      </c>
      <c r="AC192" s="6" t="s">
        <v>39</v>
      </c>
      <c r="AD192" s="6" t="s">
        <v>39</v>
      </c>
      <c r="AE192" s="6" t="s">
        <v>39</v>
      </c>
    </row>
    <row r="193">
      <c r="A193" s="28" t="s">
        <v>929</v>
      </c>
      <c r="B193" s="6" t="s">
        <v>930</v>
      </c>
      <c r="C193" s="6" t="s">
        <v>228</v>
      </c>
      <c r="D193" s="7" t="s">
        <v>799</v>
      </c>
      <c r="E193" s="28" t="s">
        <v>800</v>
      </c>
      <c r="F193" s="5" t="s">
        <v>22</v>
      </c>
      <c r="G193" s="6" t="s">
        <v>164</v>
      </c>
      <c r="H193" s="6" t="s">
        <v>931</v>
      </c>
      <c r="I193" s="6" t="s">
        <v>39</v>
      </c>
      <c r="J193" s="8" t="s">
        <v>740</v>
      </c>
      <c r="K193" s="5" t="s">
        <v>741</v>
      </c>
      <c r="L193" s="7" t="s">
        <v>742</v>
      </c>
      <c r="M193" s="9">
        <v>10</v>
      </c>
      <c r="N193" s="5" t="s">
        <v>169</v>
      </c>
      <c r="O193" s="31">
        <v>44384.8198034375</v>
      </c>
      <c r="P193" s="32">
        <v>44384.8929428588</v>
      </c>
      <c r="Q193" s="28" t="s">
        <v>39</v>
      </c>
      <c r="R193" s="29" t="s">
        <v>932</v>
      </c>
      <c r="S193" s="28" t="s">
        <v>72</v>
      </c>
      <c r="T193" s="28" t="s">
        <v>743</v>
      </c>
      <c r="U193" s="5" t="s">
        <v>744</v>
      </c>
      <c r="V193" s="28" t="s">
        <v>745</v>
      </c>
      <c r="W193" s="7" t="s">
        <v>617</v>
      </c>
      <c r="X193" s="7" t="s">
        <v>39</v>
      </c>
      <c r="Y193" s="5" t="s">
        <v>175</v>
      </c>
      <c r="Z193" s="5" t="s">
        <v>39</v>
      </c>
      <c r="AA193" s="6" t="s">
        <v>39</v>
      </c>
      <c r="AB193" s="6" t="s">
        <v>39</v>
      </c>
      <c r="AC193" s="6" t="s">
        <v>39</v>
      </c>
      <c r="AD193" s="6" t="s">
        <v>39</v>
      </c>
      <c r="AE193" s="6" t="s">
        <v>39</v>
      </c>
    </row>
    <row r="194">
      <c r="A194" s="28" t="s">
        <v>933</v>
      </c>
      <c r="B194" s="6" t="s">
        <v>934</v>
      </c>
      <c r="C194" s="6" t="s">
        <v>228</v>
      </c>
      <c r="D194" s="7" t="s">
        <v>799</v>
      </c>
      <c r="E194" s="28" t="s">
        <v>800</v>
      </c>
      <c r="F194" s="5" t="s">
        <v>22</v>
      </c>
      <c r="G194" s="6" t="s">
        <v>164</v>
      </c>
      <c r="H194" s="6" t="s">
        <v>935</v>
      </c>
      <c r="I194" s="6" t="s">
        <v>39</v>
      </c>
      <c r="J194" s="8" t="s">
        <v>740</v>
      </c>
      <c r="K194" s="5" t="s">
        <v>741</v>
      </c>
      <c r="L194" s="7" t="s">
        <v>742</v>
      </c>
      <c r="M194" s="9">
        <v>20</v>
      </c>
      <c r="N194" s="5" t="s">
        <v>169</v>
      </c>
      <c r="O194" s="31">
        <v>44384.8198138079</v>
      </c>
      <c r="P194" s="32">
        <v>44384.8929430556</v>
      </c>
      <c r="Q194" s="28" t="s">
        <v>39</v>
      </c>
      <c r="R194" s="29" t="s">
        <v>936</v>
      </c>
      <c r="S194" s="28" t="s">
        <v>72</v>
      </c>
      <c r="T194" s="28" t="s">
        <v>743</v>
      </c>
      <c r="U194" s="5" t="s">
        <v>744</v>
      </c>
      <c r="V194" s="28" t="s">
        <v>745</v>
      </c>
      <c r="W194" s="7" t="s">
        <v>621</v>
      </c>
      <c r="X194" s="7" t="s">
        <v>39</v>
      </c>
      <c r="Y194" s="5" t="s">
        <v>175</v>
      </c>
      <c r="Z194" s="5" t="s">
        <v>39</v>
      </c>
      <c r="AA194" s="6" t="s">
        <v>39</v>
      </c>
      <c r="AB194" s="6" t="s">
        <v>39</v>
      </c>
      <c r="AC194" s="6" t="s">
        <v>39</v>
      </c>
      <c r="AD194" s="6" t="s">
        <v>39</v>
      </c>
      <c r="AE194" s="6" t="s">
        <v>39</v>
      </c>
    </row>
    <row r="195">
      <c r="A195" s="28" t="s">
        <v>937</v>
      </c>
      <c r="B195" s="6" t="s">
        <v>938</v>
      </c>
      <c r="C195" s="6" t="s">
        <v>228</v>
      </c>
      <c r="D195" s="7" t="s">
        <v>799</v>
      </c>
      <c r="E195" s="28" t="s">
        <v>800</v>
      </c>
      <c r="F195" s="5" t="s">
        <v>22</v>
      </c>
      <c r="G195" s="6" t="s">
        <v>164</v>
      </c>
      <c r="H195" s="6" t="s">
        <v>939</v>
      </c>
      <c r="I195" s="6" t="s">
        <v>39</v>
      </c>
      <c r="J195" s="8" t="s">
        <v>740</v>
      </c>
      <c r="K195" s="5" t="s">
        <v>741</v>
      </c>
      <c r="L195" s="7" t="s">
        <v>742</v>
      </c>
      <c r="M195" s="9">
        <v>60</v>
      </c>
      <c r="N195" s="5" t="s">
        <v>169</v>
      </c>
      <c r="O195" s="31">
        <v>44384.8198235764</v>
      </c>
      <c r="P195" s="32">
        <v>44384.8929434028</v>
      </c>
      <c r="Q195" s="28" t="s">
        <v>39</v>
      </c>
      <c r="R195" s="29" t="s">
        <v>940</v>
      </c>
      <c r="S195" s="28" t="s">
        <v>72</v>
      </c>
      <c r="T195" s="28" t="s">
        <v>743</v>
      </c>
      <c r="U195" s="5" t="s">
        <v>744</v>
      </c>
      <c r="V195" s="28" t="s">
        <v>745</v>
      </c>
      <c r="W195" s="7" t="s">
        <v>625</v>
      </c>
      <c r="X195" s="7" t="s">
        <v>39</v>
      </c>
      <c r="Y195" s="5" t="s">
        <v>175</v>
      </c>
      <c r="Z195" s="5" t="s">
        <v>39</v>
      </c>
      <c r="AA195" s="6" t="s">
        <v>39</v>
      </c>
      <c r="AB195" s="6" t="s">
        <v>39</v>
      </c>
      <c r="AC195" s="6" t="s">
        <v>39</v>
      </c>
      <c r="AD195" s="6" t="s">
        <v>39</v>
      </c>
      <c r="AE195" s="6" t="s">
        <v>39</v>
      </c>
    </row>
    <row r="196">
      <c r="A196" s="28" t="s">
        <v>941</v>
      </c>
      <c r="B196" s="6" t="s">
        <v>942</v>
      </c>
      <c r="C196" s="6" t="s">
        <v>228</v>
      </c>
      <c r="D196" s="7" t="s">
        <v>799</v>
      </c>
      <c r="E196" s="28" t="s">
        <v>800</v>
      </c>
      <c r="F196" s="5" t="s">
        <v>22</v>
      </c>
      <c r="G196" s="6" t="s">
        <v>164</v>
      </c>
      <c r="H196" s="6" t="s">
        <v>943</v>
      </c>
      <c r="I196" s="6" t="s">
        <v>39</v>
      </c>
      <c r="J196" s="8" t="s">
        <v>785</v>
      </c>
      <c r="K196" s="5" t="s">
        <v>786</v>
      </c>
      <c r="L196" s="7" t="s">
        <v>787</v>
      </c>
      <c r="M196" s="9">
        <v>30</v>
      </c>
      <c r="N196" s="5" t="s">
        <v>185</v>
      </c>
      <c r="O196" s="31">
        <v>44384.8198344097</v>
      </c>
      <c r="P196" s="32">
        <v>44384.8929434028</v>
      </c>
      <c r="Q196" s="28" t="s">
        <v>39</v>
      </c>
      <c r="R196" s="29" t="s">
        <v>39</v>
      </c>
      <c r="S196" s="28" t="s">
        <v>72</v>
      </c>
      <c r="T196" s="28" t="s">
        <v>789</v>
      </c>
      <c r="U196" s="5" t="s">
        <v>519</v>
      </c>
      <c r="V196" s="28" t="s">
        <v>138</v>
      </c>
      <c r="W196" s="7" t="s">
        <v>944</v>
      </c>
      <c r="X196" s="7" t="s">
        <v>39</v>
      </c>
      <c r="Y196" s="5" t="s">
        <v>175</v>
      </c>
      <c r="Z196" s="5" t="s">
        <v>945</v>
      </c>
      <c r="AA196" s="6" t="s">
        <v>39</v>
      </c>
      <c r="AB196" s="6" t="s">
        <v>39</v>
      </c>
      <c r="AC196" s="6" t="s">
        <v>39</v>
      </c>
      <c r="AD196" s="6" t="s">
        <v>39</v>
      </c>
      <c r="AE196" s="6" t="s">
        <v>39</v>
      </c>
    </row>
    <row r="197">
      <c r="A197" s="28" t="s">
        <v>946</v>
      </c>
      <c r="B197" s="6" t="s">
        <v>947</v>
      </c>
      <c r="C197" s="6" t="s">
        <v>228</v>
      </c>
      <c r="D197" s="7" t="s">
        <v>799</v>
      </c>
      <c r="E197" s="28" t="s">
        <v>800</v>
      </c>
      <c r="F197" s="5" t="s">
        <v>22</v>
      </c>
      <c r="G197" s="6" t="s">
        <v>164</v>
      </c>
      <c r="H197" s="6" t="s">
        <v>948</v>
      </c>
      <c r="I197" s="6" t="s">
        <v>39</v>
      </c>
      <c r="J197" s="8" t="s">
        <v>785</v>
      </c>
      <c r="K197" s="5" t="s">
        <v>786</v>
      </c>
      <c r="L197" s="7" t="s">
        <v>787</v>
      </c>
      <c r="M197" s="9">
        <v>40</v>
      </c>
      <c r="N197" s="5" t="s">
        <v>185</v>
      </c>
      <c r="O197" s="31">
        <v>44384.8198454514</v>
      </c>
      <c r="P197" s="32">
        <v>44384.8929437847</v>
      </c>
      <c r="Q197" s="28" t="s">
        <v>39</v>
      </c>
      <c r="R197" s="29" t="s">
        <v>39</v>
      </c>
      <c r="S197" s="28" t="s">
        <v>72</v>
      </c>
      <c r="T197" s="28" t="s">
        <v>789</v>
      </c>
      <c r="U197" s="5" t="s">
        <v>519</v>
      </c>
      <c r="V197" s="28" t="s">
        <v>138</v>
      </c>
      <c r="W197" s="7" t="s">
        <v>949</v>
      </c>
      <c r="X197" s="7" t="s">
        <v>39</v>
      </c>
      <c r="Y197" s="5" t="s">
        <v>175</v>
      </c>
      <c r="Z197" s="5" t="s">
        <v>945</v>
      </c>
      <c r="AA197" s="6" t="s">
        <v>39</v>
      </c>
      <c r="AB197" s="6" t="s">
        <v>39</v>
      </c>
      <c r="AC197" s="6" t="s">
        <v>39</v>
      </c>
      <c r="AD197" s="6" t="s">
        <v>39</v>
      </c>
      <c r="AE197" s="6" t="s">
        <v>39</v>
      </c>
    </row>
    <row r="198">
      <c r="A198" s="28" t="s">
        <v>950</v>
      </c>
      <c r="B198" s="6" t="s">
        <v>951</v>
      </c>
      <c r="C198" s="6" t="s">
        <v>228</v>
      </c>
      <c r="D198" s="7" t="s">
        <v>799</v>
      </c>
      <c r="E198" s="28" t="s">
        <v>800</v>
      </c>
      <c r="F198" s="5" t="s">
        <v>22</v>
      </c>
      <c r="G198" s="6" t="s">
        <v>164</v>
      </c>
      <c r="H198" s="6" t="s">
        <v>952</v>
      </c>
      <c r="I198" s="6" t="s">
        <v>39</v>
      </c>
      <c r="J198" s="8" t="s">
        <v>785</v>
      </c>
      <c r="K198" s="5" t="s">
        <v>786</v>
      </c>
      <c r="L198" s="7" t="s">
        <v>787</v>
      </c>
      <c r="M198" s="9">
        <v>10</v>
      </c>
      <c r="N198" s="5" t="s">
        <v>169</v>
      </c>
      <c r="O198" s="31">
        <v>44384.8198559028</v>
      </c>
      <c r="P198" s="32">
        <v>44384.8929437847</v>
      </c>
      <c r="Q198" s="28" t="s">
        <v>39</v>
      </c>
      <c r="R198" s="29" t="s">
        <v>953</v>
      </c>
      <c r="S198" s="28" t="s">
        <v>72</v>
      </c>
      <c r="T198" s="28" t="s">
        <v>789</v>
      </c>
      <c r="U198" s="5" t="s">
        <v>519</v>
      </c>
      <c r="V198" s="28" t="s">
        <v>138</v>
      </c>
      <c r="W198" s="7" t="s">
        <v>954</v>
      </c>
      <c r="X198" s="7" t="s">
        <v>39</v>
      </c>
      <c r="Y198" s="5" t="s">
        <v>175</v>
      </c>
      <c r="Z198" s="5" t="s">
        <v>39</v>
      </c>
      <c r="AA198" s="6" t="s">
        <v>39</v>
      </c>
      <c r="AB198" s="6" t="s">
        <v>39</v>
      </c>
      <c r="AC198" s="6" t="s">
        <v>39</v>
      </c>
      <c r="AD198" s="6" t="s">
        <v>39</v>
      </c>
      <c r="AE198" s="6" t="s">
        <v>39</v>
      </c>
    </row>
    <row r="199">
      <c r="A199" s="28" t="s">
        <v>955</v>
      </c>
      <c r="B199" s="6" t="s">
        <v>956</v>
      </c>
      <c r="C199" s="6" t="s">
        <v>724</v>
      </c>
      <c r="D199" s="7" t="s">
        <v>725</v>
      </c>
      <c r="E199" s="28" t="s">
        <v>726</v>
      </c>
      <c r="F199" s="5" t="s">
        <v>193</v>
      </c>
      <c r="G199" s="6" t="s">
        <v>37</v>
      </c>
      <c r="H199" s="6" t="s">
        <v>956</v>
      </c>
      <c r="I199" s="6" t="s">
        <v>39</v>
      </c>
      <c r="J199" s="8" t="s">
        <v>231</v>
      </c>
      <c r="K199" s="5" t="s">
        <v>232</v>
      </c>
      <c r="L199" s="7" t="s">
        <v>233</v>
      </c>
      <c r="M199" s="9">
        <v>290</v>
      </c>
      <c r="N199" s="5" t="s">
        <v>225</v>
      </c>
      <c r="O199" s="31">
        <v>44384.8468701042</v>
      </c>
      <c r="P199" s="32">
        <v>44384.8583077893</v>
      </c>
      <c r="Q199" s="28" t="s">
        <v>39</v>
      </c>
      <c r="R199" s="29" t="s">
        <v>39</v>
      </c>
      <c r="S199" s="28" t="s">
        <v>72</v>
      </c>
      <c r="T199" s="28" t="s">
        <v>234</v>
      </c>
      <c r="U199" s="5" t="s">
        <v>235</v>
      </c>
      <c r="V199" s="28" t="s">
        <v>236</v>
      </c>
      <c r="W199" s="7" t="s">
        <v>39</v>
      </c>
      <c r="X199" s="7" t="s">
        <v>39</v>
      </c>
      <c r="Y199" s="5" t="s">
        <v>39</v>
      </c>
      <c r="Z199" s="5" t="s">
        <v>39</v>
      </c>
      <c r="AA199" s="6" t="s">
        <v>39</v>
      </c>
      <c r="AB199" s="6" t="s">
        <v>39</v>
      </c>
      <c r="AC199" s="6" t="s">
        <v>39</v>
      </c>
      <c r="AD199" s="6" t="s">
        <v>39</v>
      </c>
      <c r="AE199" s="6" t="s">
        <v>39</v>
      </c>
    </row>
    <row r="200">
      <c r="A200" s="28" t="s">
        <v>957</v>
      </c>
      <c r="B200" s="6" t="s">
        <v>958</v>
      </c>
      <c r="C200" s="6" t="s">
        <v>724</v>
      </c>
      <c r="D200" s="7" t="s">
        <v>725</v>
      </c>
      <c r="E200" s="28" t="s">
        <v>726</v>
      </c>
      <c r="F200" s="5" t="s">
        <v>22</v>
      </c>
      <c r="G200" s="6" t="s">
        <v>164</v>
      </c>
      <c r="H200" s="6" t="s">
        <v>958</v>
      </c>
      <c r="I200" s="6" t="s">
        <v>39</v>
      </c>
      <c r="J200" s="8" t="s">
        <v>182</v>
      </c>
      <c r="K200" s="5" t="s">
        <v>183</v>
      </c>
      <c r="L200" s="7" t="s">
        <v>184</v>
      </c>
      <c r="M200" s="9">
        <v>20</v>
      </c>
      <c r="N200" s="5" t="s">
        <v>169</v>
      </c>
      <c r="O200" s="31">
        <v>44384.853218831</v>
      </c>
      <c r="P200" s="32">
        <v>44384.8583079861</v>
      </c>
      <c r="Q200" s="28" t="s">
        <v>39</v>
      </c>
      <c r="R200" s="29" t="s">
        <v>959</v>
      </c>
      <c r="S200" s="28" t="s">
        <v>72</v>
      </c>
      <c r="T200" s="28" t="s">
        <v>171</v>
      </c>
      <c r="U200" s="5" t="s">
        <v>172</v>
      </c>
      <c r="V200" s="28" t="s">
        <v>173</v>
      </c>
      <c r="W200" s="7" t="s">
        <v>924</v>
      </c>
      <c r="X200" s="7" t="s">
        <v>39</v>
      </c>
      <c r="Y200" s="5" t="s">
        <v>175</v>
      </c>
      <c r="Z200" s="5" t="s">
        <v>39</v>
      </c>
      <c r="AA200" s="6" t="s">
        <v>39</v>
      </c>
      <c r="AB200" s="6" t="s">
        <v>39</v>
      </c>
      <c r="AC200" s="6" t="s">
        <v>39</v>
      </c>
      <c r="AD200" s="6" t="s">
        <v>39</v>
      </c>
      <c r="AE200" s="6" t="s">
        <v>39</v>
      </c>
    </row>
    <row r="201">
      <c r="A201" s="28" t="s">
        <v>960</v>
      </c>
      <c r="B201" s="6" t="s">
        <v>961</v>
      </c>
      <c r="C201" s="6" t="s">
        <v>239</v>
      </c>
      <c r="D201" s="7" t="s">
        <v>240</v>
      </c>
      <c r="E201" s="28" t="s">
        <v>241</v>
      </c>
      <c r="F201" s="5" t="s">
        <v>22</v>
      </c>
      <c r="G201" s="6" t="s">
        <v>164</v>
      </c>
      <c r="H201" s="6" t="s">
        <v>39</v>
      </c>
      <c r="I201" s="6" t="s">
        <v>39</v>
      </c>
      <c r="J201" s="8" t="s">
        <v>740</v>
      </c>
      <c r="K201" s="5" t="s">
        <v>741</v>
      </c>
      <c r="L201" s="7" t="s">
        <v>742</v>
      </c>
      <c r="M201" s="9">
        <v>70</v>
      </c>
      <c r="N201" s="5" t="s">
        <v>185</v>
      </c>
      <c r="O201" s="31">
        <v>44384.8556779282</v>
      </c>
      <c r="P201" s="32">
        <v>44384.8578354514</v>
      </c>
      <c r="Q201" s="28" t="s">
        <v>39</v>
      </c>
      <c r="R201" s="29" t="s">
        <v>39</v>
      </c>
      <c r="S201" s="28" t="s">
        <v>72</v>
      </c>
      <c r="T201" s="28" t="s">
        <v>743</v>
      </c>
      <c r="U201" s="5" t="s">
        <v>744</v>
      </c>
      <c r="V201" s="28" t="s">
        <v>745</v>
      </c>
      <c r="W201" s="7" t="s">
        <v>628</v>
      </c>
      <c r="X201" s="7" t="s">
        <v>39</v>
      </c>
      <c r="Y201" s="5" t="s">
        <v>175</v>
      </c>
      <c r="Z201" s="5" t="s">
        <v>962</v>
      </c>
      <c r="AA201" s="6" t="s">
        <v>39</v>
      </c>
      <c r="AB201" s="6" t="s">
        <v>39</v>
      </c>
      <c r="AC201" s="6" t="s">
        <v>39</v>
      </c>
      <c r="AD201" s="6" t="s">
        <v>39</v>
      </c>
      <c r="AE201" s="6" t="s">
        <v>39</v>
      </c>
    </row>
    <row r="202">
      <c r="A202" s="28" t="s">
        <v>963</v>
      </c>
      <c r="B202" s="6" t="s">
        <v>964</v>
      </c>
      <c r="C202" s="6" t="s">
        <v>965</v>
      </c>
      <c r="D202" s="7" t="s">
        <v>966</v>
      </c>
      <c r="E202" s="28" t="s">
        <v>967</v>
      </c>
      <c r="F202" s="5" t="s">
        <v>193</v>
      </c>
      <c r="G202" s="6" t="s">
        <v>37</v>
      </c>
      <c r="H202" s="6" t="s">
        <v>968</v>
      </c>
      <c r="I202" s="6" t="s">
        <v>39</v>
      </c>
      <c r="J202" s="8" t="s">
        <v>420</v>
      </c>
      <c r="K202" s="5" t="s">
        <v>421</v>
      </c>
      <c r="L202" s="7" t="s">
        <v>422</v>
      </c>
      <c r="M202" s="9">
        <v>90</v>
      </c>
      <c r="N202" s="5" t="s">
        <v>259</v>
      </c>
      <c r="O202" s="31">
        <v>44384.8778621181</v>
      </c>
      <c r="P202" s="32">
        <v>44384.9084216088</v>
      </c>
      <c r="Q202" s="28" t="s">
        <v>39</v>
      </c>
      <c r="R202" s="29" t="s">
        <v>39</v>
      </c>
      <c r="S202" s="28" t="s">
        <v>244</v>
      </c>
      <c r="T202" s="28" t="s">
        <v>424</v>
      </c>
      <c r="U202" s="5" t="s">
        <v>335</v>
      </c>
      <c r="V202" s="28" t="s">
        <v>425</v>
      </c>
      <c r="W202" s="7" t="s">
        <v>39</v>
      </c>
      <c r="X202" s="7" t="s">
        <v>39</v>
      </c>
      <c r="Y202" s="5" t="s">
        <v>39</v>
      </c>
      <c r="Z202" s="5" t="s">
        <v>39</v>
      </c>
      <c r="AA202" s="6" t="s">
        <v>39</v>
      </c>
      <c r="AB202" s="6" t="s">
        <v>39</v>
      </c>
      <c r="AC202" s="6" t="s">
        <v>39</v>
      </c>
      <c r="AD202" s="6" t="s">
        <v>39</v>
      </c>
      <c r="AE202" s="6" t="s">
        <v>39</v>
      </c>
    </row>
    <row r="203">
      <c r="A203" s="28" t="s">
        <v>969</v>
      </c>
      <c r="B203" s="6" t="s">
        <v>970</v>
      </c>
      <c r="C203" s="6" t="s">
        <v>965</v>
      </c>
      <c r="D203" s="7" t="s">
        <v>966</v>
      </c>
      <c r="E203" s="28" t="s">
        <v>967</v>
      </c>
      <c r="F203" s="5" t="s">
        <v>193</v>
      </c>
      <c r="G203" s="6" t="s">
        <v>37</v>
      </c>
      <c r="H203" s="6" t="s">
        <v>971</v>
      </c>
      <c r="I203" s="6" t="s">
        <v>39</v>
      </c>
      <c r="J203" s="8" t="s">
        <v>420</v>
      </c>
      <c r="K203" s="5" t="s">
        <v>421</v>
      </c>
      <c r="L203" s="7" t="s">
        <v>422</v>
      </c>
      <c r="M203" s="9">
        <v>100</v>
      </c>
      <c r="N203" s="5" t="s">
        <v>169</v>
      </c>
      <c r="O203" s="31">
        <v>44384.8884664352</v>
      </c>
      <c r="P203" s="32">
        <v>44384.9084212616</v>
      </c>
      <c r="Q203" s="28" t="s">
        <v>39</v>
      </c>
      <c r="R203" s="29" t="s">
        <v>972</v>
      </c>
      <c r="S203" s="28" t="s">
        <v>244</v>
      </c>
      <c r="T203" s="28" t="s">
        <v>424</v>
      </c>
      <c r="U203" s="5" t="s">
        <v>335</v>
      </c>
      <c r="V203" s="28" t="s">
        <v>425</v>
      </c>
      <c r="W203" s="7" t="s">
        <v>39</v>
      </c>
      <c r="X203" s="7" t="s">
        <v>39</v>
      </c>
      <c r="Y203" s="5" t="s">
        <v>39</v>
      </c>
      <c r="Z203" s="5" t="s">
        <v>39</v>
      </c>
      <c r="AA203" s="6" t="s">
        <v>39</v>
      </c>
      <c r="AB203" s="6" t="s">
        <v>39</v>
      </c>
      <c r="AC203" s="6" t="s">
        <v>39</v>
      </c>
      <c r="AD203" s="6" t="s">
        <v>39</v>
      </c>
      <c r="AE203" s="6" t="s">
        <v>39</v>
      </c>
    </row>
    <row r="204">
      <c r="A204" s="28" t="s">
        <v>973</v>
      </c>
      <c r="B204" s="6" t="s">
        <v>974</v>
      </c>
      <c r="C204" s="6" t="s">
        <v>975</v>
      </c>
      <c r="D204" s="7" t="s">
        <v>976</v>
      </c>
      <c r="E204" s="28" t="s">
        <v>977</v>
      </c>
      <c r="F204" s="5" t="s">
        <v>193</v>
      </c>
      <c r="G204" s="6" t="s">
        <v>164</v>
      </c>
      <c r="H204" s="6" t="s">
        <v>39</v>
      </c>
      <c r="I204" s="6" t="s">
        <v>39</v>
      </c>
      <c r="J204" s="8" t="s">
        <v>231</v>
      </c>
      <c r="K204" s="5" t="s">
        <v>232</v>
      </c>
      <c r="L204" s="7" t="s">
        <v>233</v>
      </c>
      <c r="M204" s="9">
        <v>270</v>
      </c>
      <c r="N204" s="5" t="s">
        <v>169</v>
      </c>
      <c r="O204" s="31">
        <v>44384.8954765856</v>
      </c>
      <c r="P204" s="32">
        <v>44384.9178669792</v>
      </c>
      <c r="Q204" s="28" t="s">
        <v>39</v>
      </c>
      <c r="R204" s="29" t="s">
        <v>978</v>
      </c>
      <c r="S204" s="28" t="s">
        <v>72</v>
      </c>
      <c r="T204" s="28" t="s">
        <v>234</v>
      </c>
      <c r="U204" s="5" t="s">
        <v>235</v>
      </c>
      <c r="V204" s="28" t="s">
        <v>236</v>
      </c>
      <c r="W204" s="7" t="s">
        <v>39</v>
      </c>
      <c r="X204" s="7" t="s">
        <v>39</v>
      </c>
      <c r="Y204" s="5" t="s">
        <v>39</v>
      </c>
      <c r="Z204" s="5" t="s">
        <v>39</v>
      </c>
      <c r="AA204" s="6" t="s">
        <v>39</v>
      </c>
      <c r="AB204" s="6" t="s">
        <v>39</v>
      </c>
      <c r="AC204" s="6" t="s">
        <v>39</v>
      </c>
      <c r="AD204" s="6" t="s">
        <v>39</v>
      </c>
      <c r="AE204" s="6" t="s">
        <v>39</v>
      </c>
    </row>
    <row r="205">
      <c r="A205" s="28" t="s">
        <v>979</v>
      </c>
      <c r="B205" s="6" t="s">
        <v>980</v>
      </c>
      <c r="C205" s="6" t="s">
        <v>981</v>
      </c>
      <c r="D205" s="7" t="s">
        <v>976</v>
      </c>
      <c r="E205" s="28" t="s">
        <v>977</v>
      </c>
      <c r="F205" s="5" t="s">
        <v>193</v>
      </c>
      <c r="G205" s="6" t="s">
        <v>37</v>
      </c>
      <c r="H205" s="6" t="s">
        <v>39</v>
      </c>
      <c r="I205" s="6" t="s">
        <v>39</v>
      </c>
      <c r="J205" s="8" t="s">
        <v>982</v>
      </c>
      <c r="K205" s="5" t="s">
        <v>983</v>
      </c>
      <c r="L205" s="7" t="s">
        <v>984</v>
      </c>
      <c r="M205" s="9">
        <v>10</v>
      </c>
      <c r="N205" s="5" t="s">
        <v>54</v>
      </c>
      <c r="O205" s="31">
        <v>44384.8980003125</v>
      </c>
      <c r="P205" s="32">
        <v>44384.9178671644</v>
      </c>
      <c r="Q205" s="28" t="s">
        <v>39</v>
      </c>
      <c r="R205" s="29" t="s">
        <v>39</v>
      </c>
      <c r="S205" s="28" t="s">
        <v>244</v>
      </c>
      <c r="T205" s="28" t="s">
        <v>985</v>
      </c>
      <c r="U205" s="5" t="s">
        <v>335</v>
      </c>
      <c r="V205" s="28" t="s">
        <v>648</v>
      </c>
      <c r="W205" s="7" t="s">
        <v>39</v>
      </c>
      <c r="X205" s="7" t="s">
        <v>39</v>
      </c>
      <c r="Y205" s="5" t="s">
        <v>39</v>
      </c>
      <c r="Z205" s="5" t="s">
        <v>39</v>
      </c>
      <c r="AA205" s="6" t="s">
        <v>39</v>
      </c>
      <c r="AB205" s="6" t="s">
        <v>39</v>
      </c>
      <c r="AC205" s="6" t="s">
        <v>39</v>
      </c>
      <c r="AD205" s="6" t="s">
        <v>39</v>
      </c>
      <c r="AE205" s="6" t="s">
        <v>39</v>
      </c>
    </row>
    <row r="206">
      <c r="A206" s="28" t="s">
        <v>986</v>
      </c>
      <c r="B206" s="6" t="s">
        <v>987</v>
      </c>
      <c r="C206" s="6" t="s">
        <v>975</v>
      </c>
      <c r="D206" s="7" t="s">
        <v>976</v>
      </c>
      <c r="E206" s="28" t="s">
        <v>977</v>
      </c>
      <c r="F206" s="5" t="s">
        <v>193</v>
      </c>
      <c r="G206" s="6" t="s">
        <v>37</v>
      </c>
      <c r="H206" s="6" t="s">
        <v>39</v>
      </c>
      <c r="I206" s="6" t="s">
        <v>39</v>
      </c>
      <c r="J206" s="8" t="s">
        <v>982</v>
      </c>
      <c r="K206" s="5" t="s">
        <v>983</v>
      </c>
      <c r="L206" s="7" t="s">
        <v>984</v>
      </c>
      <c r="M206" s="9">
        <v>20</v>
      </c>
      <c r="N206" s="5" t="s">
        <v>54</v>
      </c>
      <c r="O206" s="31">
        <v>44384.899637037</v>
      </c>
      <c r="P206" s="32">
        <v>44384.9284703704</v>
      </c>
      <c r="Q206" s="28" t="s">
        <v>39</v>
      </c>
      <c r="R206" s="29" t="s">
        <v>39</v>
      </c>
      <c r="S206" s="28" t="s">
        <v>244</v>
      </c>
      <c r="T206" s="28" t="s">
        <v>985</v>
      </c>
      <c r="U206" s="5" t="s">
        <v>335</v>
      </c>
      <c r="V206" s="28" t="s">
        <v>648</v>
      </c>
      <c r="W206" s="7" t="s">
        <v>39</v>
      </c>
      <c r="X206" s="7" t="s">
        <v>39</v>
      </c>
      <c r="Y206" s="5" t="s">
        <v>39</v>
      </c>
      <c r="Z206" s="5" t="s">
        <v>39</v>
      </c>
      <c r="AA206" s="6" t="s">
        <v>39</v>
      </c>
      <c r="AB206" s="6" t="s">
        <v>39</v>
      </c>
      <c r="AC206" s="6" t="s">
        <v>39</v>
      </c>
      <c r="AD206" s="6" t="s">
        <v>39</v>
      </c>
      <c r="AE206" s="6" t="s">
        <v>39</v>
      </c>
    </row>
    <row r="207">
      <c r="A207" s="28" t="s">
        <v>988</v>
      </c>
      <c r="B207" s="6" t="s">
        <v>989</v>
      </c>
      <c r="C207" s="6" t="s">
        <v>975</v>
      </c>
      <c r="D207" s="7" t="s">
        <v>976</v>
      </c>
      <c r="E207" s="28" t="s">
        <v>977</v>
      </c>
      <c r="F207" s="5" t="s">
        <v>193</v>
      </c>
      <c r="G207" s="6" t="s">
        <v>37</v>
      </c>
      <c r="H207" s="6" t="s">
        <v>39</v>
      </c>
      <c r="I207" s="6" t="s">
        <v>39</v>
      </c>
      <c r="J207" s="8" t="s">
        <v>982</v>
      </c>
      <c r="K207" s="5" t="s">
        <v>983</v>
      </c>
      <c r="L207" s="7" t="s">
        <v>984</v>
      </c>
      <c r="M207" s="9">
        <v>30</v>
      </c>
      <c r="N207" s="5" t="s">
        <v>169</v>
      </c>
      <c r="O207" s="31">
        <v>44384.9011679051</v>
      </c>
      <c r="P207" s="32">
        <v>44384.9178673264</v>
      </c>
      <c r="Q207" s="28" t="s">
        <v>39</v>
      </c>
      <c r="R207" s="29" t="s">
        <v>990</v>
      </c>
      <c r="S207" s="28" t="s">
        <v>244</v>
      </c>
      <c r="T207" s="28" t="s">
        <v>985</v>
      </c>
      <c r="U207" s="5" t="s">
        <v>335</v>
      </c>
      <c r="V207" s="28" t="s">
        <v>648</v>
      </c>
      <c r="W207" s="7" t="s">
        <v>39</v>
      </c>
      <c r="X207" s="7" t="s">
        <v>39</v>
      </c>
      <c r="Y207" s="5" t="s">
        <v>39</v>
      </c>
      <c r="Z207" s="5" t="s">
        <v>39</v>
      </c>
      <c r="AA207" s="6" t="s">
        <v>39</v>
      </c>
      <c r="AB207" s="6" t="s">
        <v>39</v>
      </c>
      <c r="AC207" s="6" t="s">
        <v>39</v>
      </c>
      <c r="AD207" s="6" t="s">
        <v>39</v>
      </c>
      <c r="AE207" s="6" t="s">
        <v>39</v>
      </c>
    </row>
    <row r="208">
      <c r="A208" s="28" t="s">
        <v>991</v>
      </c>
      <c r="B208" s="6" t="s">
        <v>992</v>
      </c>
      <c r="C208" s="6" t="s">
        <v>975</v>
      </c>
      <c r="D208" s="7" t="s">
        <v>976</v>
      </c>
      <c r="E208" s="28" t="s">
        <v>977</v>
      </c>
      <c r="F208" s="5" t="s">
        <v>193</v>
      </c>
      <c r="G208" s="6" t="s">
        <v>37</v>
      </c>
      <c r="H208" s="6" t="s">
        <v>39</v>
      </c>
      <c r="I208" s="6" t="s">
        <v>39</v>
      </c>
      <c r="J208" s="8" t="s">
        <v>982</v>
      </c>
      <c r="K208" s="5" t="s">
        <v>983</v>
      </c>
      <c r="L208" s="7" t="s">
        <v>984</v>
      </c>
      <c r="M208" s="9">
        <v>40</v>
      </c>
      <c r="N208" s="5" t="s">
        <v>225</v>
      </c>
      <c r="O208" s="31">
        <v>44384.9020390046</v>
      </c>
      <c r="P208" s="32">
        <v>44384.9178667824</v>
      </c>
      <c r="Q208" s="28" t="s">
        <v>39</v>
      </c>
      <c r="R208" s="29" t="s">
        <v>39</v>
      </c>
      <c r="S208" s="28" t="s">
        <v>244</v>
      </c>
      <c r="T208" s="28" t="s">
        <v>985</v>
      </c>
      <c r="U208" s="5" t="s">
        <v>335</v>
      </c>
      <c r="V208" s="28" t="s">
        <v>648</v>
      </c>
      <c r="W208" s="7" t="s">
        <v>39</v>
      </c>
      <c r="X208" s="7" t="s">
        <v>39</v>
      </c>
      <c r="Y208" s="5" t="s">
        <v>39</v>
      </c>
      <c r="Z208" s="5" t="s">
        <v>39</v>
      </c>
      <c r="AA208" s="6" t="s">
        <v>39</v>
      </c>
      <c r="AB208" s="6" t="s">
        <v>39</v>
      </c>
      <c r="AC208" s="6" t="s">
        <v>39</v>
      </c>
      <c r="AD208" s="6" t="s">
        <v>39</v>
      </c>
      <c r="AE208" s="6" t="s">
        <v>39</v>
      </c>
    </row>
    <row r="209">
      <c r="A209" s="28" t="s">
        <v>993</v>
      </c>
      <c r="B209" s="6" t="s">
        <v>994</v>
      </c>
      <c r="C209" s="6" t="s">
        <v>995</v>
      </c>
      <c r="D209" s="7" t="s">
        <v>674</v>
      </c>
      <c r="E209" s="28" t="s">
        <v>675</v>
      </c>
      <c r="F209" s="5" t="s">
        <v>22</v>
      </c>
      <c r="G209" s="6" t="s">
        <v>164</v>
      </c>
      <c r="H209" s="6" t="s">
        <v>996</v>
      </c>
      <c r="I209" s="6" t="s">
        <v>39</v>
      </c>
      <c r="J209" s="8" t="s">
        <v>182</v>
      </c>
      <c r="K209" s="5" t="s">
        <v>183</v>
      </c>
      <c r="L209" s="7" t="s">
        <v>184</v>
      </c>
      <c r="M209" s="9">
        <v>0</v>
      </c>
      <c r="N209" s="5" t="s">
        <v>169</v>
      </c>
      <c r="O209" s="31">
        <v>44384.9283768866</v>
      </c>
      <c r="P209" s="32">
        <v>44384.9319764699</v>
      </c>
      <c r="Q209" s="28" t="s">
        <v>39</v>
      </c>
      <c r="R209" s="29" t="s">
        <v>997</v>
      </c>
      <c r="S209" s="28" t="s">
        <v>72</v>
      </c>
      <c r="T209" s="28" t="s">
        <v>923</v>
      </c>
      <c r="U209" s="5" t="s">
        <v>172</v>
      </c>
      <c r="V209" s="28" t="s">
        <v>173</v>
      </c>
      <c r="W209" s="7" t="s">
        <v>998</v>
      </c>
      <c r="X209" s="7" t="s">
        <v>39</v>
      </c>
      <c r="Y209" s="5" t="s">
        <v>175</v>
      </c>
      <c r="Z209" s="5" t="s">
        <v>39</v>
      </c>
      <c r="AA209" s="6" t="s">
        <v>39</v>
      </c>
      <c r="AB209" s="6" t="s">
        <v>39</v>
      </c>
      <c r="AC209" s="6" t="s">
        <v>39</v>
      </c>
      <c r="AD209" s="6" t="s">
        <v>39</v>
      </c>
      <c r="AE209" s="6" t="s">
        <v>39</v>
      </c>
    </row>
    <row r="210">
      <c r="A210" s="28" t="s">
        <v>999</v>
      </c>
      <c r="B210" s="6" t="s">
        <v>1000</v>
      </c>
      <c r="C210" s="6" t="s">
        <v>975</v>
      </c>
      <c r="D210" s="7" t="s">
        <v>976</v>
      </c>
      <c r="E210" s="28" t="s">
        <v>977</v>
      </c>
      <c r="F210" s="5" t="s">
        <v>643</v>
      </c>
      <c r="G210" s="6" t="s">
        <v>164</v>
      </c>
      <c r="H210" s="6" t="s">
        <v>39</v>
      </c>
      <c r="I210" s="6" t="s">
        <v>39</v>
      </c>
      <c r="J210" s="8" t="s">
        <v>645</v>
      </c>
      <c r="K210" s="5" t="s">
        <v>646</v>
      </c>
      <c r="L210" s="7" t="s">
        <v>647</v>
      </c>
      <c r="M210" s="9">
        <v>0</v>
      </c>
      <c r="N210" s="5" t="s">
        <v>169</v>
      </c>
      <c r="O210" s="31">
        <v>44384.9305145023</v>
      </c>
      <c r="P210" s="32">
        <v>44384.9479112269</v>
      </c>
      <c r="Q210" s="28" t="s">
        <v>39</v>
      </c>
      <c r="R210" s="29" t="s">
        <v>1001</v>
      </c>
      <c r="S210" s="28" t="s">
        <v>39</v>
      </c>
      <c r="T210" s="28" t="s">
        <v>39</v>
      </c>
      <c r="U210" s="5" t="s">
        <v>39</v>
      </c>
      <c r="V210" s="28" t="s">
        <v>39</v>
      </c>
      <c r="W210" s="7" t="s">
        <v>39</v>
      </c>
      <c r="X210" s="7" t="s">
        <v>39</v>
      </c>
      <c r="Y210" s="5" t="s">
        <v>39</v>
      </c>
      <c r="Z210" s="5" t="s">
        <v>39</v>
      </c>
      <c r="AA210" s="6" t="s">
        <v>39</v>
      </c>
      <c r="AB210" s="6" t="s">
        <v>145</v>
      </c>
      <c r="AC210" s="6" t="s">
        <v>39</v>
      </c>
      <c r="AD210" s="6" t="s">
        <v>39</v>
      </c>
      <c r="AE210" s="6" t="s">
        <v>39</v>
      </c>
    </row>
    <row r="211">
      <c r="A211" s="28" t="s">
        <v>1002</v>
      </c>
      <c r="B211" s="6" t="s">
        <v>1003</v>
      </c>
      <c r="C211" s="6" t="s">
        <v>442</v>
      </c>
      <c r="D211" s="7" t="s">
        <v>718</v>
      </c>
      <c r="E211" s="28" t="s">
        <v>719</v>
      </c>
      <c r="F211" s="5" t="s">
        <v>599</v>
      </c>
      <c r="G211" s="6" t="s">
        <v>801</v>
      </c>
      <c r="H211" s="6" t="s">
        <v>39</v>
      </c>
      <c r="I211" s="6" t="s">
        <v>39</v>
      </c>
      <c r="J211" s="8" t="s">
        <v>231</v>
      </c>
      <c r="K211" s="5" t="s">
        <v>232</v>
      </c>
      <c r="L211" s="7" t="s">
        <v>233</v>
      </c>
      <c r="M211" s="9">
        <v>0</v>
      </c>
      <c r="N211" s="5" t="s">
        <v>43</v>
      </c>
      <c r="O211" s="31">
        <v>44392.6331487616</v>
      </c>
      <c r="P211" s="32">
        <v>44392.6460024306</v>
      </c>
      <c r="Q211" s="28" t="s">
        <v>39</v>
      </c>
      <c r="R211" s="29" t="s">
        <v>39</v>
      </c>
      <c r="S211" s="28" t="s">
        <v>39</v>
      </c>
      <c r="T211" s="28" t="s">
        <v>39</v>
      </c>
      <c r="U211" s="5" t="s">
        <v>39</v>
      </c>
      <c r="V211" s="28" t="s">
        <v>39</v>
      </c>
      <c r="W211" s="7" t="s">
        <v>39</v>
      </c>
      <c r="X211" s="7" t="s">
        <v>39</v>
      </c>
      <c r="Y211" s="5" t="s">
        <v>39</v>
      </c>
      <c r="Z211" s="5" t="s">
        <v>39</v>
      </c>
      <c r="AA211" s="6" t="s">
        <v>39</v>
      </c>
      <c r="AB211" s="6" t="s">
        <v>39</v>
      </c>
      <c r="AC211" s="6" t="s">
        <v>39</v>
      </c>
      <c r="AD211" s="6" t="s">
        <v>39</v>
      </c>
      <c r="AE211" s="6" t="s">
        <v>39</v>
      </c>
    </row>
    <row r="212">
      <c r="A212" s="28" t="s">
        <v>574</v>
      </c>
      <c r="B212" s="6" t="s">
        <v>573</v>
      </c>
      <c r="C212" s="6" t="s">
        <v>504</v>
      </c>
      <c r="D212" s="7" t="s">
        <v>505</v>
      </c>
      <c r="E212" s="28" t="s">
        <v>506</v>
      </c>
      <c r="F212" s="5" t="s">
        <v>22</v>
      </c>
      <c r="G212" s="6" t="s">
        <v>37</v>
      </c>
      <c r="H212" s="6" t="s">
        <v>39</v>
      </c>
      <c r="I212" s="6" t="s">
        <v>39</v>
      </c>
      <c r="J212" s="8" t="s">
        <v>457</v>
      </c>
      <c r="K212" s="5" t="s">
        <v>458</v>
      </c>
      <c r="L212" s="7" t="s">
        <v>459</v>
      </c>
      <c r="M212" s="9">
        <v>0</v>
      </c>
      <c r="N212" s="5" t="s">
        <v>169</v>
      </c>
      <c r="O212" s="31">
        <v>44393.627249537</v>
      </c>
      <c r="P212" s="32">
        <v>44393.8610360764</v>
      </c>
      <c r="Q212" s="28" t="s">
        <v>572</v>
      </c>
      <c r="R212" s="29" t="s">
        <v>1004</v>
      </c>
      <c r="S212" s="28" t="s">
        <v>72</v>
      </c>
      <c r="T212" s="28" t="s">
        <v>460</v>
      </c>
      <c r="U212" s="5" t="s">
        <v>461</v>
      </c>
      <c r="V212" s="28" t="s">
        <v>462</v>
      </c>
      <c r="W212" s="7" t="s">
        <v>575</v>
      </c>
      <c r="X212" s="7" t="s">
        <v>499</v>
      </c>
      <c r="Y212" s="5" t="s">
        <v>175</v>
      </c>
      <c r="Z212" s="5" t="s">
        <v>39</v>
      </c>
      <c r="AA212" s="6" t="s">
        <v>39</v>
      </c>
      <c r="AB212" s="6" t="s">
        <v>39</v>
      </c>
      <c r="AC212" s="6" t="s">
        <v>39</v>
      </c>
      <c r="AD212" s="6" t="s">
        <v>39</v>
      </c>
      <c r="AE212" s="6" t="s">
        <v>39</v>
      </c>
    </row>
    <row r="213">
      <c r="A213" s="28" t="s">
        <v>507</v>
      </c>
      <c r="B213" s="6" t="s">
        <v>1005</v>
      </c>
      <c r="C213" s="6" t="s">
        <v>504</v>
      </c>
      <c r="D213" s="7" t="s">
        <v>505</v>
      </c>
      <c r="E213" s="28" t="s">
        <v>506</v>
      </c>
      <c r="F213" s="5" t="s">
        <v>22</v>
      </c>
      <c r="G213" s="6" t="s">
        <v>37</v>
      </c>
      <c r="H213" s="6" t="s">
        <v>39</v>
      </c>
      <c r="I213" s="6" t="s">
        <v>39</v>
      </c>
      <c r="J213" s="8" t="s">
        <v>457</v>
      </c>
      <c r="K213" s="5" t="s">
        <v>458</v>
      </c>
      <c r="L213" s="7" t="s">
        <v>459</v>
      </c>
      <c r="M213" s="9">
        <v>0</v>
      </c>
      <c r="N213" s="5" t="s">
        <v>225</v>
      </c>
      <c r="O213" s="31">
        <v>44393.6418751968</v>
      </c>
      <c r="P213" s="32">
        <v>44393.8610358796</v>
      </c>
      <c r="Q213" s="28" t="s">
        <v>502</v>
      </c>
      <c r="R213" s="29" t="s">
        <v>39</v>
      </c>
      <c r="S213" s="28" t="s">
        <v>72</v>
      </c>
      <c r="T213" s="28" t="s">
        <v>460</v>
      </c>
      <c r="U213" s="5" t="s">
        <v>461</v>
      </c>
      <c r="V213" s="28" t="s">
        <v>462</v>
      </c>
      <c r="W213" s="7" t="s">
        <v>508</v>
      </c>
      <c r="X213" s="7" t="s">
        <v>499</v>
      </c>
      <c r="Y213" s="5" t="s">
        <v>175</v>
      </c>
      <c r="Z213" s="5" t="s">
        <v>39</v>
      </c>
      <c r="AA213" s="6" t="s">
        <v>39</v>
      </c>
      <c r="AB213" s="6" t="s">
        <v>39</v>
      </c>
      <c r="AC213" s="6" t="s">
        <v>39</v>
      </c>
      <c r="AD213" s="6" t="s">
        <v>39</v>
      </c>
      <c r="AE213" s="6" t="s">
        <v>39</v>
      </c>
    </row>
    <row r="214">
      <c r="A214" s="28" t="s">
        <v>498</v>
      </c>
      <c r="B214" s="6" t="s">
        <v>160</v>
      </c>
      <c r="C214" s="6" t="s">
        <v>161</v>
      </c>
      <c r="D214" s="7" t="s">
        <v>162</v>
      </c>
      <c r="E214" s="28" t="s">
        <v>163</v>
      </c>
      <c r="F214" s="5" t="s">
        <v>22</v>
      </c>
      <c r="G214" s="6" t="s">
        <v>164</v>
      </c>
      <c r="H214" s="6" t="s">
        <v>246</v>
      </c>
      <c r="I214" s="6" t="s">
        <v>39</v>
      </c>
      <c r="J214" s="8" t="s">
        <v>166</v>
      </c>
      <c r="K214" s="5" t="s">
        <v>167</v>
      </c>
      <c r="L214" s="7" t="s">
        <v>168</v>
      </c>
      <c r="M214" s="9">
        <v>0</v>
      </c>
      <c r="N214" s="5" t="s">
        <v>169</v>
      </c>
      <c r="O214" s="31">
        <v>44393.6531872685</v>
      </c>
      <c r="P214" s="32">
        <v>44393.7973423264</v>
      </c>
      <c r="Q214" s="28" t="s">
        <v>247</v>
      </c>
      <c r="R214" s="29" t="s">
        <v>1006</v>
      </c>
      <c r="S214" s="28" t="s">
        <v>248</v>
      </c>
      <c r="T214" s="28" t="s">
        <v>171</v>
      </c>
      <c r="U214" s="5" t="s">
        <v>249</v>
      </c>
      <c r="V214" s="28" t="s">
        <v>678</v>
      </c>
      <c r="W214" s="7" t="s">
        <v>250</v>
      </c>
      <c r="X214" s="7" t="s">
        <v>41</v>
      </c>
      <c r="Y214" s="5" t="s">
        <v>175</v>
      </c>
      <c r="Z214" s="5" t="s">
        <v>39</v>
      </c>
      <c r="AA214" s="6" t="s">
        <v>39</v>
      </c>
      <c r="AB214" s="6" t="s">
        <v>39</v>
      </c>
      <c r="AC214" s="6" t="s">
        <v>39</v>
      </c>
      <c r="AD214" s="6" t="s">
        <v>39</v>
      </c>
      <c r="AE214" s="6" t="s">
        <v>39</v>
      </c>
    </row>
    <row r="215">
      <c r="A215" s="28" t="s">
        <v>170</v>
      </c>
      <c r="B215" s="6" t="s">
        <v>160</v>
      </c>
      <c r="C215" s="6" t="s">
        <v>161</v>
      </c>
      <c r="D215" s="7" t="s">
        <v>162</v>
      </c>
      <c r="E215" s="28" t="s">
        <v>163</v>
      </c>
      <c r="F215" s="5" t="s">
        <v>22</v>
      </c>
      <c r="G215" s="6" t="s">
        <v>164</v>
      </c>
      <c r="H215" s="6" t="s">
        <v>165</v>
      </c>
      <c r="I215" s="6" t="s">
        <v>39</v>
      </c>
      <c r="J215" s="8" t="s">
        <v>166</v>
      </c>
      <c r="K215" s="5" t="s">
        <v>167</v>
      </c>
      <c r="L215" s="7" t="s">
        <v>168</v>
      </c>
      <c r="M215" s="9">
        <v>0</v>
      </c>
      <c r="N215" s="5" t="s">
        <v>169</v>
      </c>
      <c r="O215" s="31">
        <v>44393.6564961458</v>
      </c>
      <c r="P215" s="32">
        <v>44393.7973424769</v>
      </c>
      <c r="Q215" s="28" t="s">
        <v>159</v>
      </c>
      <c r="R215" s="29" t="s">
        <v>1007</v>
      </c>
      <c r="S215" s="28" t="s">
        <v>72</v>
      </c>
      <c r="T215" s="28" t="s">
        <v>171</v>
      </c>
      <c r="U215" s="5" t="s">
        <v>172</v>
      </c>
      <c r="V215" s="28" t="s">
        <v>678</v>
      </c>
      <c r="W215" s="7" t="s">
        <v>174</v>
      </c>
      <c r="X215" s="7" t="s">
        <v>499</v>
      </c>
      <c r="Y215" s="5" t="s">
        <v>1008</v>
      </c>
      <c r="Z215" s="5" t="s">
        <v>39</v>
      </c>
      <c r="AA215" s="6" t="s">
        <v>39</v>
      </c>
      <c r="AB215" s="6" t="s">
        <v>39</v>
      </c>
      <c r="AC215" s="6" t="s">
        <v>39</v>
      </c>
      <c r="AD215" s="6" t="s">
        <v>39</v>
      </c>
      <c r="AE215" s="6" t="s">
        <v>39</v>
      </c>
    </row>
    <row r="216">
      <c r="A216" s="28" t="s">
        <v>978</v>
      </c>
      <c r="B216" s="6" t="s">
        <v>974</v>
      </c>
      <c r="C216" s="6" t="s">
        <v>975</v>
      </c>
      <c r="D216" s="7" t="s">
        <v>976</v>
      </c>
      <c r="E216" s="28" t="s">
        <v>977</v>
      </c>
      <c r="F216" s="5" t="s">
        <v>193</v>
      </c>
      <c r="G216" s="6" t="s">
        <v>164</v>
      </c>
      <c r="H216" s="6" t="s">
        <v>39</v>
      </c>
      <c r="I216" s="6" t="s">
        <v>39</v>
      </c>
      <c r="J216" s="8" t="s">
        <v>231</v>
      </c>
      <c r="K216" s="5" t="s">
        <v>232</v>
      </c>
      <c r="L216" s="7" t="s">
        <v>233</v>
      </c>
      <c r="M216" s="9">
        <v>0</v>
      </c>
      <c r="N216" s="5" t="s">
        <v>54</v>
      </c>
      <c r="O216" s="31">
        <v>44393.6716076042</v>
      </c>
      <c r="P216" s="32">
        <v>44395.6331654745</v>
      </c>
      <c r="Q216" s="28" t="s">
        <v>973</v>
      </c>
      <c r="R216" s="29" t="s">
        <v>39</v>
      </c>
      <c r="S216" s="28" t="s">
        <v>72</v>
      </c>
      <c r="T216" s="28" t="s">
        <v>234</v>
      </c>
      <c r="U216" s="5" t="s">
        <v>235</v>
      </c>
      <c r="V216" s="28" t="s">
        <v>236</v>
      </c>
      <c r="W216" s="7" t="s">
        <v>39</v>
      </c>
      <c r="X216" s="7" t="s">
        <v>39</v>
      </c>
      <c r="Y216" s="5" t="s">
        <v>39</v>
      </c>
      <c r="Z216" s="5" t="s">
        <v>39</v>
      </c>
      <c r="AA216" s="6" t="s">
        <v>39</v>
      </c>
      <c r="AB216" s="6" t="s">
        <v>39</v>
      </c>
      <c r="AC216" s="6" t="s">
        <v>39</v>
      </c>
      <c r="AD216" s="6" t="s">
        <v>39</v>
      </c>
      <c r="AE216" s="6" t="s">
        <v>39</v>
      </c>
    </row>
    <row r="217">
      <c r="A217" s="28" t="s">
        <v>990</v>
      </c>
      <c r="B217" s="6" t="s">
        <v>989</v>
      </c>
      <c r="C217" s="6" t="s">
        <v>975</v>
      </c>
      <c r="D217" s="7" t="s">
        <v>976</v>
      </c>
      <c r="E217" s="28" t="s">
        <v>977</v>
      </c>
      <c r="F217" s="5" t="s">
        <v>193</v>
      </c>
      <c r="G217" s="6" t="s">
        <v>37</v>
      </c>
      <c r="H217" s="6" t="s">
        <v>39</v>
      </c>
      <c r="I217" s="6" t="s">
        <v>39</v>
      </c>
      <c r="J217" s="8" t="s">
        <v>982</v>
      </c>
      <c r="K217" s="5" t="s">
        <v>983</v>
      </c>
      <c r="L217" s="7" t="s">
        <v>984</v>
      </c>
      <c r="M217" s="9">
        <v>0</v>
      </c>
      <c r="N217" s="5" t="s">
        <v>169</v>
      </c>
      <c r="O217" s="31">
        <v>44393.6725712616</v>
      </c>
      <c r="P217" s="32">
        <v>44395.6331656597</v>
      </c>
      <c r="Q217" s="28" t="s">
        <v>988</v>
      </c>
      <c r="R217" s="29" t="s">
        <v>1009</v>
      </c>
      <c r="S217" s="28" t="s">
        <v>244</v>
      </c>
      <c r="T217" s="28" t="s">
        <v>985</v>
      </c>
      <c r="U217" s="5" t="s">
        <v>335</v>
      </c>
      <c r="V217" s="28" t="s">
        <v>648</v>
      </c>
      <c r="W217" s="7" t="s">
        <v>39</v>
      </c>
      <c r="X217" s="7" t="s">
        <v>39</v>
      </c>
      <c r="Y217" s="5" t="s">
        <v>39</v>
      </c>
      <c r="Z217" s="5" t="s">
        <v>39</v>
      </c>
      <c r="AA217" s="6" t="s">
        <v>39</v>
      </c>
      <c r="AB217" s="6" t="s">
        <v>39</v>
      </c>
      <c r="AC217" s="6" t="s">
        <v>39</v>
      </c>
      <c r="AD217" s="6" t="s">
        <v>39</v>
      </c>
      <c r="AE217" s="6" t="s">
        <v>39</v>
      </c>
    </row>
    <row r="218">
      <c r="A218" s="28" t="s">
        <v>1001</v>
      </c>
      <c r="B218" s="6" t="s">
        <v>1010</v>
      </c>
      <c r="C218" s="6" t="s">
        <v>975</v>
      </c>
      <c r="D218" s="7" t="s">
        <v>976</v>
      </c>
      <c r="E218" s="28" t="s">
        <v>977</v>
      </c>
      <c r="F218" s="5" t="s">
        <v>643</v>
      </c>
      <c r="G218" s="6" t="s">
        <v>164</v>
      </c>
      <c r="H218" s="6" t="s">
        <v>39</v>
      </c>
      <c r="I218" s="6" t="s">
        <v>39</v>
      </c>
      <c r="J218" s="8" t="s">
        <v>645</v>
      </c>
      <c r="K218" s="5" t="s">
        <v>646</v>
      </c>
      <c r="L218" s="7" t="s">
        <v>647</v>
      </c>
      <c r="M218" s="9">
        <v>0</v>
      </c>
      <c r="N218" s="5" t="s">
        <v>169</v>
      </c>
      <c r="O218" s="31">
        <v>44393.6732295139</v>
      </c>
      <c r="P218" s="32">
        <v>44395.6331653125</v>
      </c>
      <c r="Q218" s="28" t="s">
        <v>999</v>
      </c>
      <c r="R218" s="29" t="s">
        <v>1011</v>
      </c>
      <c r="S218" s="28" t="s">
        <v>39</v>
      </c>
      <c r="T218" s="28" t="s">
        <v>39</v>
      </c>
      <c r="U218" s="5" t="s">
        <v>39</v>
      </c>
      <c r="V218" s="28" t="s">
        <v>39</v>
      </c>
      <c r="W218" s="7" t="s">
        <v>39</v>
      </c>
      <c r="X218" s="7" t="s">
        <v>39</v>
      </c>
      <c r="Y218" s="5" t="s">
        <v>39</v>
      </c>
      <c r="Z218" s="5" t="s">
        <v>39</v>
      </c>
      <c r="AA218" s="6" t="s">
        <v>39</v>
      </c>
      <c r="AB218" s="6" t="s">
        <v>145</v>
      </c>
      <c r="AC218" s="6" t="s">
        <v>39</v>
      </c>
      <c r="AD218" s="6" t="s">
        <v>39</v>
      </c>
      <c r="AE218" s="6" t="s">
        <v>39</v>
      </c>
    </row>
    <row r="219">
      <c r="A219" s="28" t="s">
        <v>197</v>
      </c>
      <c r="B219" s="6" t="s">
        <v>189</v>
      </c>
      <c r="C219" s="6" t="s">
        <v>190</v>
      </c>
      <c r="D219" s="7" t="s">
        <v>191</v>
      </c>
      <c r="E219" s="28" t="s">
        <v>192</v>
      </c>
      <c r="F219" s="5" t="s">
        <v>193</v>
      </c>
      <c r="G219" s="6" t="s">
        <v>37</v>
      </c>
      <c r="H219" s="6" t="s">
        <v>39</v>
      </c>
      <c r="I219" s="6" t="s">
        <v>39</v>
      </c>
      <c r="J219" s="8" t="s">
        <v>194</v>
      </c>
      <c r="K219" s="5" t="s">
        <v>195</v>
      </c>
      <c r="L219" s="7" t="s">
        <v>196</v>
      </c>
      <c r="M219" s="9">
        <v>0</v>
      </c>
      <c r="N219" s="5" t="s">
        <v>54</v>
      </c>
      <c r="O219" s="31">
        <v>44393.7006748843</v>
      </c>
      <c r="P219" s="32">
        <v>44393.7617173611</v>
      </c>
      <c r="Q219" s="28" t="s">
        <v>188</v>
      </c>
      <c r="R219" s="29" t="s">
        <v>39</v>
      </c>
      <c r="S219" s="28" t="s">
        <v>72</v>
      </c>
      <c r="T219" s="28" t="s">
        <v>198</v>
      </c>
      <c r="U219" s="5" t="s">
        <v>199</v>
      </c>
      <c r="V219" s="28" t="s">
        <v>200</v>
      </c>
      <c r="W219" s="7" t="s">
        <v>39</v>
      </c>
      <c r="X219" s="7" t="s">
        <v>39</v>
      </c>
      <c r="Y219" s="5" t="s">
        <v>39</v>
      </c>
      <c r="Z219" s="5" t="s">
        <v>39</v>
      </c>
      <c r="AA219" s="6" t="s">
        <v>39</v>
      </c>
      <c r="AB219" s="6" t="s">
        <v>39</v>
      </c>
      <c r="AC219" s="6" t="s">
        <v>39</v>
      </c>
      <c r="AD219" s="6" t="s">
        <v>39</v>
      </c>
      <c r="AE219" s="6" t="s">
        <v>39</v>
      </c>
    </row>
    <row r="220">
      <c r="A220" s="28" t="s">
        <v>203</v>
      </c>
      <c r="B220" s="6" t="s">
        <v>202</v>
      </c>
      <c r="C220" s="6" t="s">
        <v>190</v>
      </c>
      <c r="D220" s="7" t="s">
        <v>191</v>
      </c>
      <c r="E220" s="28" t="s">
        <v>192</v>
      </c>
      <c r="F220" s="5" t="s">
        <v>193</v>
      </c>
      <c r="G220" s="6" t="s">
        <v>37</v>
      </c>
      <c r="H220" s="6" t="s">
        <v>39</v>
      </c>
      <c r="I220" s="6" t="s">
        <v>39</v>
      </c>
      <c r="J220" s="8" t="s">
        <v>194</v>
      </c>
      <c r="K220" s="5" t="s">
        <v>195</v>
      </c>
      <c r="L220" s="7" t="s">
        <v>196</v>
      </c>
      <c r="M220" s="9">
        <v>0</v>
      </c>
      <c r="N220" s="5" t="s">
        <v>54</v>
      </c>
      <c r="O220" s="31">
        <v>44393.7013200231</v>
      </c>
      <c r="P220" s="32">
        <v>44393.7617175116</v>
      </c>
      <c r="Q220" s="28" t="s">
        <v>201</v>
      </c>
      <c r="R220" s="29" t="s">
        <v>39</v>
      </c>
      <c r="S220" s="28" t="s">
        <v>72</v>
      </c>
      <c r="T220" s="28" t="s">
        <v>198</v>
      </c>
      <c r="U220" s="5" t="s">
        <v>199</v>
      </c>
      <c r="V220" s="28" t="s">
        <v>200</v>
      </c>
      <c r="W220" s="7" t="s">
        <v>39</v>
      </c>
      <c r="X220" s="7" t="s">
        <v>39</v>
      </c>
      <c r="Y220" s="5" t="s">
        <v>39</v>
      </c>
      <c r="Z220" s="5" t="s">
        <v>39</v>
      </c>
      <c r="AA220" s="6" t="s">
        <v>39</v>
      </c>
      <c r="AB220" s="6" t="s">
        <v>39</v>
      </c>
      <c r="AC220" s="6" t="s">
        <v>39</v>
      </c>
      <c r="AD220" s="6" t="s">
        <v>39</v>
      </c>
      <c r="AE220" s="6" t="s">
        <v>39</v>
      </c>
    </row>
    <row r="221">
      <c r="A221" s="28" t="s">
        <v>206</v>
      </c>
      <c r="B221" s="6" t="s">
        <v>205</v>
      </c>
      <c r="C221" s="6" t="s">
        <v>190</v>
      </c>
      <c r="D221" s="7" t="s">
        <v>191</v>
      </c>
      <c r="E221" s="28" t="s">
        <v>192</v>
      </c>
      <c r="F221" s="5" t="s">
        <v>193</v>
      </c>
      <c r="G221" s="6" t="s">
        <v>37</v>
      </c>
      <c r="H221" s="6" t="s">
        <v>39</v>
      </c>
      <c r="I221" s="6" t="s">
        <v>39</v>
      </c>
      <c r="J221" s="8" t="s">
        <v>194</v>
      </c>
      <c r="K221" s="5" t="s">
        <v>195</v>
      </c>
      <c r="L221" s="7" t="s">
        <v>196</v>
      </c>
      <c r="M221" s="9">
        <v>0</v>
      </c>
      <c r="N221" s="5" t="s">
        <v>54</v>
      </c>
      <c r="O221" s="31">
        <v>44393.7020796643</v>
      </c>
      <c r="P221" s="32">
        <v>44393.7617179051</v>
      </c>
      <c r="Q221" s="28" t="s">
        <v>204</v>
      </c>
      <c r="R221" s="29" t="s">
        <v>39</v>
      </c>
      <c r="S221" s="28" t="s">
        <v>72</v>
      </c>
      <c r="T221" s="28" t="s">
        <v>198</v>
      </c>
      <c r="U221" s="5" t="s">
        <v>199</v>
      </c>
      <c r="V221" s="28" t="s">
        <v>200</v>
      </c>
      <c r="W221" s="7" t="s">
        <v>39</v>
      </c>
      <c r="X221" s="7" t="s">
        <v>39</v>
      </c>
      <c r="Y221" s="5" t="s">
        <v>39</v>
      </c>
      <c r="Z221" s="5" t="s">
        <v>39</v>
      </c>
      <c r="AA221" s="6" t="s">
        <v>39</v>
      </c>
      <c r="AB221" s="6" t="s">
        <v>39</v>
      </c>
      <c r="AC221" s="6" t="s">
        <v>39</v>
      </c>
      <c r="AD221" s="6" t="s">
        <v>39</v>
      </c>
      <c r="AE221" s="6" t="s">
        <v>39</v>
      </c>
    </row>
    <row r="222">
      <c r="A222" s="28" t="s">
        <v>209</v>
      </c>
      <c r="B222" s="6" t="s">
        <v>208</v>
      </c>
      <c r="C222" s="6" t="s">
        <v>190</v>
      </c>
      <c r="D222" s="7" t="s">
        <v>191</v>
      </c>
      <c r="E222" s="28" t="s">
        <v>192</v>
      </c>
      <c r="F222" s="5" t="s">
        <v>193</v>
      </c>
      <c r="G222" s="6" t="s">
        <v>37</v>
      </c>
      <c r="H222" s="6" t="s">
        <v>39</v>
      </c>
      <c r="I222" s="6" t="s">
        <v>39</v>
      </c>
      <c r="J222" s="8" t="s">
        <v>194</v>
      </c>
      <c r="K222" s="5" t="s">
        <v>195</v>
      </c>
      <c r="L222" s="7" t="s">
        <v>196</v>
      </c>
      <c r="M222" s="9">
        <v>0</v>
      </c>
      <c r="N222" s="5" t="s">
        <v>54</v>
      </c>
      <c r="O222" s="31">
        <v>44393.7025970255</v>
      </c>
      <c r="P222" s="32">
        <v>44393.7617180556</v>
      </c>
      <c r="Q222" s="28" t="s">
        <v>207</v>
      </c>
      <c r="R222" s="29" t="s">
        <v>39</v>
      </c>
      <c r="S222" s="28" t="s">
        <v>72</v>
      </c>
      <c r="T222" s="28" t="s">
        <v>198</v>
      </c>
      <c r="U222" s="5" t="s">
        <v>199</v>
      </c>
      <c r="V222" s="28" t="s">
        <v>200</v>
      </c>
      <c r="W222" s="7" t="s">
        <v>39</v>
      </c>
      <c r="X222" s="7" t="s">
        <v>39</v>
      </c>
      <c r="Y222" s="5" t="s">
        <v>39</v>
      </c>
      <c r="Z222" s="5" t="s">
        <v>39</v>
      </c>
      <c r="AA222" s="6" t="s">
        <v>39</v>
      </c>
      <c r="AB222" s="6" t="s">
        <v>39</v>
      </c>
      <c r="AC222" s="6" t="s">
        <v>39</v>
      </c>
      <c r="AD222" s="6" t="s">
        <v>39</v>
      </c>
      <c r="AE222" s="6" t="s">
        <v>39</v>
      </c>
    </row>
    <row r="223">
      <c r="A223" s="28" t="s">
        <v>212</v>
      </c>
      <c r="B223" s="6" t="s">
        <v>211</v>
      </c>
      <c r="C223" s="6" t="s">
        <v>190</v>
      </c>
      <c r="D223" s="7" t="s">
        <v>191</v>
      </c>
      <c r="E223" s="28" t="s">
        <v>192</v>
      </c>
      <c r="F223" s="5" t="s">
        <v>193</v>
      </c>
      <c r="G223" s="6" t="s">
        <v>37</v>
      </c>
      <c r="H223" s="6" t="s">
        <v>39</v>
      </c>
      <c r="I223" s="6" t="s">
        <v>39</v>
      </c>
      <c r="J223" s="8" t="s">
        <v>194</v>
      </c>
      <c r="K223" s="5" t="s">
        <v>195</v>
      </c>
      <c r="L223" s="7" t="s">
        <v>196</v>
      </c>
      <c r="M223" s="9">
        <v>0</v>
      </c>
      <c r="N223" s="5" t="s">
        <v>54</v>
      </c>
      <c r="O223" s="31">
        <v>44393.703113044</v>
      </c>
      <c r="P223" s="32">
        <v>44393.7617182523</v>
      </c>
      <c r="Q223" s="28" t="s">
        <v>210</v>
      </c>
      <c r="R223" s="29" t="s">
        <v>39</v>
      </c>
      <c r="S223" s="28" t="s">
        <v>72</v>
      </c>
      <c r="T223" s="28" t="s">
        <v>198</v>
      </c>
      <c r="U223" s="5" t="s">
        <v>199</v>
      </c>
      <c r="V223" s="28" t="s">
        <v>200</v>
      </c>
      <c r="W223" s="7" t="s">
        <v>39</v>
      </c>
      <c r="X223" s="7" t="s">
        <v>39</v>
      </c>
      <c r="Y223" s="5" t="s">
        <v>39</v>
      </c>
      <c r="Z223" s="5" t="s">
        <v>39</v>
      </c>
      <c r="AA223" s="6" t="s">
        <v>39</v>
      </c>
      <c r="AB223" s="6" t="s">
        <v>39</v>
      </c>
      <c r="AC223" s="6" t="s">
        <v>39</v>
      </c>
      <c r="AD223" s="6" t="s">
        <v>39</v>
      </c>
      <c r="AE223" s="6" t="s">
        <v>39</v>
      </c>
    </row>
    <row r="224">
      <c r="A224" s="28" t="s">
        <v>215</v>
      </c>
      <c r="B224" s="6" t="s">
        <v>214</v>
      </c>
      <c r="C224" s="6" t="s">
        <v>190</v>
      </c>
      <c r="D224" s="7" t="s">
        <v>191</v>
      </c>
      <c r="E224" s="28" t="s">
        <v>192</v>
      </c>
      <c r="F224" s="5" t="s">
        <v>193</v>
      </c>
      <c r="G224" s="6" t="s">
        <v>37</v>
      </c>
      <c r="H224" s="6" t="s">
        <v>39</v>
      </c>
      <c r="I224" s="6" t="s">
        <v>39</v>
      </c>
      <c r="J224" s="8" t="s">
        <v>194</v>
      </c>
      <c r="K224" s="5" t="s">
        <v>195</v>
      </c>
      <c r="L224" s="7" t="s">
        <v>196</v>
      </c>
      <c r="M224" s="9">
        <v>0</v>
      </c>
      <c r="N224" s="5" t="s">
        <v>54</v>
      </c>
      <c r="O224" s="31">
        <v>44393.703546794</v>
      </c>
      <c r="P224" s="32">
        <v>44393.7617185995</v>
      </c>
      <c r="Q224" s="28" t="s">
        <v>213</v>
      </c>
      <c r="R224" s="29" t="s">
        <v>39</v>
      </c>
      <c r="S224" s="28" t="s">
        <v>72</v>
      </c>
      <c r="T224" s="28" t="s">
        <v>198</v>
      </c>
      <c r="U224" s="5" t="s">
        <v>199</v>
      </c>
      <c r="V224" s="28" t="s">
        <v>200</v>
      </c>
      <c r="W224" s="7" t="s">
        <v>39</v>
      </c>
      <c r="X224" s="7" t="s">
        <v>39</v>
      </c>
      <c r="Y224" s="5" t="s">
        <v>39</v>
      </c>
      <c r="Z224" s="5" t="s">
        <v>39</v>
      </c>
      <c r="AA224" s="6" t="s">
        <v>39</v>
      </c>
      <c r="AB224" s="6" t="s">
        <v>39</v>
      </c>
      <c r="AC224" s="6" t="s">
        <v>39</v>
      </c>
      <c r="AD224" s="6" t="s">
        <v>39</v>
      </c>
      <c r="AE224" s="6" t="s">
        <v>39</v>
      </c>
    </row>
    <row r="225">
      <c r="A225" s="28" t="s">
        <v>414</v>
      </c>
      <c r="B225" s="6" t="s">
        <v>413</v>
      </c>
      <c r="C225" s="6" t="s">
        <v>228</v>
      </c>
      <c r="D225" s="7" t="s">
        <v>229</v>
      </c>
      <c r="E225" s="28" t="s">
        <v>230</v>
      </c>
      <c r="F225" s="5" t="s">
        <v>193</v>
      </c>
      <c r="G225" s="6" t="s">
        <v>37</v>
      </c>
      <c r="H225" s="6" t="s">
        <v>39</v>
      </c>
      <c r="I225" s="6" t="s">
        <v>39</v>
      </c>
      <c r="J225" s="8" t="s">
        <v>231</v>
      </c>
      <c r="K225" s="5" t="s">
        <v>232</v>
      </c>
      <c r="L225" s="7" t="s">
        <v>233</v>
      </c>
      <c r="M225" s="9">
        <v>0</v>
      </c>
      <c r="N225" s="5" t="s">
        <v>54</v>
      </c>
      <c r="O225" s="31">
        <v>44393.7471435995</v>
      </c>
      <c r="P225" s="32">
        <v>44393.7576010417</v>
      </c>
      <c r="Q225" s="28" t="s">
        <v>412</v>
      </c>
      <c r="R225" s="29" t="s">
        <v>39</v>
      </c>
      <c r="S225" s="28" t="s">
        <v>72</v>
      </c>
      <c r="T225" s="28" t="s">
        <v>234</v>
      </c>
      <c r="U225" s="5" t="s">
        <v>235</v>
      </c>
      <c r="V225" s="28" t="s">
        <v>236</v>
      </c>
      <c r="W225" s="7" t="s">
        <v>39</v>
      </c>
      <c r="X225" s="7" t="s">
        <v>39</v>
      </c>
      <c r="Y225" s="5" t="s">
        <v>39</v>
      </c>
      <c r="Z225" s="5" t="s">
        <v>39</v>
      </c>
      <c r="AA225" s="6" t="s">
        <v>39</v>
      </c>
      <c r="AB225" s="6" t="s">
        <v>39</v>
      </c>
      <c r="AC225" s="6" t="s">
        <v>39</v>
      </c>
      <c r="AD225" s="6" t="s">
        <v>39</v>
      </c>
      <c r="AE225" s="6" t="s">
        <v>39</v>
      </c>
    </row>
    <row r="226">
      <c r="A226" s="28" t="s">
        <v>417</v>
      </c>
      <c r="B226" s="6" t="s">
        <v>416</v>
      </c>
      <c r="C226" s="6" t="s">
        <v>228</v>
      </c>
      <c r="D226" s="7" t="s">
        <v>229</v>
      </c>
      <c r="E226" s="28" t="s">
        <v>230</v>
      </c>
      <c r="F226" s="5" t="s">
        <v>193</v>
      </c>
      <c r="G226" s="6" t="s">
        <v>37</v>
      </c>
      <c r="H226" s="6" t="s">
        <v>39</v>
      </c>
      <c r="I226" s="6" t="s">
        <v>39</v>
      </c>
      <c r="J226" s="8" t="s">
        <v>231</v>
      </c>
      <c r="K226" s="5" t="s">
        <v>232</v>
      </c>
      <c r="L226" s="7" t="s">
        <v>233</v>
      </c>
      <c r="M226" s="9">
        <v>0</v>
      </c>
      <c r="N226" s="5" t="s">
        <v>54</v>
      </c>
      <c r="O226" s="31">
        <v>44393.749159838</v>
      </c>
      <c r="P226" s="32">
        <v>44393.7514574884</v>
      </c>
      <c r="Q226" s="28" t="s">
        <v>415</v>
      </c>
      <c r="R226" s="29" t="s">
        <v>39</v>
      </c>
      <c r="S226" s="28" t="s">
        <v>72</v>
      </c>
      <c r="T226" s="28" t="s">
        <v>234</v>
      </c>
      <c r="U226" s="5" t="s">
        <v>235</v>
      </c>
      <c r="V226" s="28" t="s">
        <v>236</v>
      </c>
      <c r="W226" s="7" t="s">
        <v>39</v>
      </c>
      <c r="X226" s="7" t="s">
        <v>39</v>
      </c>
      <c r="Y226" s="5" t="s">
        <v>39</v>
      </c>
      <c r="Z226" s="5" t="s">
        <v>39</v>
      </c>
      <c r="AA226" s="6" t="s">
        <v>39</v>
      </c>
      <c r="AB226" s="6" t="s">
        <v>39</v>
      </c>
      <c r="AC226" s="6" t="s">
        <v>39</v>
      </c>
      <c r="AD226" s="6" t="s">
        <v>39</v>
      </c>
      <c r="AE226" s="6" t="s">
        <v>39</v>
      </c>
    </row>
    <row r="227">
      <c r="A227" s="28" t="s">
        <v>436</v>
      </c>
      <c r="B227" s="6" t="s">
        <v>435</v>
      </c>
      <c r="C227" s="6" t="s">
        <v>228</v>
      </c>
      <c r="D227" s="7" t="s">
        <v>229</v>
      </c>
      <c r="E227" s="28" t="s">
        <v>230</v>
      </c>
      <c r="F227" s="5" t="s">
        <v>193</v>
      </c>
      <c r="G227" s="6" t="s">
        <v>37</v>
      </c>
      <c r="H227" s="6" t="s">
        <v>39</v>
      </c>
      <c r="I227" s="6" t="s">
        <v>39</v>
      </c>
      <c r="J227" s="8" t="s">
        <v>231</v>
      </c>
      <c r="K227" s="5" t="s">
        <v>232</v>
      </c>
      <c r="L227" s="7" t="s">
        <v>233</v>
      </c>
      <c r="M227" s="9">
        <v>0</v>
      </c>
      <c r="N227" s="5" t="s">
        <v>54</v>
      </c>
      <c r="O227" s="31">
        <v>44393.7612420139</v>
      </c>
      <c r="P227" s="32">
        <v>44393.7635684838</v>
      </c>
      <c r="Q227" s="28" t="s">
        <v>434</v>
      </c>
      <c r="R227" s="29" t="s">
        <v>39</v>
      </c>
      <c r="S227" s="28" t="s">
        <v>72</v>
      </c>
      <c r="T227" s="28" t="s">
        <v>234</v>
      </c>
      <c r="U227" s="5" t="s">
        <v>235</v>
      </c>
      <c r="V227" s="28" t="s">
        <v>236</v>
      </c>
      <c r="W227" s="7" t="s">
        <v>39</v>
      </c>
      <c r="X227" s="7" t="s">
        <v>39</v>
      </c>
      <c r="Y227" s="5" t="s">
        <v>39</v>
      </c>
      <c r="Z227" s="5" t="s">
        <v>39</v>
      </c>
      <c r="AA227" s="6" t="s">
        <v>39</v>
      </c>
      <c r="AB227" s="6" t="s">
        <v>39</v>
      </c>
      <c r="AC227" s="6" t="s">
        <v>39</v>
      </c>
      <c r="AD227" s="6" t="s">
        <v>39</v>
      </c>
      <c r="AE227" s="6" t="s">
        <v>39</v>
      </c>
    </row>
    <row r="228">
      <c r="A228" s="28" t="s">
        <v>439</v>
      </c>
      <c r="B228" s="6" t="s">
        <v>438</v>
      </c>
      <c r="C228" s="6" t="s">
        <v>228</v>
      </c>
      <c r="D228" s="7" t="s">
        <v>229</v>
      </c>
      <c r="E228" s="28" t="s">
        <v>230</v>
      </c>
      <c r="F228" s="5" t="s">
        <v>193</v>
      </c>
      <c r="G228" s="6" t="s">
        <v>37</v>
      </c>
      <c r="H228" s="6" t="s">
        <v>39</v>
      </c>
      <c r="I228" s="6" t="s">
        <v>39</v>
      </c>
      <c r="J228" s="8" t="s">
        <v>231</v>
      </c>
      <c r="K228" s="5" t="s">
        <v>232</v>
      </c>
      <c r="L228" s="7" t="s">
        <v>233</v>
      </c>
      <c r="M228" s="9">
        <v>0</v>
      </c>
      <c r="N228" s="5" t="s">
        <v>169</v>
      </c>
      <c r="O228" s="31">
        <v>44393.7663639236</v>
      </c>
      <c r="P228" s="32">
        <v>44393.7892642361</v>
      </c>
      <c r="Q228" s="28" t="s">
        <v>437</v>
      </c>
      <c r="R228" s="29" t="s">
        <v>1012</v>
      </c>
      <c r="S228" s="28" t="s">
        <v>72</v>
      </c>
      <c r="T228" s="28" t="s">
        <v>234</v>
      </c>
      <c r="U228" s="5" t="s">
        <v>235</v>
      </c>
      <c r="V228" s="28" t="s">
        <v>236</v>
      </c>
      <c r="W228" s="7" t="s">
        <v>39</v>
      </c>
      <c r="X228" s="7" t="s">
        <v>39</v>
      </c>
      <c r="Y228" s="5" t="s">
        <v>39</v>
      </c>
      <c r="Z228" s="5" t="s">
        <v>39</v>
      </c>
      <c r="AA228" s="6" t="s">
        <v>39</v>
      </c>
      <c r="AB228" s="6" t="s">
        <v>39</v>
      </c>
      <c r="AC228" s="6" t="s">
        <v>39</v>
      </c>
      <c r="AD228" s="6" t="s">
        <v>39</v>
      </c>
      <c r="AE228" s="6" t="s">
        <v>39</v>
      </c>
    </row>
    <row r="229">
      <c r="A229" s="28" t="s">
        <v>428</v>
      </c>
      <c r="B229" s="6" t="s">
        <v>427</v>
      </c>
      <c r="C229" s="6" t="s">
        <v>228</v>
      </c>
      <c r="D229" s="7" t="s">
        <v>229</v>
      </c>
      <c r="E229" s="28" t="s">
        <v>230</v>
      </c>
      <c r="F229" s="5" t="s">
        <v>193</v>
      </c>
      <c r="G229" s="6" t="s">
        <v>37</v>
      </c>
      <c r="H229" s="6" t="s">
        <v>39</v>
      </c>
      <c r="I229" s="6" t="s">
        <v>39</v>
      </c>
      <c r="J229" s="8" t="s">
        <v>231</v>
      </c>
      <c r="K229" s="5" t="s">
        <v>232</v>
      </c>
      <c r="L229" s="7" t="s">
        <v>233</v>
      </c>
      <c r="M229" s="9">
        <v>0</v>
      </c>
      <c r="N229" s="5" t="s">
        <v>54</v>
      </c>
      <c r="O229" s="31">
        <v>44393.7669743866</v>
      </c>
      <c r="P229" s="32">
        <v>44393.7820835648</v>
      </c>
      <c r="Q229" s="28" t="s">
        <v>426</v>
      </c>
      <c r="R229" s="29" t="s">
        <v>39</v>
      </c>
      <c r="S229" s="28" t="s">
        <v>72</v>
      </c>
      <c r="T229" s="28" t="s">
        <v>234</v>
      </c>
      <c r="U229" s="5" t="s">
        <v>235</v>
      </c>
      <c r="V229" s="28" t="s">
        <v>236</v>
      </c>
      <c r="W229" s="7" t="s">
        <v>39</v>
      </c>
      <c r="X229" s="7" t="s">
        <v>39</v>
      </c>
      <c r="Y229" s="5" t="s">
        <v>39</v>
      </c>
      <c r="Z229" s="5" t="s">
        <v>39</v>
      </c>
      <c r="AA229" s="6" t="s">
        <v>39</v>
      </c>
      <c r="AB229" s="6" t="s">
        <v>39</v>
      </c>
      <c r="AC229" s="6" t="s">
        <v>39</v>
      </c>
      <c r="AD229" s="6" t="s">
        <v>39</v>
      </c>
      <c r="AE229" s="6" t="s">
        <v>39</v>
      </c>
    </row>
    <row r="230">
      <c r="A230" s="28" t="s">
        <v>431</v>
      </c>
      <c r="B230" s="6" t="s">
        <v>430</v>
      </c>
      <c r="C230" s="6" t="s">
        <v>228</v>
      </c>
      <c r="D230" s="7" t="s">
        <v>229</v>
      </c>
      <c r="E230" s="28" t="s">
        <v>230</v>
      </c>
      <c r="F230" s="5" t="s">
        <v>193</v>
      </c>
      <c r="G230" s="6" t="s">
        <v>37</v>
      </c>
      <c r="H230" s="6" t="s">
        <v>39</v>
      </c>
      <c r="I230" s="6" t="s">
        <v>39</v>
      </c>
      <c r="J230" s="8" t="s">
        <v>231</v>
      </c>
      <c r="K230" s="5" t="s">
        <v>232</v>
      </c>
      <c r="L230" s="7" t="s">
        <v>233</v>
      </c>
      <c r="M230" s="9">
        <v>0</v>
      </c>
      <c r="N230" s="5" t="s">
        <v>54</v>
      </c>
      <c r="O230" s="31">
        <v>44393.7676862616</v>
      </c>
      <c r="P230" s="32">
        <v>44393.7713060995</v>
      </c>
      <c r="Q230" s="28" t="s">
        <v>429</v>
      </c>
      <c r="R230" s="29" t="s">
        <v>39</v>
      </c>
      <c r="S230" s="28" t="s">
        <v>72</v>
      </c>
      <c r="T230" s="28" t="s">
        <v>234</v>
      </c>
      <c r="U230" s="5" t="s">
        <v>235</v>
      </c>
      <c r="V230" s="28" t="s">
        <v>236</v>
      </c>
      <c r="W230" s="7" t="s">
        <v>39</v>
      </c>
      <c r="X230" s="7" t="s">
        <v>39</v>
      </c>
      <c r="Y230" s="5" t="s">
        <v>39</v>
      </c>
      <c r="Z230" s="5" t="s">
        <v>39</v>
      </c>
      <c r="AA230" s="6" t="s">
        <v>39</v>
      </c>
      <c r="AB230" s="6" t="s">
        <v>39</v>
      </c>
      <c r="AC230" s="6" t="s">
        <v>39</v>
      </c>
      <c r="AD230" s="6" t="s">
        <v>39</v>
      </c>
      <c r="AE230" s="6" t="s">
        <v>39</v>
      </c>
    </row>
    <row r="231">
      <c r="A231" s="28" t="s">
        <v>959</v>
      </c>
      <c r="B231" s="6" t="s">
        <v>958</v>
      </c>
      <c r="C231" s="6" t="s">
        <v>724</v>
      </c>
      <c r="D231" s="7" t="s">
        <v>725</v>
      </c>
      <c r="E231" s="28" t="s">
        <v>726</v>
      </c>
      <c r="F231" s="5" t="s">
        <v>22</v>
      </c>
      <c r="G231" s="6" t="s">
        <v>164</v>
      </c>
      <c r="H231" s="6" t="s">
        <v>958</v>
      </c>
      <c r="I231" s="6" t="s">
        <v>39</v>
      </c>
      <c r="J231" s="8" t="s">
        <v>182</v>
      </c>
      <c r="K231" s="5" t="s">
        <v>183</v>
      </c>
      <c r="L231" s="7" t="s">
        <v>184</v>
      </c>
      <c r="M231" s="9">
        <v>0</v>
      </c>
      <c r="N231" s="5" t="s">
        <v>185</v>
      </c>
      <c r="O231" s="31">
        <v>44393.9025851042</v>
      </c>
      <c r="P231" s="32">
        <v>44393.9067651968</v>
      </c>
      <c r="Q231" s="28" t="s">
        <v>957</v>
      </c>
      <c r="R231" s="29" t="s">
        <v>39</v>
      </c>
      <c r="S231" s="28" t="s">
        <v>72</v>
      </c>
      <c r="T231" s="28" t="s">
        <v>171</v>
      </c>
      <c r="U231" s="5" t="s">
        <v>172</v>
      </c>
      <c r="V231" s="28" t="s">
        <v>173</v>
      </c>
      <c r="W231" s="7" t="s">
        <v>924</v>
      </c>
      <c r="X231" s="7" t="s">
        <v>499</v>
      </c>
      <c r="Y231" s="5" t="s">
        <v>175</v>
      </c>
      <c r="Z231" s="5" t="s">
        <v>1013</v>
      </c>
      <c r="AA231" s="6" t="s">
        <v>39</v>
      </c>
      <c r="AB231" s="6" t="s">
        <v>39</v>
      </c>
      <c r="AC231" s="6" t="s">
        <v>39</v>
      </c>
      <c r="AD231" s="6" t="s">
        <v>39</v>
      </c>
      <c r="AE231" s="6" t="s">
        <v>39</v>
      </c>
    </row>
    <row r="232">
      <c r="A232" s="28" t="s">
        <v>727</v>
      </c>
      <c r="B232" s="6" t="s">
        <v>723</v>
      </c>
      <c r="C232" s="6" t="s">
        <v>724</v>
      </c>
      <c r="D232" s="7" t="s">
        <v>725</v>
      </c>
      <c r="E232" s="28" t="s">
        <v>726</v>
      </c>
      <c r="F232" s="5" t="s">
        <v>193</v>
      </c>
      <c r="G232" s="6" t="s">
        <v>37</v>
      </c>
      <c r="H232" s="6" t="s">
        <v>723</v>
      </c>
      <c r="I232" s="6" t="s">
        <v>39</v>
      </c>
      <c r="J232" s="8" t="s">
        <v>231</v>
      </c>
      <c r="K232" s="5" t="s">
        <v>232</v>
      </c>
      <c r="L232" s="7" t="s">
        <v>233</v>
      </c>
      <c r="M232" s="9">
        <v>0</v>
      </c>
      <c r="N232" s="5" t="s">
        <v>225</v>
      </c>
      <c r="O232" s="31">
        <v>44393.9048688657</v>
      </c>
      <c r="P232" s="32">
        <v>44393.9067653935</v>
      </c>
      <c r="Q232" s="28" t="s">
        <v>722</v>
      </c>
      <c r="R232" s="29" t="s">
        <v>39</v>
      </c>
      <c r="S232" s="28" t="s">
        <v>72</v>
      </c>
      <c r="T232" s="28" t="s">
        <v>234</v>
      </c>
      <c r="U232" s="5" t="s">
        <v>235</v>
      </c>
      <c r="V232" s="28" t="s">
        <v>236</v>
      </c>
      <c r="W232" s="7" t="s">
        <v>39</v>
      </c>
      <c r="X232" s="7" t="s">
        <v>39</v>
      </c>
      <c r="Y232" s="5" t="s">
        <v>39</v>
      </c>
      <c r="Z232" s="5" t="s">
        <v>39</v>
      </c>
      <c r="AA232" s="6" t="s">
        <v>39</v>
      </c>
      <c r="AB232" s="6" t="s">
        <v>39</v>
      </c>
      <c r="AC232" s="6" t="s">
        <v>39</v>
      </c>
      <c r="AD232" s="6" t="s">
        <v>39</v>
      </c>
      <c r="AE232" s="6" t="s">
        <v>39</v>
      </c>
    </row>
    <row r="233">
      <c r="A233" s="28" t="s">
        <v>400</v>
      </c>
      <c r="B233" s="6" t="s">
        <v>392</v>
      </c>
      <c r="C233" s="6" t="s">
        <v>393</v>
      </c>
      <c r="D233" s="7" t="s">
        <v>394</v>
      </c>
      <c r="E233" s="28" t="s">
        <v>395</v>
      </c>
      <c r="F233" s="5" t="s">
        <v>193</v>
      </c>
      <c r="G233" s="6" t="s">
        <v>37</v>
      </c>
      <c r="H233" s="6" t="s">
        <v>396</v>
      </c>
      <c r="I233" s="6" t="s">
        <v>39</v>
      </c>
      <c r="J233" s="8" t="s">
        <v>397</v>
      </c>
      <c r="K233" s="5" t="s">
        <v>398</v>
      </c>
      <c r="L233" s="7" t="s">
        <v>399</v>
      </c>
      <c r="M233" s="9">
        <v>0</v>
      </c>
      <c r="N233" s="5" t="s">
        <v>225</v>
      </c>
      <c r="O233" s="31">
        <v>44394.0204467593</v>
      </c>
      <c r="P233" s="32">
        <v>44394.0299742245</v>
      </c>
      <c r="Q233" s="28" t="s">
        <v>391</v>
      </c>
      <c r="R233" s="29" t="s">
        <v>1014</v>
      </c>
      <c r="S233" s="28" t="s">
        <v>244</v>
      </c>
      <c r="T233" s="28" t="s">
        <v>401</v>
      </c>
      <c r="U233" s="5" t="s">
        <v>335</v>
      </c>
      <c r="V233" s="28" t="s">
        <v>402</v>
      </c>
      <c r="W233" s="7" t="s">
        <v>39</v>
      </c>
      <c r="X233" s="7" t="s">
        <v>39</v>
      </c>
      <c r="Y233" s="5" t="s">
        <v>39</v>
      </c>
      <c r="Z233" s="5" t="s">
        <v>39</v>
      </c>
      <c r="AA233" s="6" t="s">
        <v>39</v>
      </c>
      <c r="AB233" s="6" t="s">
        <v>39</v>
      </c>
      <c r="AC233" s="6" t="s">
        <v>39</v>
      </c>
      <c r="AD233" s="6" t="s">
        <v>39</v>
      </c>
      <c r="AE233" s="6" t="s">
        <v>39</v>
      </c>
    </row>
    <row r="234">
      <c r="A234" s="28" t="s">
        <v>265</v>
      </c>
      <c r="B234" s="6" t="s">
        <v>264</v>
      </c>
      <c r="C234" s="6" t="s">
        <v>253</v>
      </c>
      <c r="D234" s="7" t="s">
        <v>254</v>
      </c>
      <c r="E234" s="28" t="s">
        <v>255</v>
      </c>
      <c r="F234" s="5" t="s">
        <v>193</v>
      </c>
      <c r="G234" s="6" t="s">
        <v>37</v>
      </c>
      <c r="H234" s="6" t="s">
        <v>39</v>
      </c>
      <c r="I234" s="6" t="s">
        <v>39</v>
      </c>
      <c r="J234" s="8" t="s">
        <v>256</v>
      </c>
      <c r="K234" s="5" t="s">
        <v>257</v>
      </c>
      <c r="L234" s="7" t="s">
        <v>258</v>
      </c>
      <c r="M234" s="9">
        <v>0</v>
      </c>
      <c r="N234" s="5" t="s">
        <v>54</v>
      </c>
      <c r="O234" s="31">
        <v>44394.1395983449</v>
      </c>
      <c r="P234" s="32">
        <v>44394.1431910532</v>
      </c>
      <c r="Q234" s="28" t="s">
        <v>263</v>
      </c>
      <c r="R234" s="29" t="s">
        <v>39</v>
      </c>
      <c r="S234" s="28" t="s">
        <v>72</v>
      </c>
      <c r="T234" s="28" t="s">
        <v>260</v>
      </c>
      <c r="U234" s="5" t="s">
        <v>261</v>
      </c>
      <c r="V234" s="28" t="s">
        <v>262</v>
      </c>
      <c r="W234" s="7" t="s">
        <v>39</v>
      </c>
      <c r="X234" s="7" t="s">
        <v>39</v>
      </c>
      <c r="Y234" s="5" t="s">
        <v>39</v>
      </c>
      <c r="Z234" s="5" t="s">
        <v>39</v>
      </c>
      <c r="AA234" s="6" t="s">
        <v>39</v>
      </c>
      <c r="AB234" s="6" t="s">
        <v>39</v>
      </c>
      <c r="AC234" s="6" t="s">
        <v>39</v>
      </c>
      <c r="AD234" s="6" t="s">
        <v>39</v>
      </c>
      <c r="AE234" s="6" t="s">
        <v>39</v>
      </c>
    </row>
    <row r="235">
      <c r="A235" s="28" t="s">
        <v>268</v>
      </c>
      <c r="B235" s="6" t="s">
        <v>267</v>
      </c>
      <c r="C235" s="6" t="s">
        <v>253</v>
      </c>
      <c r="D235" s="7" t="s">
        <v>254</v>
      </c>
      <c r="E235" s="28" t="s">
        <v>255</v>
      </c>
      <c r="F235" s="5" t="s">
        <v>193</v>
      </c>
      <c r="G235" s="6" t="s">
        <v>37</v>
      </c>
      <c r="H235" s="6" t="s">
        <v>39</v>
      </c>
      <c r="I235" s="6" t="s">
        <v>39</v>
      </c>
      <c r="J235" s="8" t="s">
        <v>256</v>
      </c>
      <c r="K235" s="5" t="s">
        <v>257</v>
      </c>
      <c r="L235" s="7" t="s">
        <v>258</v>
      </c>
      <c r="M235" s="9">
        <v>0</v>
      </c>
      <c r="N235" s="5" t="s">
        <v>54</v>
      </c>
      <c r="O235" s="31">
        <v>44394.1460867708</v>
      </c>
      <c r="P235" s="32">
        <v>44394.1493364931</v>
      </c>
      <c r="Q235" s="28" t="s">
        <v>266</v>
      </c>
      <c r="R235" s="29" t="s">
        <v>39</v>
      </c>
      <c r="S235" s="28" t="s">
        <v>72</v>
      </c>
      <c r="T235" s="28" t="s">
        <v>260</v>
      </c>
      <c r="U235" s="5" t="s">
        <v>261</v>
      </c>
      <c r="V235" s="28" t="s">
        <v>262</v>
      </c>
      <c r="W235" s="7" t="s">
        <v>39</v>
      </c>
      <c r="X235" s="7" t="s">
        <v>39</v>
      </c>
      <c r="Y235" s="5" t="s">
        <v>39</v>
      </c>
      <c r="Z235" s="5" t="s">
        <v>39</v>
      </c>
      <c r="AA235" s="6" t="s">
        <v>39</v>
      </c>
      <c r="AB235" s="6" t="s">
        <v>39</v>
      </c>
      <c r="AC235" s="6" t="s">
        <v>39</v>
      </c>
      <c r="AD235" s="6" t="s">
        <v>39</v>
      </c>
      <c r="AE235" s="6" t="s">
        <v>39</v>
      </c>
    </row>
    <row r="236">
      <c r="A236" s="28" t="s">
        <v>661</v>
      </c>
      <c r="B236" s="6" t="s">
        <v>659</v>
      </c>
      <c r="C236" s="6" t="s">
        <v>660</v>
      </c>
      <c r="D236" s="7" t="s">
        <v>631</v>
      </c>
      <c r="E236" s="28" t="s">
        <v>632</v>
      </c>
      <c r="F236" s="5" t="s">
        <v>193</v>
      </c>
      <c r="G236" s="6" t="s">
        <v>39</v>
      </c>
      <c r="H236" s="6" t="s">
        <v>39</v>
      </c>
      <c r="I236" s="6" t="s">
        <v>39</v>
      </c>
      <c r="J236" s="8" t="s">
        <v>533</v>
      </c>
      <c r="K236" s="5" t="s">
        <v>534</v>
      </c>
      <c r="L236" s="7" t="s">
        <v>535</v>
      </c>
      <c r="M236" s="9">
        <v>0</v>
      </c>
      <c r="N236" s="5" t="s">
        <v>54</v>
      </c>
      <c r="O236" s="31">
        <v>44394.1468790162</v>
      </c>
      <c r="P236" s="32">
        <v>44394.1562050926</v>
      </c>
      <c r="Q236" s="28" t="s">
        <v>658</v>
      </c>
      <c r="R236" s="29" t="s">
        <v>39</v>
      </c>
      <c r="S236" s="28" t="s">
        <v>244</v>
      </c>
      <c r="T236" s="28" t="s">
        <v>536</v>
      </c>
      <c r="U236" s="5" t="s">
        <v>235</v>
      </c>
      <c r="V236" s="28" t="s">
        <v>537</v>
      </c>
      <c r="W236" s="7" t="s">
        <v>39</v>
      </c>
      <c r="X236" s="7" t="s">
        <v>39</v>
      </c>
      <c r="Y236" s="5" t="s">
        <v>39</v>
      </c>
      <c r="Z236" s="5" t="s">
        <v>39</v>
      </c>
      <c r="AA236" s="6" t="s">
        <v>39</v>
      </c>
      <c r="AB236" s="6" t="s">
        <v>39</v>
      </c>
      <c r="AC236" s="6" t="s">
        <v>39</v>
      </c>
      <c r="AD236" s="6" t="s">
        <v>39</v>
      </c>
      <c r="AE236" s="6" t="s">
        <v>39</v>
      </c>
    </row>
    <row r="237">
      <c r="A237" s="28" t="s">
        <v>271</v>
      </c>
      <c r="B237" s="6" t="s">
        <v>270</v>
      </c>
      <c r="C237" s="6" t="s">
        <v>253</v>
      </c>
      <c r="D237" s="7" t="s">
        <v>254</v>
      </c>
      <c r="E237" s="28" t="s">
        <v>255</v>
      </c>
      <c r="F237" s="5" t="s">
        <v>193</v>
      </c>
      <c r="G237" s="6" t="s">
        <v>37</v>
      </c>
      <c r="H237" s="6" t="s">
        <v>39</v>
      </c>
      <c r="I237" s="6" t="s">
        <v>39</v>
      </c>
      <c r="J237" s="8" t="s">
        <v>256</v>
      </c>
      <c r="K237" s="5" t="s">
        <v>257</v>
      </c>
      <c r="L237" s="7" t="s">
        <v>258</v>
      </c>
      <c r="M237" s="9">
        <v>0</v>
      </c>
      <c r="N237" s="5" t="s">
        <v>54</v>
      </c>
      <c r="O237" s="31">
        <v>44394.1514879977</v>
      </c>
      <c r="P237" s="32">
        <v>44394.1530745023</v>
      </c>
      <c r="Q237" s="28" t="s">
        <v>269</v>
      </c>
      <c r="R237" s="29" t="s">
        <v>39</v>
      </c>
      <c r="S237" s="28" t="s">
        <v>72</v>
      </c>
      <c r="T237" s="28" t="s">
        <v>260</v>
      </c>
      <c r="U237" s="5" t="s">
        <v>261</v>
      </c>
      <c r="V237" s="28" t="s">
        <v>262</v>
      </c>
      <c r="W237" s="7" t="s">
        <v>39</v>
      </c>
      <c r="X237" s="7" t="s">
        <v>39</v>
      </c>
      <c r="Y237" s="5" t="s">
        <v>39</v>
      </c>
      <c r="Z237" s="5" t="s">
        <v>39</v>
      </c>
      <c r="AA237" s="6" t="s">
        <v>39</v>
      </c>
      <c r="AB237" s="6" t="s">
        <v>39</v>
      </c>
      <c r="AC237" s="6" t="s">
        <v>39</v>
      </c>
      <c r="AD237" s="6" t="s">
        <v>39</v>
      </c>
      <c r="AE237" s="6" t="s">
        <v>39</v>
      </c>
    </row>
    <row r="238">
      <c r="A238" s="28" t="s">
        <v>274</v>
      </c>
      <c r="B238" s="6" t="s">
        <v>273</v>
      </c>
      <c r="C238" s="6" t="s">
        <v>253</v>
      </c>
      <c r="D238" s="7" t="s">
        <v>254</v>
      </c>
      <c r="E238" s="28" t="s">
        <v>255</v>
      </c>
      <c r="F238" s="5" t="s">
        <v>193</v>
      </c>
      <c r="G238" s="6" t="s">
        <v>37</v>
      </c>
      <c r="H238" s="6" t="s">
        <v>39</v>
      </c>
      <c r="I238" s="6" t="s">
        <v>39</v>
      </c>
      <c r="J238" s="8" t="s">
        <v>256</v>
      </c>
      <c r="K238" s="5" t="s">
        <v>257</v>
      </c>
      <c r="L238" s="7" t="s">
        <v>258</v>
      </c>
      <c r="M238" s="9">
        <v>0</v>
      </c>
      <c r="N238" s="5" t="s">
        <v>54</v>
      </c>
      <c r="O238" s="31">
        <v>44394.155190081</v>
      </c>
      <c r="P238" s="32">
        <v>44394.15675</v>
      </c>
      <c r="Q238" s="28" t="s">
        <v>272</v>
      </c>
      <c r="R238" s="29" t="s">
        <v>39</v>
      </c>
      <c r="S238" s="28" t="s">
        <v>72</v>
      </c>
      <c r="T238" s="28" t="s">
        <v>260</v>
      </c>
      <c r="U238" s="5" t="s">
        <v>261</v>
      </c>
      <c r="V238" s="28" t="s">
        <v>262</v>
      </c>
      <c r="W238" s="7" t="s">
        <v>39</v>
      </c>
      <c r="X238" s="7" t="s">
        <v>39</v>
      </c>
      <c r="Y238" s="5" t="s">
        <v>39</v>
      </c>
      <c r="Z238" s="5" t="s">
        <v>39</v>
      </c>
      <c r="AA238" s="6" t="s">
        <v>39</v>
      </c>
      <c r="AB238" s="6" t="s">
        <v>39</v>
      </c>
      <c r="AC238" s="6" t="s">
        <v>39</v>
      </c>
      <c r="AD238" s="6" t="s">
        <v>39</v>
      </c>
      <c r="AE238" s="6" t="s">
        <v>39</v>
      </c>
    </row>
    <row r="239">
      <c r="A239" s="28" t="s">
        <v>277</v>
      </c>
      <c r="B239" s="6" t="s">
        <v>276</v>
      </c>
      <c r="C239" s="6" t="s">
        <v>253</v>
      </c>
      <c r="D239" s="7" t="s">
        <v>254</v>
      </c>
      <c r="E239" s="28" t="s">
        <v>255</v>
      </c>
      <c r="F239" s="5" t="s">
        <v>193</v>
      </c>
      <c r="G239" s="6" t="s">
        <v>37</v>
      </c>
      <c r="H239" s="6" t="s">
        <v>39</v>
      </c>
      <c r="I239" s="6" t="s">
        <v>39</v>
      </c>
      <c r="J239" s="8" t="s">
        <v>256</v>
      </c>
      <c r="K239" s="5" t="s">
        <v>257</v>
      </c>
      <c r="L239" s="7" t="s">
        <v>258</v>
      </c>
      <c r="M239" s="9">
        <v>0</v>
      </c>
      <c r="N239" s="5" t="s">
        <v>54</v>
      </c>
      <c r="O239" s="31">
        <v>44394.1586873032</v>
      </c>
      <c r="P239" s="32">
        <v>44394.1602635069</v>
      </c>
      <c r="Q239" s="28" t="s">
        <v>275</v>
      </c>
      <c r="R239" s="29" t="s">
        <v>39</v>
      </c>
      <c r="S239" s="28" t="s">
        <v>72</v>
      </c>
      <c r="T239" s="28" t="s">
        <v>260</v>
      </c>
      <c r="U239" s="5" t="s">
        <v>261</v>
      </c>
      <c r="V239" s="28" t="s">
        <v>262</v>
      </c>
      <c r="W239" s="7" t="s">
        <v>39</v>
      </c>
      <c r="X239" s="7" t="s">
        <v>39</v>
      </c>
      <c r="Y239" s="5" t="s">
        <v>39</v>
      </c>
      <c r="Z239" s="5" t="s">
        <v>39</v>
      </c>
      <c r="AA239" s="6" t="s">
        <v>39</v>
      </c>
      <c r="AB239" s="6" t="s">
        <v>39</v>
      </c>
      <c r="AC239" s="6" t="s">
        <v>39</v>
      </c>
      <c r="AD239" s="6" t="s">
        <v>39</v>
      </c>
      <c r="AE239" s="6" t="s">
        <v>39</v>
      </c>
    </row>
    <row r="240">
      <c r="A240" s="28" t="s">
        <v>280</v>
      </c>
      <c r="B240" s="6" t="s">
        <v>279</v>
      </c>
      <c r="C240" s="6" t="s">
        <v>253</v>
      </c>
      <c r="D240" s="7" t="s">
        <v>254</v>
      </c>
      <c r="E240" s="28" t="s">
        <v>255</v>
      </c>
      <c r="F240" s="5" t="s">
        <v>193</v>
      </c>
      <c r="G240" s="6" t="s">
        <v>37</v>
      </c>
      <c r="H240" s="6" t="s">
        <v>39</v>
      </c>
      <c r="I240" s="6" t="s">
        <v>39</v>
      </c>
      <c r="J240" s="8" t="s">
        <v>256</v>
      </c>
      <c r="K240" s="5" t="s">
        <v>257</v>
      </c>
      <c r="L240" s="7" t="s">
        <v>258</v>
      </c>
      <c r="M240" s="9">
        <v>0</v>
      </c>
      <c r="N240" s="5" t="s">
        <v>54</v>
      </c>
      <c r="O240" s="31">
        <v>44394.1618761574</v>
      </c>
      <c r="P240" s="32">
        <v>44394.1640711458</v>
      </c>
      <c r="Q240" s="28" t="s">
        <v>278</v>
      </c>
      <c r="R240" s="29" t="s">
        <v>39</v>
      </c>
      <c r="S240" s="28" t="s">
        <v>72</v>
      </c>
      <c r="T240" s="28" t="s">
        <v>260</v>
      </c>
      <c r="U240" s="5" t="s">
        <v>261</v>
      </c>
      <c r="V240" s="28" t="s">
        <v>262</v>
      </c>
      <c r="W240" s="7" t="s">
        <v>39</v>
      </c>
      <c r="X240" s="7" t="s">
        <v>39</v>
      </c>
      <c r="Y240" s="5" t="s">
        <v>39</v>
      </c>
      <c r="Z240" s="5" t="s">
        <v>39</v>
      </c>
      <c r="AA240" s="6" t="s">
        <v>39</v>
      </c>
      <c r="AB240" s="6" t="s">
        <v>39</v>
      </c>
      <c r="AC240" s="6" t="s">
        <v>39</v>
      </c>
      <c r="AD240" s="6" t="s">
        <v>39</v>
      </c>
      <c r="AE240" s="6" t="s">
        <v>39</v>
      </c>
    </row>
    <row r="241">
      <c r="A241" s="28" t="s">
        <v>283</v>
      </c>
      <c r="B241" s="6" t="s">
        <v>282</v>
      </c>
      <c r="C241" s="6" t="s">
        <v>253</v>
      </c>
      <c r="D241" s="7" t="s">
        <v>254</v>
      </c>
      <c r="E241" s="28" t="s">
        <v>255</v>
      </c>
      <c r="F241" s="5" t="s">
        <v>193</v>
      </c>
      <c r="G241" s="6" t="s">
        <v>37</v>
      </c>
      <c r="H241" s="6" t="s">
        <v>39</v>
      </c>
      <c r="I241" s="6" t="s">
        <v>39</v>
      </c>
      <c r="J241" s="8" t="s">
        <v>256</v>
      </c>
      <c r="K241" s="5" t="s">
        <v>257</v>
      </c>
      <c r="L241" s="7" t="s">
        <v>258</v>
      </c>
      <c r="M241" s="9">
        <v>0</v>
      </c>
      <c r="N241" s="5" t="s">
        <v>54</v>
      </c>
      <c r="O241" s="31">
        <v>44394.1656666319</v>
      </c>
      <c r="P241" s="32">
        <v>44394.1678417014</v>
      </c>
      <c r="Q241" s="28" t="s">
        <v>281</v>
      </c>
      <c r="R241" s="29" t="s">
        <v>39</v>
      </c>
      <c r="S241" s="28" t="s">
        <v>72</v>
      </c>
      <c r="T241" s="28" t="s">
        <v>260</v>
      </c>
      <c r="U241" s="5" t="s">
        <v>261</v>
      </c>
      <c r="V241" s="28" t="s">
        <v>262</v>
      </c>
      <c r="W241" s="7" t="s">
        <v>39</v>
      </c>
      <c r="X241" s="7" t="s">
        <v>39</v>
      </c>
      <c r="Y241" s="5" t="s">
        <v>39</v>
      </c>
      <c r="Z241" s="5" t="s">
        <v>39</v>
      </c>
      <c r="AA241" s="6" t="s">
        <v>39</v>
      </c>
      <c r="AB241" s="6" t="s">
        <v>39</v>
      </c>
      <c r="AC241" s="6" t="s">
        <v>39</v>
      </c>
      <c r="AD241" s="6" t="s">
        <v>39</v>
      </c>
      <c r="AE241" s="6" t="s">
        <v>39</v>
      </c>
    </row>
    <row r="242">
      <c r="A242" s="28" t="s">
        <v>288</v>
      </c>
      <c r="B242" s="6" t="s">
        <v>287</v>
      </c>
      <c r="C242" s="6" t="s">
        <v>253</v>
      </c>
      <c r="D242" s="7" t="s">
        <v>254</v>
      </c>
      <c r="E242" s="28" t="s">
        <v>255</v>
      </c>
      <c r="F242" s="5" t="s">
        <v>193</v>
      </c>
      <c r="G242" s="6" t="s">
        <v>37</v>
      </c>
      <c r="H242" s="6" t="s">
        <v>39</v>
      </c>
      <c r="I242" s="6" t="s">
        <v>39</v>
      </c>
      <c r="J242" s="8" t="s">
        <v>256</v>
      </c>
      <c r="K242" s="5" t="s">
        <v>257</v>
      </c>
      <c r="L242" s="7" t="s">
        <v>258</v>
      </c>
      <c r="M242" s="9">
        <v>0</v>
      </c>
      <c r="N242" s="5" t="s">
        <v>54</v>
      </c>
      <c r="O242" s="31">
        <v>44394.1777745718</v>
      </c>
      <c r="P242" s="32">
        <v>44394.1801747685</v>
      </c>
      <c r="Q242" s="28" t="s">
        <v>286</v>
      </c>
      <c r="R242" s="29" t="s">
        <v>39</v>
      </c>
      <c r="S242" s="28" t="s">
        <v>72</v>
      </c>
      <c r="T242" s="28" t="s">
        <v>260</v>
      </c>
      <c r="U242" s="5" t="s">
        <v>261</v>
      </c>
      <c r="V242" s="28" t="s">
        <v>262</v>
      </c>
      <c r="W242" s="7" t="s">
        <v>39</v>
      </c>
      <c r="X242" s="7" t="s">
        <v>39</v>
      </c>
      <c r="Y242" s="5" t="s">
        <v>39</v>
      </c>
      <c r="Z242" s="5" t="s">
        <v>39</v>
      </c>
      <c r="AA242" s="6" t="s">
        <v>39</v>
      </c>
      <c r="AB242" s="6" t="s">
        <v>39</v>
      </c>
      <c r="AC242" s="6" t="s">
        <v>39</v>
      </c>
      <c r="AD242" s="6" t="s">
        <v>39</v>
      </c>
      <c r="AE242" s="6" t="s">
        <v>39</v>
      </c>
    </row>
    <row r="243">
      <c r="A243" s="28" t="s">
        <v>291</v>
      </c>
      <c r="B243" s="6" t="s">
        <v>290</v>
      </c>
      <c r="C243" s="6" t="s">
        <v>1015</v>
      </c>
      <c r="D243" s="7" t="s">
        <v>254</v>
      </c>
      <c r="E243" s="28" t="s">
        <v>255</v>
      </c>
      <c r="F243" s="5" t="s">
        <v>193</v>
      </c>
      <c r="G243" s="6" t="s">
        <v>37</v>
      </c>
      <c r="H243" s="6" t="s">
        <v>39</v>
      </c>
      <c r="I243" s="6" t="s">
        <v>39</v>
      </c>
      <c r="J243" s="8" t="s">
        <v>256</v>
      </c>
      <c r="K243" s="5" t="s">
        <v>257</v>
      </c>
      <c r="L243" s="7" t="s">
        <v>258</v>
      </c>
      <c r="M243" s="9">
        <v>0</v>
      </c>
      <c r="N243" s="5" t="s">
        <v>54</v>
      </c>
      <c r="O243" s="31">
        <v>44394.1822224884</v>
      </c>
      <c r="P243" s="32">
        <v>44394.1962598727</v>
      </c>
      <c r="Q243" s="28" t="s">
        <v>289</v>
      </c>
      <c r="R243" s="29" t="s">
        <v>39</v>
      </c>
      <c r="S243" s="28" t="s">
        <v>72</v>
      </c>
      <c r="T243" s="28" t="s">
        <v>260</v>
      </c>
      <c r="U243" s="5" t="s">
        <v>261</v>
      </c>
      <c r="V243" s="28" t="s">
        <v>262</v>
      </c>
      <c r="W243" s="7" t="s">
        <v>39</v>
      </c>
      <c r="X243" s="7" t="s">
        <v>39</v>
      </c>
      <c r="Y243" s="5" t="s">
        <v>39</v>
      </c>
      <c r="Z243" s="5" t="s">
        <v>39</v>
      </c>
      <c r="AA243" s="6" t="s">
        <v>39</v>
      </c>
      <c r="AB243" s="6" t="s">
        <v>39</v>
      </c>
      <c r="AC243" s="6" t="s">
        <v>39</v>
      </c>
      <c r="AD243" s="6" t="s">
        <v>39</v>
      </c>
      <c r="AE243" s="6" t="s">
        <v>39</v>
      </c>
    </row>
    <row r="244">
      <c r="A244" s="28" t="s">
        <v>666</v>
      </c>
      <c r="B244" s="6" t="s">
        <v>663</v>
      </c>
      <c r="C244" s="6" t="s">
        <v>381</v>
      </c>
      <c r="D244" s="7" t="s">
        <v>664</v>
      </c>
      <c r="E244" s="28" t="s">
        <v>665</v>
      </c>
      <c r="F244" s="5" t="s">
        <v>193</v>
      </c>
      <c r="G244" s="6" t="s">
        <v>37</v>
      </c>
      <c r="H244" s="6" t="s">
        <v>39</v>
      </c>
      <c r="I244" s="6" t="s">
        <v>39</v>
      </c>
      <c r="J244" s="8" t="s">
        <v>231</v>
      </c>
      <c r="K244" s="5" t="s">
        <v>232</v>
      </c>
      <c r="L244" s="7" t="s">
        <v>233</v>
      </c>
      <c r="M244" s="9">
        <v>0</v>
      </c>
      <c r="N244" s="5" t="s">
        <v>169</v>
      </c>
      <c r="O244" s="31">
        <v>44394.1832329514</v>
      </c>
      <c r="P244" s="32">
        <v>44394.4522028588</v>
      </c>
      <c r="Q244" s="28" t="s">
        <v>662</v>
      </c>
      <c r="R244" s="29" t="s">
        <v>1016</v>
      </c>
      <c r="S244" s="28" t="s">
        <v>72</v>
      </c>
      <c r="T244" s="28" t="s">
        <v>234</v>
      </c>
      <c r="U244" s="5" t="s">
        <v>235</v>
      </c>
      <c r="V244" s="28" t="s">
        <v>236</v>
      </c>
      <c r="W244" s="7" t="s">
        <v>39</v>
      </c>
      <c r="X244" s="7" t="s">
        <v>39</v>
      </c>
      <c r="Y244" s="5" t="s">
        <v>39</v>
      </c>
      <c r="Z244" s="5" t="s">
        <v>39</v>
      </c>
      <c r="AA244" s="6" t="s">
        <v>39</v>
      </c>
      <c r="AB244" s="6" t="s">
        <v>39</v>
      </c>
      <c r="AC244" s="6" t="s">
        <v>39</v>
      </c>
      <c r="AD244" s="6" t="s">
        <v>39</v>
      </c>
      <c r="AE244" s="6" t="s">
        <v>39</v>
      </c>
    </row>
    <row r="245">
      <c r="A245" s="28" t="s">
        <v>294</v>
      </c>
      <c r="B245" s="6" t="s">
        <v>293</v>
      </c>
      <c r="C245" s="6" t="s">
        <v>253</v>
      </c>
      <c r="D245" s="7" t="s">
        <v>254</v>
      </c>
      <c r="E245" s="28" t="s">
        <v>255</v>
      </c>
      <c r="F245" s="5" t="s">
        <v>193</v>
      </c>
      <c r="G245" s="6" t="s">
        <v>37</v>
      </c>
      <c r="H245" s="6" t="s">
        <v>39</v>
      </c>
      <c r="I245" s="6" t="s">
        <v>39</v>
      </c>
      <c r="J245" s="8" t="s">
        <v>256</v>
      </c>
      <c r="K245" s="5" t="s">
        <v>257</v>
      </c>
      <c r="L245" s="7" t="s">
        <v>258</v>
      </c>
      <c r="M245" s="9">
        <v>0</v>
      </c>
      <c r="N245" s="5" t="s">
        <v>54</v>
      </c>
      <c r="O245" s="31">
        <v>44394.1981987616</v>
      </c>
      <c r="P245" s="32">
        <v>44394.2032114583</v>
      </c>
      <c r="Q245" s="28" t="s">
        <v>292</v>
      </c>
      <c r="R245" s="29" t="s">
        <v>39</v>
      </c>
      <c r="S245" s="28" t="s">
        <v>72</v>
      </c>
      <c r="T245" s="28" t="s">
        <v>260</v>
      </c>
      <c r="U245" s="5" t="s">
        <v>261</v>
      </c>
      <c r="V245" s="28" t="s">
        <v>262</v>
      </c>
      <c r="W245" s="7" t="s">
        <v>39</v>
      </c>
      <c r="X245" s="7" t="s">
        <v>39</v>
      </c>
      <c r="Y245" s="5" t="s">
        <v>39</v>
      </c>
      <c r="Z245" s="5" t="s">
        <v>39</v>
      </c>
      <c r="AA245" s="6" t="s">
        <v>39</v>
      </c>
      <c r="AB245" s="6" t="s">
        <v>39</v>
      </c>
      <c r="AC245" s="6" t="s">
        <v>39</v>
      </c>
      <c r="AD245" s="6" t="s">
        <v>39</v>
      </c>
      <c r="AE245" s="6" t="s">
        <v>39</v>
      </c>
    </row>
    <row r="246">
      <c r="A246" s="28" t="s">
        <v>297</v>
      </c>
      <c r="B246" s="6" t="s">
        <v>296</v>
      </c>
      <c r="C246" s="6" t="s">
        <v>253</v>
      </c>
      <c r="D246" s="7" t="s">
        <v>254</v>
      </c>
      <c r="E246" s="28" t="s">
        <v>255</v>
      </c>
      <c r="F246" s="5" t="s">
        <v>193</v>
      </c>
      <c r="G246" s="6" t="s">
        <v>37</v>
      </c>
      <c r="H246" s="6" t="s">
        <v>39</v>
      </c>
      <c r="I246" s="6" t="s">
        <v>39</v>
      </c>
      <c r="J246" s="8" t="s">
        <v>256</v>
      </c>
      <c r="K246" s="5" t="s">
        <v>257</v>
      </c>
      <c r="L246" s="7" t="s">
        <v>258</v>
      </c>
      <c r="M246" s="9">
        <v>0</v>
      </c>
      <c r="N246" s="5" t="s">
        <v>54</v>
      </c>
      <c r="O246" s="31">
        <v>44394.2050123032</v>
      </c>
      <c r="P246" s="32">
        <v>44394.2068383449</v>
      </c>
      <c r="Q246" s="28" t="s">
        <v>295</v>
      </c>
      <c r="R246" s="29" t="s">
        <v>39</v>
      </c>
      <c r="S246" s="28" t="s">
        <v>72</v>
      </c>
      <c r="T246" s="28" t="s">
        <v>260</v>
      </c>
      <c r="U246" s="5" t="s">
        <v>261</v>
      </c>
      <c r="V246" s="28" t="s">
        <v>262</v>
      </c>
      <c r="W246" s="7" t="s">
        <v>39</v>
      </c>
      <c r="X246" s="7" t="s">
        <v>39</v>
      </c>
      <c r="Y246" s="5" t="s">
        <v>39</v>
      </c>
      <c r="Z246" s="5" t="s">
        <v>39</v>
      </c>
      <c r="AA246" s="6" t="s">
        <v>39</v>
      </c>
      <c r="AB246" s="6" t="s">
        <v>39</v>
      </c>
      <c r="AC246" s="6" t="s">
        <v>39</v>
      </c>
      <c r="AD246" s="6" t="s">
        <v>39</v>
      </c>
      <c r="AE246" s="6" t="s">
        <v>39</v>
      </c>
    </row>
    <row r="247">
      <c r="A247" s="28" t="s">
        <v>300</v>
      </c>
      <c r="B247" s="6" t="s">
        <v>299</v>
      </c>
      <c r="C247" s="6" t="s">
        <v>253</v>
      </c>
      <c r="D247" s="7" t="s">
        <v>254</v>
      </c>
      <c r="E247" s="28" t="s">
        <v>255</v>
      </c>
      <c r="F247" s="5" t="s">
        <v>193</v>
      </c>
      <c r="G247" s="6" t="s">
        <v>37</v>
      </c>
      <c r="H247" s="6" t="s">
        <v>39</v>
      </c>
      <c r="I247" s="6" t="s">
        <v>39</v>
      </c>
      <c r="J247" s="8" t="s">
        <v>256</v>
      </c>
      <c r="K247" s="5" t="s">
        <v>257</v>
      </c>
      <c r="L247" s="7" t="s">
        <v>258</v>
      </c>
      <c r="M247" s="9">
        <v>0</v>
      </c>
      <c r="N247" s="5" t="s">
        <v>54</v>
      </c>
      <c r="O247" s="31">
        <v>44394.2084168981</v>
      </c>
      <c r="P247" s="32">
        <v>44394.2099955671</v>
      </c>
      <c r="Q247" s="28" t="s">
        <v>298</v>
      </c>
      <c r="R247" s="29" t="s">
        <v>39</v>
      </c>
      <c r="S247" s="28" t="s">
        <v>72</v>
      </c>
      <c r="T247" s="28" t="s">
        <v>260</v>
      </c>
      <c r="U247" s="5" t="s">
        <v>261</v>
      </c>
      <c r="V247" s="28" t="s">
        <v>262</v>
      </c>
      <c r="W247" s="7" t="s">
        <v>39</v>
      </c>
      <c r="X247" s="7" t="s">
        <v>39</v>
      </c>
      <c r="Y247" s="5" t="s">
        <v>39</v>
      </c>
      <c r="Z247" s="5" t="s">
        <v>39</v>
      </c>
      <c r="AA247" s="6" t="s">
        <v>39</v>
      </c>
      <c r="AB247" s="6" t="s">
        <v>39</v>
      </c>
      <c r="AC247" s="6" t="s">
        <v>39</v>
      </c>
      <c r="AD247" s="6" t="s">
        <v>39</v>
      </c>
      <c r="AE247" s="6" t="s">
        <v>39</v>
      </c>
    </row>
    <row r="248">
      <c r="A248" s="28" t="s">
        <v>303</v>
      </c>
      <c r="B248" s="6" t="s">
        <v>302</v>
      </c>
      <c r="C248" s="6" t="s">
        <v>253</v>
      </c>
      <c r="D248" s="7" t="s">
        <v>254</v>
      </c>
      <c r="E248" s="28" t="s">
        <v>255</v>
      </c>
      <c r="F248" s="5" t="s">
        <v>193</v>
      </c>
      <c r="G248" s="6" t="s">
        <v>37</v>
      </c>
      <c r="H248" s="6" t="s">
        <v>39</v>
      </c>
      <c r="I248" s="6" t="s">
        <v>39</v>
      </c>
      <c r="J248" s="8" t="s">
        <v>256</v>
      </c>
      <c r="K248" s="5" t="s">
        <v>257</v>
      </c>
      <c r="L248" s="7" t="s">
        <v>258</v>
      </c>
      <c r="M248" s="9">
        <v>0</v>
      </c>
      <c r="N248" s="5" t="s">
        <v>54</v>
      </c>
      <c r="O248" s="31">
        <v>44394.2120736458</v>
      </c>
      <c r="P248" s="32">
        <v>44394.2235218403</v>
      </c>
      <c r="Q248" s="28" t="s">
        <v>301</v>
      </c>
      <c r="R248" s="29" t="s">
        <v>39</v>
      </c>
      <c r="S248" s="28" t="s">
        <v>72</v>
      </c>
      <c r="T248" s="28" t="s">
        <v>260</v>
      </c>
      <c r="U248" s="5" t="s">
        <v>261</v>
      </c>
      <c r="V248" s="28" t="s">
        <v>262</v>
      </c>
      <c r="W248" s="7" t="s">
        <v>39</v>
      </c>
      <c r="X248" s="7" t="s">
        <v>39</v>
      </c>
      <c r="Y248" s="5" t="s">
        <v>39</v>
      </c>
      <c r="Z248" s="5" t="s">
        <v>39</v>
      </c>
      <c r="AA248" s="6" t="s">
        <v>39</v>
      </c>
      <c r="AB248" s="6" t="s">
        <v>39</v>
      </c>
      <c r="AC248" s="6" t="s">
        <v>39</v>
      </c>
      <c r="AD248" s="6" t="s">
        <v>39</v>
      </c>
      <c r="AE248" s="6" t="s">
        <v>39</v>
      </c>
    </row>
    <row r="249">
      <c r="A249" s="28" t="s">
        <v>312</v>
      </c>
      <c r="B249" s="6" t="s">
        <v>310</v>
      </c>
      <c r="C249" s="6" t="s">
        <v>253</v>
      </c>
      <c r="D249" s="7" t="s">
        <v>254</v>
      </c>
      <c r="E249" s="28" t="s">
        <v>255</v>
      </c>
      <c r="F249" s="5" t="s">
        <v>311</v>
      </c>
      <c r="G249" s="6" t="s">
        <v>164</v>
      </c>
      <c r="H249" s="6" t="s">
        <v>39</v>
      </c>
      <c r="I249" s="6" t="s">
        <v>39</v>
      </c>
      <c r="J249" s="8" t="s">
        <v>222</v>
      </c>
      <c r="K249" s="5" t="s">
        <v>223</v>
      </c>
      <c r="L249" s="7" t="s">
        <v>224</v>
      </c>
      <c r="M249" s="9">
        <v>0</v>
      </c>
      <c r="N249" s="5" t="s">
        <v>169</v>
      </c>
      <c r="O249" s="31">
        <v>44394.2285773148</v>
      </c>
      <c r="P249" s="32">
        <v>44394.2356514699</v>
      </c>
      <c r="Q249" s="28" t="s">
        <v>309</v>
      </c>
      <c r="R249" s="29" t="s">
        <v>1017</v>
      </c>
      <c r="S249" s="28" t="s">
        <v>244</v>
      </c>
      <c r="T249" s="28" t="s">
        <v>39</v>
      </c>
      <c r="U249" s="5" t="s">
        <v>39</v>
      </c>
      <c r="V249" s="28" t="s">
        <v>39</v>
      </c>
      <c r="W249" s="7" t="s">
        <v>39</v>
      </c>
      <c r="X249" s="7" t="s">
        <v>39</v>
      </c>
      <c r="Y249" s="5" t="s">
        <v>39</v>
      </c>
      <c r="Z249" s="5" t="s">
        <v>39</v>
      </c>
      <c r="AA249" s="6" t="s">
        <v>39</v>
      </c>
      <c r="AB249" s="6" t="s">
        <v>39</v>
      </c>
      <c r="AC249" s="6" t="s">
        <v>39</v>
      </c>
      <c r="AD249" s="6" t="s">
        <v>39</v>
      </c>
      <c r="AE249" s="6" t="s">
        <v>39</v>
      </c>
    </row>
    <row r="250">
      <c r="A250" s="28" t="s">
        <v>686</v>
      </c>
      <c r="B250" s="6" t="s">
        <v>1018</v>
      </c>
      <c r="C250" s="6" t="s">
        <v>682</v>
      </c>
      <c r="D250" s="7" t="s">
        <v>683</v>
      </c>
      <c r="E250" s="28" t="s">
        <v>684</v>
      </c>
      <c r="F250" s="5" t="s">
        <v>221</v>
      </c>
      <c r="G250" s="6" t="s">
        <v>37</v>
      </c>
      <c r="H250" s="6" t="s">
        <v>685</v>
      </c>
      <c r="I250" s="6" t="s">
        <v>39</v>
      </c>
      <c r="J250" s="8" t="s">
        <v>222</v>
      </c>
      <c r="K250" s="5" t="s">
        <v>223</v>
      </c>
      <c r="L250" s="7" t="s">
        <v>224</v>
      </c>
      <c r="M250" s="9">
        <v>0</v>
      </c>
      <c r="N250" s="5" t="s">
        <v>169</v>
      </c>
      <c r="O250" s="31">
        <v>44394.2526003125</v>
      </c>
      <c r="P250" s="32">
        <v>44394.256421956</v>
      </c>
      <c r="Q250" s="28" t="s">
        <v>680</v>
      </c>
      <c r="R250" s="29" t="s">
        <v>1019</v>
      </c>
      <c r="S250" s="28" t="s">
        <v>244</v>
      </c>
      <c r="T250" s="28" t="s">
        <v>39</v>
      </c>
      <c r="U250" s="5" t="s">
        <v>39</v>
      </c>
      <c r="V250" s="28" t="s">
        <v>402</v>
      </c>
      <c r="W250" s="7" t="s">
        <v>39</v>
      </c>
      <c r="X250" s="7" t="s">
        <v>39</v>
      </c>
      <c r="Y250" s="5" t="s">
        <v>39</v>
      </c>
      <c r="Z250" s="5" t="s">
        <v>39</v>
      </c>
      <c r="AA250" s="6" t="s">
        <v>39</v>
      </c>
      <c r="AB250" s="6" t="s">
        <v>39</v>
      </c>
      <c r="AC250" s="6" t="s">
        <v>39</v>
      </c>
      <c r="AD250" s="6" t="s">
        <v>39</v>
      </c>
      <c r="AE250" s="6" t="s">
        <v>39</v>
      </c>
    </row>
    <row r="251">
      <c r="A251" s="28" t="s">
        <v>541</v>
      </c>
      <c r="B251" s="6" t="s">
        <v>539</v>
      </c>
      <c r="C251" s="6" t="s">
        <v>529</v>
      </c>
      <c r="D251" s="7" t="s">
        <v>530</v>
      </c>
      <c r="E251" s="28" t="s">
        <v>531</v>
      </c>
      <c r="F251" s="5" t="s">
        <v>193</v>
      </c>
      <c r="G251" s="6" t="s">
        <v>37</v>
      </c>
      <c r="H251" s="6" t="s">
        <v>540</v>
      </c>
      <c r="I251" s="6" t="s">
        <v>39</v>
      </c>
      <c r="J251" s="8" t="s">
        <v>533</v>
      </c>
      <c r="K251" s="5" t="s">
        <v>534</v>
      </c>
      <c r="L251" s="7" t="s">
        <v>535</v>
      </c>
      <c r="M251" s="9">
        <v>0</v>
      </c>
      <c r="N251" s="5" t="s">
        <v>54</v>
      </c>
      <c r="O251" s="31">
        <v>44394.2616237616</v>
      </c>
      <c r="P251" s="32">
        <v>44394.2676834143</v>
      </c>
      <c r="Q251" s="28" t="s">
        <v>538</v>
      </c>
      <c r="R251" s="29" t="s">
        <v>39</v>
      </c>
      <c r="S251" s="28" t="s">
        <v>244</v>
      </c>
      <c r="T251" s="28" t="s">
        <v>536</v>
      </c>
      <c r="U251" s="5" t="s">
        <v>235</v>
      </c>
      <c r="V251" s="28" t="s">
        <v>537</v>
      </c>
      <c r="W251" s="7" t="s">
        <v>39</v>
      </c>
      <c r="X251" s="7" t="s">
        <v>39</v>
      </c>
      <c r="Y251" s="5" t="s">
        <v>39</v>
      </c>
      <c r="Z251" s="5" t="s">
        <v>39</v>
      </c>
      <c r="AA251" s="6" t="s">
        <v>39</v>
      </c>
      <c r="AB251" s="6" t="s">
        <v>39</v>
      </c>
      <c r="AC251" s="6" t="s">
        <v>39</v>
      </c>
      <c r="AD251" s="6" t="s">
        <v>39</v>
      </c>
      <c r="AE251" s="6" t="s">
        <v>39</v>
      </c>
    </row>
    <row r="252">
      <c r="A252" s="28" t="s">
        <v>557</v>
      </c>
      <c r="B252" s="6" t="s">
        <v>555</v>
      </c>
      <c r="C252" s="6" t="s">
        <v>1020</v>
      </c>
      <c r="D252" s="7" t="s">
        <v>530</v>
      </c>
      <c r="E252" s="28" t="s">
        <v>531</v>
      </c>
      <c r="F252" s="5" t="s">
        <v>193</v>
      </c>
      <c r="G252" s="6" t="s">
        <v>37</v>
      </c>
      <c r="H252" s="6" t="s">
        <v>556</v>
      </c>
      <c r="I252" s="6" t="s">
        <v>39</v>
      </c>
      <c r="J252" s="8" t="s">
        <v>548</v>
      </c>
      <c r="K252" s="5" t="s">
        <v>549</v>
      </c>
      <c r="L252" s="7" t="s">
        <v>550</v>
      </c>
      <c r="M252" s="9">
        <v>0</v>
      </c>
      <c r="N252" s="5" t="s">
        <v>54</v>
      </c>
      <c r="O252" s="31">
        <v>44394.2630270486</v>
      </c>
      <c r="P252" s="32">
        <v>44394.2678925116</v>
      </c>
      <c r="Q252" s="28" t="s">
        <v>554</v>
      </c>
      <c r="R252" s="29" t="s">
        <v>39</v>
      </c>
      <c r="S252" s="28" t="s">
        <v>244</v>
      </c>
      <c r="T252" s="28" t="s">
        <v>551</v>
      </c>
      <c r="U252" s="5" t="s">
        <v>552</v>
      </c>
      <c r="V252" s="28" t="s">
        <v>553</v>
      </c>
      <c r="W252" s="7" t="s">
        <v>39</v>
      </c>
      <c r="X252" s="7" t="s">
        <v>39</v>
      </c>
      <c r="Y252" s="5" t="s">
        <v>39</v>
      </c>
      <c r="Z252" s="5" t="s">
        <v>39</v>
      </c>
      <c r="AA252" s="6" t="s">
        <v>39</v>
      </c>
      <c r="AB252" s="6" t="s">
        <v>39</v>
      </c>
      <c r="AC252" s="6" t="s">
        <v>39</v>
      </c>
      <c r="AD252" s="6" t="s">
        <v>39</v>
      </c>
      <c r="AE252" s="6" t="s">
        <v>39</v>
      </c>
    </row>
    <row r="253">
      <c r="A253" s="28" t="s">
        <v>408</v>
      </c>
      <c r="B253" s="6" t="s">
        <v>404</v>
      </c>
      <c r="C253" s="6" t="s">
        <v>405</v>
      </c>
      <c r="D253" s="7" t="s">
        <v>406</v>
      </c>
      <c r="E253" s="28" t="s">
        <v>407</v>
      </c>
      <c r="F253" s="5" t="s">
        <v>193</v>
      </c>
      <c r="G253" s="6" t="s">
        <v>37</v>
      </c>
      <c r="H253" s="6" t="s">
        <v>39</v>
      </c>
      <c r="I253" s="6" t="s">
        <v>39</v>
      </c>
      <c r="J253" s="8" t="s">
        <v>194</v>
      </c>
      <c r="K253" s="5" t="s">
        <v>195</v>
      </c>
      <c r="L253" s="7" t="s">
        <v>196</v>
      </c>
      <c r="M253" s="9">
        <v>0</v>
      </c>
      <c r="N253" s="5" t="s">
        <v>54</v>
      </c>
      <c r="O253" s="31">
        <v>44394.4955090625</v>
      </c>
      <c r="P253" s="32">
        <v>44394.5031795139</v>
      </c>
      <c r="Q253" s="28" t="s">
        <v>403</v>
      </c>
      <c r="R253" s="29" t="s">
        <v>39</v>
      </c>
      <c r="S253" s="28" t="s">
        <v>72</v>
      </c>
      <c r="T253" s="28" t="s">
        <v>198</v>
      </c>
      <c r="U253" s="5" t="s">
        <v>199</v>
      </c>
      <c r="V253" s="28" t="s">
        <v>200</v>
      </c>
      <c r="W253" s="7" t="s">
        <v>39</v>
      </c>
      <c r="X253" s="7" t="s">
        <v>39</v>
      </c>
      <c r="Y253" s="5" t="s">
        <v>39</v>
      </c>
      <c r="Z253" s="5" t="s">
        <v>39</v>
      </c>
      <c r="AA253" s="6" t="s">
        <v>39</v>
      </c>
      <c r="AB253" s="6" t="s">
        <v>39</v>
      </c>
      <c r="AC253" s="6" t="s">
        <v>39</v>
      </c>
      <c r="AD253" s="6" t="s">
        <v>39</v>
      </c>
      <c r="AE253" s="6" t="s">
        <v>39</v>
      </c>
    </row>
    <row r="254">
      <c r="A254" s="28" t="s">
        <v>445</v>
      </c>
      <c r="B254" s="6" t="s">
        <v>441</v>
      </c>
      <c r="C254" s="6" t="s">
        <v>442</v>
      </c>
      <c r="D254" s="7" t="s">
        <v>443</v>
      </c>
      <c r="E254" s="28" t="s">
        <v>444</v>
      </c>
      <c r="F254" s="5" t="s">
        <v>193</v>
      </c>
      <c r="G254" s="6" t="s">
        <v>37</v>
      </c>
      <c r="H254" s="6" t="s">
        <v>39</v>
      </c>
      <c r="I254" s="6" t="s">
        <v>39</v>
      </c>
      <c r="J254" s="8" t="s">
        <v>397</v>
      </c>
      <c r="K254" s="5" t="s">
        <v>398</v>
      </c>
      <c r="L254" s="7" t="s">
        <v>399</v>
      </c>
      <c r="M254" s="9">
        <v>0</v>
      </c>
      <c r="N254" s="5" t="s">
        <v>225</v>
      </c>
      <c r="O254" s="31">
        <v>44394.4986099884</v>
      </c>
      <c r="P254" s="32">
        <v>44394.5373454514</v>
      </c>
      <c r="Q254" s="28" t="s">
        <v>440</v>
      </c>
      <c r="R254" s="29" t="s">
        <v>39</v>
      </c>
      <c r="S254" s="28" t="s">
        <v>244</v>
      </c>
      <c r="T254" s="28" t="s">
        <v>401</v>
      </c>
      <c r="U254" s="5" t="s">
        <v>335</v>
      </c>
      <c r="V254" s="28" t="s">
        <v>402</v>
      </c>
      <c r="W254" s="7" t="s">
        <v>39</v>
      </c>
      <c r="X254" s="7" t="s">
        <v>39</v>
      </c>
      <c r="Y254" s="5" t="s">
        <v>39</v>
      </c>
      <c r="Z254" s="5" t="s">
        <v>39</v>
      </c>
      <c r="AA254" s="6" t="s">
        <v>39</v>
      </c>
      <c r="AB254" s="6" t="s">
        <v>39</v>
      </c>
      <c r="AC254" s="6" t="s">
        <v>39</v>
      </c>
      <c r="AD254" s="6" t="s">
        <v>39</v>
      </c>
      <c r="AE254" s="6" t="s">
        <v>39</v>
      </c>
    </row>
    <row r="255">
      <c r="A255" s="28" t="s">
        <v>411</v>
      </c>
      <c r="B255" s="6" t="s">
        <v>410</v>
      </c>
      <c r="C255" s="6" t="s">
        <v>405</v>
      </c>
      <c r="D255" s="7" t="s">
        <v>406</v>
      </c>
      <c r="E255" s="28" t="s">
        <v>407</v>
      </c>
      <c r="F255" s="5" t="s">
        <v>193</v>
      </c>
      <c r="G255" s="6" t="s">
        <v>37</v>
      </c>
      <c r="H255" s="6" t="s">
        <v>39</v>
      </c>
      <c r="I255" s="6" t="s">
        <v>39</v>
      </c>
      <c r="J255" s="8" t="s">
        <v>194</v>
      </c>
      <c r="K255" s="5" t="s">
        <v>195</v>
      </c>
      <c r="L255" s="7" t="s">
        <v>196</v>
      </c>
      <c r="M255" s="9">
        <v>0</v>
      </c>
      <c r="N255" s="5" t="s">
        <v>169</v>
      </c>
      <c r="O255" s="31">
        <v>44394.4989667824</v>
      </c>
      <c r="P255" s="32">
        <v>44394.5031797106</v>
      </c>
      <c r="Q255" s="28" t="s">
        <v>409</v>
      </c>
      <c r="R255" s="29" t="s">
        <v>1021</v>
      </c>
      <c r="S255" s="28" t="s">
        <v>72</v>
      </c>
      <c r="T255" s="28" t="s">
        <v>198</v>
      </c>
      <c r="U255" s="5" t="s">
        <v>199</v>
      </c>
      <c r="V255" s="28" t="s">
        <v>200</v>
      </c>
      <c r="W255" s="7" t="s">
        <v>39</v>
      </c>
      <c r="X255" s="7" t="s">
        <v>39</v>
      </c>
      <c r="Y255" s="5" t="s">
        <v>39</v>
      </c>
      <c r="Z255" s="5" t="s">
        <v>39</v>
      </c>
      <c r="AA255" s="6" t="s">
        <v>39</v>
      </c>
      <c r="AB255" s="6" t="s">
        <v>39</v>
      </c>
      <c r="AC255" s="6" t="s">
        <v>39</v>
      </c>
      <c r="AD255" s="6" t="s">
        <v>39</v>
      </c>
      <c r="AE255" s="6" t="s">
        <v>39</v>
      </c>
    </row>
    <row r="256">
      <c r="A256" s="28" t="s">
        <v>448</v>
      </c>
      <c r="B256" s="6" t="s">
        <v>447</v>
      </c>
      <c r="C256" s="6" t="s">
        <v>442</v>
      </c>
      <c r="D256" s="7" t="s">
        <v>443</v>
      </c>
      <c r="E256" s="28" t="s">
        <v>444</v>
      </c>
      <c r="F256" s="5" t="s">
        <v>193</v>
      </c>
      <c r="G256" s="6" t="s">
        <v>37</v>
      </c>
      <c r="H256" s="6" t="s">
        <v>39</v>
      </c>
      <c r="I256" s="6" t="s">
        <v>39</v>
      </c>
      <c r="J256" s="8" t="s">
        <v>397</v>
      </c>
      <c r="K256" s="5" t="s">
        <v>398</v>
      </c>
      <c r="L256" s="7" t="s">
        <v>399</v>
      </c>
      <c r="M256" s="9">
        <v>0</v>
      </c>
      <c r="N256" s="5" t="s">
        <v>225</v>
      </c>
      <c r="O256" s="31">
        <v>44394.4992021181</v>
      </c>
      <c r="P256" s="32">
        <v>44394.5373456019</v>
      </c>
      <c r="Q256" s="28" t="s">
        <v>446</v>
      </c>
      <c r="R256" s="29" t="s">
        <v>39</v>
      </c>
      <c r="S256" s="28" t="s">
        <v>244</v>
      </c>
      <c r="T256" s="28" t="s">
        <v>401</v>
      </c>
      <c r="U256" s="5" t="s">
        <v>335</v>
      </c>
      <c r="V256" s="28" t="s">
        <v>402</v>
      </c>
      <c r="W256" s="7" t="s">
        <v>39</v>
      </c>
      <c r="X256" s="7" t="s">
        <v>39</v>
      </c>
      <c r="Y256" s="5" t="s">
        <v>39</v>
      </c>
      <c r="Z256" s="5" t="s">
        <v>39</v>
      </c>
      <c r="AA256" s="6" t="s">
        <v>39</v>
      </c>
      <c r="AB256" s="6" t="s">
        <v>39</v>
      </c>
      <c r="AC256" s="6" t="s">
        <v>39</v>
      </c>
      <c r="AD256" s="6" t="s">
        <v>39</v>
      </c>
      <c r="AE256" s="6" t="s">
        <v>39</v>
      </c>
    </row>
    <row r="257">
      <c r="A257" s="28" t="s">
        <v>451</v>
      </c>
      <c r="B257" s="6" t="s">
        <v>450</v>
      </c>
      <c r="C257" s="6" t="s">
        <v>442</v>
      </c>
      <c r="D257" s="7" t="s">
        <v>443</v>
      </c>
      <c r="E257" s="28" t="s">
        <v>444</v>
      </c>
      <c r="F257" s="5" t="s">
        <v>193</v>
      </c>
      <c r="G257" s="6" t="s">
        <v>37</v>
      </c>
      <c r="H257" s="6" t="s">
        <v>39</v>
      </c>
      <c r="I257" s="6" t="s">
        <v>39</v>
      </c>
      <c r="J257" s="8" t="s">
        <v>397</v>
      </c>
      <c r="K257" s="5" t="s">
        <v>398</v>
      </c>
      <c r="L257" s="7" t="s">
        <v>399</v>
      </c>
      <c r="M257" s="9">
        <v>0</v>
      </c>
      <c r="N257" s="5" t="s">
        <v>54</v>
      </c>
      <c r="O257" s="31">
        <v>44394.5003168171</v>
      </c>
      <c r="P257" s="32">
        <v>44394.5373457986</v>
      </c>
      <c r="Q257" s="28" t="s">
        <v>449</v>
      </c>
      <c r="R257" s="29" t="s">
        <v>39</v>
      </c>
      <c r="S257" s="28" t="s">
        <v>244</v>
      </c>
      <c r="T257" s="28" t="s">
        <v>401</v>
      </c>
      <c r="U257" s="5" t="s">
        <v>335</v>
      </c>
      <c r="V257" s="28" t="s">
        <v>402</v>
      </c>
      <c r="W257" s="7" t="s">
        <v>39</v>
      </c>
      <c r="X257" s="7" t="s">
        <v>39</v>
      </c>
      <c r="Y257" s="5" t="s">
        <v>39</v>
      </c>
      <c r="Z257" s="5" t="s">
        <v>39</v>
      </c>
      <c r="AA257" s="6" t="s">
        <v>39</v>
      </c>
      <c r="AB257" s="6" t="s">
        <v>39</v>
      </c>
      <c r="AC257" s="6" t="s">
        <v>39</v>
      </c>
      <c r="AD257" s="6" t="s">
        <v>39</v>
      </c>
      <c r="AE257" s="6" t="s">
        <v>39</v>
      </c>
    </row>
    <row r="258">
      <c r="A258" s="28" t="s">
        <v>454</v>
      </c>
      <c r="B258" s="6" t="s">
        <v>453</v>
      </c>
      <c r="C258" s="6" t="s">
        <v>442</v>
      </c>
      <c r="D258" s="7" t="s">
        <v>443</v>
      </c>
      <c r="E258" s="28" t="s">
        <v>444</v>
      </c>
      <c r="F258" s="5" t="s">
        <v>193</v>
      </c>
      <c r="G258" s="6" t="s">
        <v>37</v>
      </c>
      <c r="H258" s="6" t="s">
        <v>39</v>
      </c>
      <c r="I258" s="6" t="s">
        <v>39</v>
      </c>
      <c r="J258" s="8" t="s">
        <v>397</v>
      </c>
      <c r="K258" s="5" t="s">
        <v>398</v>
      </c>
      <c r="L258" s="7" t="s">
        <v>399</v>
      </c>
      <c r="M258" s="9">
        <v>0</v>
      </c>
      <c r="N258" s="5" t="s">
        <v>225</v>
      </c>
      <c r="O258" s="31">
        <v>44394.5007745718</v>
      </c>
      <c r="P258" s="32">
        <v>44394.5373459491</v>
      </c>
      <c r="Q258" s="28" t="s">
        <v>452</v>
      </c>
      <c r="R258" s="29" t="s">
        <v>39</v>
      </c>
      <c r="S258" s="28" t="s">
        <v>244</v>
      </c>
      <c r="T258" s="28" t="s">
        <v>401</v>
      </c>
      <c r="U258" s="5" t="s">
        <v>335</v>
      </c>
      <c r="V258" s="28" t="s">
        <v>402</v>
      </c>
      <c r="W258" s="7" t="s">
        <v>39</v>
      </c>
      <c r="X258" s="7" t="s">
        <v>39</v>
      </c>
      <c r="Y258" s="5" t="s">
        <v>39</v>
      </c>
      <c r="Z258" s="5" t="s">
        <v>39</v>
      </c>
      <c r="AA258" s="6" t="s">
        <v>39</v>
      </c>
      <c r="AB258" s="6" t="s">
        <v>39</v>
      </c>
      <c r="AC258" s="6" t="s">
        <v>39</v>
      </c>
      <c r="AD258" s="6" t="s">
        <v>39</v>
      </c>
      <c r="AE258" s="6" t="s">
        <v>39</v>
      </c>
    </row>
    <row r="259">
      <c r="A259" s="28" t="s">
        <v>759</v>
      </c>
      <c r="B259" s="6" t="s">
        <v>755</v>
      </c>
      <c r="C259" s="6" t="s">
        <v>756</v>
      </c>
      <c r="D259" s="7" t="s">
        <v>757</v>
      </c>
      <c r="E259" s="28" t="s">
        <v>758</v>
      </c>
      <c r="F259" s="5" t="s">
        <v>22</v>
      </c>
      <c r="G259" s="6" t="s">
        <v>164</v>
      </c>
      <c r="H259" s="6" t="s">
        <v>39</v>
      </c>
      <c r="I259" s="6" t="s">
        <v>39</v>
      </c>
      <c r="J259" s="8" t="s">
        <v>457</v>
      </c>
      <c r="K259" s="5" t="s">
        <v>458</v>
      </c>
      <c r="L259" s="7" t="s">
        <v>459</v>
      </c>
      <c r="M259" s="9">
        <v>0</v>
      </c>
      <c r="N259" s="5" t="s">
        <v>169</v>
      </c>
      <c r="O259" s="31">
        <v>44394.6110104977</v>
      </c>
      <c r="P259" s="32">
        <v>44395.4618385417</v>
      </c>
      <c r="Q259" s="28" t="s">
        <v>754</v>
      </c>
      <c r="R259" s="29" t="s">
        <v>1022</v>
      </c>
      <c r="S259" s="28" t="s">
        <v>72</v>
      </c>
      <c r="T259" s="28" t="s">
        <v>460</v>
      </c>
      <c r="U259" s="5" t="s">
        <v>461</v>
      </c>
      <c r="V259" s="28" t="s">
        <v>462</v>
      </c>
      <c r="W259" s="7" t="s">
        <v>760</v>
      </c>
      <c r="X259" s="7" t="s">
        <v>499</v>
      </c>
      <c r="Y259" s="5" t="s">
        <v>175</v>
      </c>
      <c r="Z259" s="5" t="s">
        <v>39</v>
      </c>
      <c r="AA259" s="6" t="s">
        <v>39</v>
      </c>
      <c r="AB259" s="6" t="s">
        <v>39</v>
      </c>
      <c r="AC259" s="6" t="s">
        <v>39</v>
      </c>
      <c r="AD259" s="6" t="s">
        <v>39</v>
      </c>
      <c r="AE259" s="6" t="s">
        <v>39</v>
      </c>
    </row>
    <row r="260">
      <c r="A260" s="28" t="s">
        <v>769</v>
      </c>
      <c r="B260" s="6" t="s">
        <v>768</v>
      </c>
      <c r="C260" s="6" t="s">
        <v>442</v>
      </c>
      <c r="D260" s="7" t="s">
        <v>757</v>
      </c>
      <c r="E260" s="28" t="s">
        <v>758</v>
      </c>
      <c r="F260" s="5" t="s">
        <v>22</v>
      </c>
      <c r="G260" s="6" t="s">
        <v>164</v>
      </c>
      <c r="H260" s="6" t="s">
        <v>39</v>
      </c>
      <c r="I260" s="6" t="s">
        <v>39</v>
      </c>
      <c r="J260" s="8" t="s">
        <v>457</v>
      </c>
      <c r="K260" s="5" t="s">
        <v>458</v>
      </c>
      <c r="L260" s="7" t="s">
        <v>459</v>
      </c>
      <c r="M260" s="9">
        <v>0</v>
      </c>
      <c r="N260" s="5" t="s">
        <v>185</v>
      </c>
      <c r="O260" s="31">
        <v>44394.6114231829</v>
      </c>
      <c r="P260" s="32">
        <v>44395.4618387384</v>
      </c>
      <c r="Q260" s="28" t="s">
        <v>767</v>
      </c>
      <c r="R260" s="29" t="s">
        <v>39</v>
      </c>
      <c r="S260" s="28" t="s">
        <v>72</v>
      </c>
      <c r="T260" s="28" t="s">
        <v>460</v>
      </c>
      <c r="U260" s="5" t="s">
        <v>461</v>
      </c>
      <c r="V260" s="28" t="s">
        <v>462</v>
      </c>
      <c r="W260" s="7" t="s">
        <v>770</v>
      </c>
      <c r="X260" s="7" t="s">
        <v>499</v>
      </c>
      <c r="Y260" s="5" t="s">
        <v>175</v>
      </c>
      <c r="Z260" s="5" t="s">
        <v>464</v>
      </c>
      <c r="AA260" s="6" t="s">
        <v>39</v>
      </c>
      <c r="AB260" s="6" t="s">
        <v>39</v>
      </c>
      <c r="AC260" s="6" t="s">
        <v>39</v>
      </c>
      <c r="AD260" s="6" t="s">
        <v>39</v>
      </c>
      <c r="AE260" s="6" t="s">
        <v>39</v>
      </c>
    </row>
    <row r="261">
      <c r="A261" s="28" t="s">
        <v>776</v>
      </c>
      <c r="B261" s="6" t="s">
        <v>775</v>
      </c>
      <c r="C261" s="6" t="s">
        <v>442</v>
      </c>
      <c r="D261" s="7" t="s">
        <v>757</v>
      </c>
      <c r="E261" s="28" t="s">
        <v>758</v>
      </c>
      <c r="F261" s="5" t="s">
        <v>193</v>
      </c>
      <c r="G261" s="6" t="s">
        <v>37</v>
      </c>
      <c r="H261" s="6" t="s">
        <v>39</v>
      </c>
      <c r="I261" s="6" t="s">
        <v>39</v>
      </c>
      <c r="J261" s="8" t="s">
        <v>397</v>
      </c>
      <c r="K261" s="5" t="s">
        <v>398</v>
      </c>
      <c r="L261" s="7" t="s">
        <v>399</v>
      </c>
      <c r="M261" s="9">
        <v>0</v>
      </c>
      <c r="N261" s="5" t="s">
        <v>54</v>
      </c>
      <c r="O261" s="31">
        <v>44394.6118699884</v>
      </c>
      <c r="P261" s="32">
        <v>44395.4618388889</v>
      </c>
      <c r="Q261" s="28" t="s">
        <v>774</v>
      </c>
      <c r="R261" s="29" t="s">
        <v>39</v>
      </c>
      <c r="S261" s="28" t="s">
        <v>244</v>
      </c>
      <c r="T261" s="28" t="s">
        <v>401</v>
      </c>
      <c r="U261" s="5" t="s">
        <v>335</v>
      </c>
      <c r="V261" s="28" t="s">
        <v>402</v>
      </c>
      <c r="W261" s="7" t="s">
        <v>39</v>
      </c>
      <c r="X261" s="7" t="s">
        <v>39</v>
      </c>
      <c r="Y261" s="5" t="s">
        <v>39</v>
      </c>
      <c r="Z261" s="5" t="s">
        <v>39</v>
      </c>
      <c r="AA261" s="6" t="s">
        <v>39</v>
      </c>
      <c r="AB261" s="6" t="s">
        <v>39</v>
      </c>
      <c r="AC261" s="6" t="s">
        <v>39</v>
      </c>
      <c r="AD261" s="6" t="s">
        <v>39</v>
      </c>
      <c r="AE261" s="6" t="s">
        <v>39</v>
      </c>
    </row>
    <row r="262">
      <c r="A262" s="28" t="s">
        <v>779</v>
      </c>
      <c r="B262" s="6" t="s">
        <v>778</v>
      </c>
      <c r="C262" s="6" t="s">
        <v>442</v>
      </c>
      <c r="D262" s="7" t="s">
        <v>757</v>
      </c>
      <c r="E262" s="28" t="s">
        <v>758</v>
      </c>
      <c r="F262" s="5" t="s">
        <v>193</v>
      </c>
      <c r="G262" s="6" t="s">
        <v>37</v>
      </c>
      <c r="H262" s="6" t="s">
        <v>39</v>
      </c>
      <c r="I262" s="6" t="s">
        <v>39</v>
      </c>
      <c r="J262" s="8" t="s">
        <v>397</v>
      </c>
      <c r="K262" s="5" t="s">
        <v>398</v>
      </c>
      <c r="L262" s="7" t="s">
        <v>399</v>
      </c>
      <c r="M262" s="9">
        <v>0</v>
      </c>
      <c r="N262" s="5" t="s">
        <v>54</v>
      </c>
      <c r="O262" s="31">
        <v>44394.6121567477</v>
      </c>
      <c r="P262" s="32">
        <v>44395.4618390856</v>
      </c>
      <c r="Q262" s="28" t="s">
        <v>777</v>
      </c>
      <c r="R262" s="29" t="s">
        <v>39</v>
      </c>
      <c r="S262" s="28" t="s">
        <v>244</v>
      </c>
      <c r="T262" s="28" t="s">
        <v>401</v>
      </c>
      <c r="U262" s="5" t="s">
        <v>335</v>
      </c>
      <c r="V262" s="28" t="s">
        <v>402</v>
      </c>
      <c r="W262" s="7" t="s">
        <v>39</v>
      </c>
      <c r="X262" s="7" t="s">
        <v>39</v>
      </c>
      <c r="Y262" s="5" t="s">
        <v>39</v>
      </c>
      <c r="Z262" s="5" t="s">
        <v>39</v>
      </c>
      <c r="AA262" s="6" t="s">
        <v>39</v>
      </c>
      <c r="AB262" s="6" t="s">
        <v>39</v>
      </c>
      <c r="AC262" s="6" t="s">
        <v>39</v>
      </c>
      <c r="AD262" s="6" t="s">
        <v>39</v>
      </c>
      <c r="AE262" s="6" t="s">
        <v>39</v>
      </c>
    </row>
    <row r="263">
      <c r="A263" s="28" t="s">
        <v>782</v>
      </c>
      <c r="B263" s="6" t="s">
        <v>781</v>
      </c>
      <c r="C263" s="6" t="s">
        <v>442</v>
      </c>
      <c r="D263" s="7" t="s">
        <v>757</v>
      </c>
      <c r="E263" s="28" t="s">
        <v>758</v>
      </c>
      <c r="F263" s="5" t="s">
        <v>193</v>
      </c>
      <c r="G263" s="6" t="s">
        <v>37</v>
      </c>
      <c r="H263" s="6" t="s">
        <v>39</v>
      </c>
      <c r="I263" s="6" t="s">
        <v>39</v>
      </c>
      <c r="J263" s="8" t="s">
        <v>397</v>
      </c>
      <c r="K263" s="5" t="s">
        <v>398</v>
      </c>
      <c r="L263" s="7" t="s">
        <v>399</v>
      </c>
      <c r="M263" s="9">
        <v>0</v>
      </c>
      <c r="N263" s="5" t="s">
        <v>54</v>
      </c>
      <c r="O263" s="31">
        <v>44394.6124993403</v>
      </c>
      <c r="P263" s="32">
        <v>44395.4618392708</v>
      </c>
      <c r="Q263" s="28" t="s">
        <v>780</v>
      </c>
      <c r="R263" s="29" t="s">
        <v>39</v>
      </c>
      <c r="S263" s="28" t="s">
        <v>244</v>
      </c>
      <c r="T263" s="28" t="s">
        <v>401</v>
      </c>
      <c r="U263" s="5" t="s">
        <v>335</v>
      </c>
      <c r="V263" s="28" t="s">
        <v>402</v>
      </c>
      <c r="W263" s="7" t="s">
        <v>39</v>
      </c>
      <c r="X263" s="7" t="s">
        <v>39</v>
      </c>
      <c r="Y263" s="5" t="s">
        <v>39</v>
      </c>
      <c r="Z263" s="5" t="s">
        <v>39</v>
      </c>
      <c r="AA263" s="6" t="s">
        <v>39</v>
      </c>
      <c r="AB263" s="6" t="s">
        <v>39</v>
      </c>
      <c r="AC263" s="6" t="s">
        <v>39</v>
      </c>
      <c r="AD263" s="6" t="s">
        <v>39</v>
      </c>
      <c r="AE263" s="6" t="s">
        <v>39</v>
      </c>
    </row>
    <row r="264">
      <c r="A264" s="28" t="s">
        <v>997</v>
      </c>
      <c r="B264" s="6" t="s">
        <v>994</v>
      </c>
      <c r="C264" s="6" t="s">
        <v>995</v>
      </c>
      <c r="D264" s="7" t="s">
        <v>674</v>
      </c>
      <c r="E264" s="28" t="s">
        <v>675</v>
      </c>
      <c r="F264" s="5" t="s">
        <v>22</v>
      </c>
      <c r="G264" s="6" t="s">
        <v>164</v>
      </c>
      <c r="H264" s="6" t="s">
        <v>1023</v>
      </c>
      <c r="I264" s="6" t="s">
        <v>1024</v>
      </c>
      <c r="J264" s="8" t="s">
        <v>182</v>
      </c>
      <c r="K264" s="5" t="s">
        <v>183</v>
      </c>
      <c r="L264" s="7" t="s">
        <v>184</v>
      </c>
      <c r="M264" s="9">
        <v>0</v>
      </c>
      <c r="N264" s="5" t="s">
        <v>185</v>
      </c>
      <c r="O264" s="31">
        <v>44394.6534863773</v>
      </c>
      <c r="P264" s="32">
        <v>44395.5715246875</v>
      </c>
      <c r="Q264" s="28" t="s">
        <v>993</v>
      </c>
      <c r="R264" s="29" t="s">
        <v>39</v>
      </c>
      <c r="S264" s="28" t="s">
        <v>72</v>
      </c>
      <c r="T264" s="28" t="s">
        <v>923</v>
      </c>
      <c r="U264" s="5" t="s">
        <v>172</v>
      </c>
      <c r="V264" s="28" t="s">
        <v>173</v>
      </c>
      <c r="W264" s="7" t="s">
        <v>998</v>
      </c>
      <c r="X264" s="7" t="s">
        <v>499</v>
      </c>
      <c r="Y264" s="5" t="s">
        <v>175</v>
      </c>
      <c r="Z264" s="5" t="s">
        <v>1013</v>
      </c>
      <c r="AA264" s="6" t="s">
        <v>39</v>
      </c>
      <c r="AB264" s="6" t="s">
        <v>39</v>
      </c>
      <c r="AC264" s="6" t="s">
        <v>39</v>
      </c>
      <c r="AD264" s="6" t="s">
        <v>39</v>
      </c>
      <c r="AE264" s="6" t="s">
        <v>39</v>
      </c>
    </row>
    <row r="265">
      <c r="A265" s="28" t="s">
        <v>386</v>
      </c>
      <c r="B265" s="6" t="s">
        <v>385</v>
      </c>
      <c r="C265" s="6" t="s">
        <v>381</v>
      </c>
      <c r="D265" s="7" t="s">
        <v>382</v>
      </c>
      <c r="E265" s="28" t="s">
        <v>383</v>
      </c>
      <c r="F265" s="5" t="s">
        <v>193</v>
      </c>
      <c r="G265" s="6" t="s">
        <v>37</v>
      </c>
      <c r="H265" s="6" t="s">
        <v>39</v>
      </c>
      <c r="I265" s="6" t="s">
        <v>39</v>
      </c>
      <c r="J265" s="8" t="s">
        <v>256</v>
      </c>
      <c r="K265" s="5" t="s">
        <v>257</v>
      </c>
      <c r="L265" s="7" t="s">
        <v>258</v>
      </c>
      <c r="M265" s="9">
        <v>0</v>
      </c>
      <c r="N265" s="5" t="s">
        <v>54</v>
      </c>
      <c r="O265" s="31">
        <v>44395.0967049421</v>
      </c>
      <c r="P265" s="32">
        <v>44395.1027930903</v>
      </c>
      <c r="Q265" s="28" t="s">
        <v>384</v>
      </c>
      <c r="R265" s="29" t="s">
        <v>39</v>
      </c>
      <c r="S265" s="28" t="s">
        <v>72</v>
      </c>
      <c r="T265" s="28" t="s">
        <v>260</v>
      </c>
      <c r="U265" s="5" t="s">
        <v>261</v>
      </c>
      <c r="V265" s="28" t="s">
        <v>262</v>
      </c>
      <c r="W265" s="7" t="s">
        <v>39</v>
      </c>
      <c r="X265" s="7" t="s">
        <v>39</v>
      </c>
      <c r="Y265" s="5" t="s">
        <v>39</v>
      </c>
      <c r="Z265" s="5" t="s">
        <v>39</v>
      </c>
      <c r="AA265" s="6" t="s">
        <v>39</v>
      </c>
      <c r="AB265" s="6" t="s">
        <v>39</v>
      </c>
      <c r="AC265" s="6" t="s">
        <v>39</v>
      </c>
      <c r="AD265" s="6" t="s">
        <v>39</v>
      </c>
      <c r="AE265" s="6" t="s">
        <v>39</v>
      </c>
    </row>
    <row r="266">
      <c r="A266" s="28" t="s">
        <v>423</v>
      </c>
      <c r="B266" s="6" t="s">
        <v>419</v>
      </c>
      <c r="C266" s="6" t="s">
        <v>1025</v>
      </c>
      <c r="D266" s="7" t="s">
        <v>382</v>
      </c>
      <c r="E266" s="28" t="s">
        <v>383</v>
      </c>
      <c r="F266" s="5" t="s">
        <v>193</v>
      </c>
      <c r="G266" s="6" t="s">
        <v>37</v>
      </c>
      <c r="H266" s="6" t="s">
        <v>39</v>
      </c>
      <c r="I266" s="6" t="s">
        <v>39</v>
      </c>
      <c r="J266" s="8" t="s">
        <v>420</v>
      </c>
      <c r="K266" s="5" t="s">
        <v>421</v>
      </c>
      <c r="L266" s="7" t="s">
        <v>422</v>
      </c>
      <c r="M266" s="9">
        <v>0</v>
      </c>
      <c r="N266" s="5" t="s">
        <v>169</v>
      </c>
      <c r="O266" s="31">
        <v>44395.1100375</v>
      </c>
      <c r="P266" s="32">
        <v>44395.114097419</v>
      </c>
      <c r="Q266" s="28" t="s">
        <v>418</v>
      </c>
      <c r="R266" s="29" t="s">
        <v>1026</v>
      </c>
      <c r="S266" s="28" t="s">
        <v>244</v>
      </c>
      <c r="T266" s="28" t="s">
        <v>424</v>
      </c>
      <c r="U266" s="5" t="s">
        <v>335</v>
      </c>
      <c r="V266" s="28" t="s">
        <v>425</v>
      </c>
      <c r="W266" s="7" t="s">
        <v>39</v>
      </c>
      <c r="X266" s="7" t="s">
        <v>39</v>
      </c>
      <c r="Y266" s="5" t="s">
        <v>39</v>
      </c>
      <c r="Z266" s="5" t="s">
        <v>39</v>
      </c>
      <c r="AA266" s="6" t="s">
        <v>39</v>
      </c>
      <c r="AB266" s="6" t="s">
        <v>39</v>
      </c>
      <c r="AC266" s="6" t="s">
        <v>39</v>
      </c>
      <c r="AD266" s="6" t="s">
        <v>39</v>
      </c>
      <c r="AE266" s="6" t="s">
        <v>39</v>
      </c>
    </row>
    <row r="267">
      <c r="A267" s="28" t="s">
        <v>580</v>
      </c>
      <c r="B267" s="6" t="s">
        <v>577</v>
      </c>
      <c r="C267" s="6" t="s">
        <v>1027</v>
      </c>
      <c r="D267" s="7" t="s">
        <v>578</v>
      </c>
      <c r="E267" s="28" t="s">
        <v>579</v>
      </c>
      <c r="F267" s="5" t="s">
        <v>193</v>
      </c>
      <c r="G267" s="6" t="s">
        <v>37</v>
      </c>
      <c r="H267" s="6" t="s">
        <v>39</v>
      </c>
      <c r="I267" s="6" t="s">
        <v>39</v>
      </c>
      <c r="J267" s="8" t="s">
        <v>420</v>
      </c>
      <c r="K267" s="5" t="s">
        <v>421</v>
      </c>
      <c r="L267" s="7" t="s">
        <v>422</v>
      </c>
      <c r="M267" s="9">
        <v>0</v>
      </c>
      <c r="N267" s="5" t="s">
        <v>169</v>
      </c>
      <c r="O267" s="31">
        <v>44395.1649058681</v>
      </c>
      <c r="P267" s="32">
        <v>44395.1977633449</v>
      </c>
      <c r="Q267" s="28" t="s">
        <v>576</v>
      </c>
      <c r="R267" s="29" t="s">
        <v>1028</v>
      </c>
      <c r="S267" s="28" t="s">
        <v>244</v>
      </c>
      <c r="T267" s="28" t="s">
        <v>424</v>
      </c>
      <c r="U267" s="5" t="s">
        <v>335</v>
      </c>
      <c r="V267" s="28" t="s">
        <v>425</v>
      </c>
      <c r="W267" s="7" t="s">
        <v>39</v>
      </c>
      <c r="X267" s="7" t="s">
        <v>39</v>
      </c>
      <c r="Y267" s="5" t="s">
        <v>39</v>
      </c>
      <c r="Z267" s="5" t="s">
        <v>39</v>
      </c>
      <c r="AA267" s="6" t="s">
        <v>39</v>
      </c>
      <c r="AB267" s="6" t="s">
        <v>39</v>
      </c>
      <c r="AC267" s="6" t="s">
        <v>39</v>
      </c>
      <c r="AD267" s="6" t="s">
        <v>39</v>
      </c>
      <c r="AE267" s="6" t="s">
        <v>39</v>
      </c>
    </row>
    <row r="268">
      <c r="A268" s="28" t="s">
        <v>588</v>
      </c>
      <c r="B268" s="6" t="s">
        <v>587</v>
      </c>
      <c r="C268" s="6" t="s">
        <v>1029</v>
      </c>
      <c r="D268" s="7" t="s">
        <v>578</v>
      </c>
      <c r="E268" s="28" t="s">
        <v>579</v>
      </c>
      <c r="F268" s="5" t="s">
        <v>193</v>
      </c>
      <c r="G268" s="6" t="s">
        <v>37</v>
      </c>
      <c r="H268" s="6" t="s">
        <v>39</v>
      </c>
      <c r="I268" s="6" t="s">
        <v>39</v>
      </c>
      <c r="J268" s="8" t="s">
        <v>420</v>
      </c>
      <c r="K268" s="5" t="s">
        <v>421</v>
      </c>
      <c r="L268" s="7" t="s">
        <v>422</v>
      </c>
      <c r="M268" s="9">
        <v>0</v>
      </c>
      <c r="N268" s="5" t="s">
        <v>225</v>
      </c>
      <c r="O268" s="31">
        <v>44395.1687545139</v>
      </c>
      <c r="P268" s="32">
        <v>44395.1977635069</v>
      </c>
      <c r="Q268" s="28" t="s">
        <v>586</v>
      </c>
      <c r="R268" s="29" t="s">
        <v>39</v>
      </c>
      <c r="S268" s="28" t="s">
        <v>244</v>
      </c>
      <c r="T268" s="28" t="s">
        <v>424</v>
      </c>
      <c r="U268" s="5" t="s">
        <v>335</v>
      </c>
      <c r="V268" s="28" t="s">
        <v>425</v>
      </c>
      <c r="W268" s="7" t="s">
        <v>39</v>
      </c>
      <c r="X268" s="7" t="s">
        <v>39</v>
      </c>
      <c r="Y268" s="5" t="s">
        <v>39</v>
      </c>
      <c r="Z268" s="5" t="s">
        <v>39</v>
      </c>
      <c r="AA268" s="6" t="s">
        <v>39</v>
      </c>
      <c r="AB268" s="6" t="s">
        <v>39</v>
      </c>
      <c r="AC268" s="6" t="s">
        <v>39</v>
      </c>
      <c r="AD268" s="6" t="s">
        <v>39</v>
      </c>
      <c r="AE268" s="6" t="s">
        <v>39</v>
      </c>
    </row>
    <row r="269">
      <c r="A269" s="28" t="s">
        <v>594</v>
      </c>
      <c r="B269" s="6" t="s">
        <v>1030</v>
      </c>
      <c r="C269" s="6" t="s">
        <v>1027</v>
      </c>
      <c r="D269" s="7" t="s">
        <v>578</v>
      </c>
      <c r="E269" s="28" t="s">
        <v>579</v>
      </c>
      <c r="F269" s="5" t="s">
        <v>193</v>
      </c>
      <c r="G269" s="6" t="s">
        <v>37</v>
      </c>
      <c r="H269" s="6" t="s">
        <v>39</v>
      </c>
      <c r="I269" s="6" t="s">
        <v>39</v>
      </c>
      <c r="J269" s="8" t="s">
        <v>420</v>
      </c>
      <c r="K269" s="5" t="s">
        <v>421</v>
      </c>
      <c r="L269" s="7" t="s">
        <v>422</v>
      </c>
      <c r="M269" s="9">
        <v>0</v>
      </c>
      <c r="N269" s="5" t="s">
        <v>169</v>
      </c>
      <c r="O269" s="31">
        <v>44395.1752971875</v>
      </c>
      <c r="P269" s="32">
        <v>44395.1977636921</v>
      </c>
      <c r="Q269" s="28" t="s">
        <v>592</v>
      </c>
      <c r="R269" s="29" t="s">
        <v>1031</v>
      </c>
      <c r="S269" s="28" t="s">
        <v>244</v>
      </c>
      <c r="T269" s="28" t="s">
        <v>424</v>
      </c>
      <c r="U269" s="5" t="s">
        <v>335</v>
      </c>
      <c r="V269" s="28" t="s">
        <v>425</v>
      </c>
      <c r="W269" s="7" t="s">
        <v>39</v>
      </c>
      <c r="X269" s="7" t="s">
        <v>39</v>
      </c>
      <c r="Y269" s="5" t="s">
        <v>39</v>
      </c>
      <c r="Z269" s="5" t="s">
        <v>39</v>
      </c>
      <c r="AA269" s="6" t="s">
        <v>39</v>
      </c>
      <c r="AB269" s="6" t="s">
        <v>39</v>
      </c>
      <c r="AC269" s="6" t="s">
        <v>39</v>
      </c>
      <c r="AD269" s="6" t="s">
        <v>39</v>
      </c>
      <c r="AE269" s="6" t="s">
        <v>39</v>
      </c>
    </row>
    <row r="270">
      <c r="A270" s="28" t="s">
        <v>701</v>
      </c>
      <c r="B270" s="6" t="s">
        <v>700</v>
      </c>
      <c r="C270" s="6" t="s">
        <v>689</v>
      </c>
      <c r="D270" s="7" t="s">
        <v>690</v>
      </c>
      <c r="E270" s="28" t="s">
        <v>691</v>
      </c>
      <c r="F270" s="5" t="s">
        <v>193</v>
      </c>
      <c r="G270" s="6" t="s">
        <v>37</v>
      </c>
      <c r="H270" s="6" t="s">
        <v>39</v>
      </c>
      <c r="I270" s="6" t="s">
        <v>39</v>
      </c>
      <c r="J270" s="8" t="s">
        <v>693</v>
      </c>
      <c r="K270" s="5" t="s">
        <v>694</v>
      </c>
      <c r="L270" s="7" t="s">
        <v>695</v>
      </c>
      <c r="M270" s="9">
        <v>0</v>
      </c>
      <c r="N270" s="5" t="s">
        <v>54</v>
      </c>
      <c r="O270" s="31">
        <v>44395.1843138542</v>
      </c>
      <c r="P270" s="32">
        <v>44395.6352930903</v>
      </c>
      <c r="Q270" s="28" t="s">
        <v>699</v>
      </c>
      <c r="R270" s="29" t="s">
        <v>39</v>
      </c>
      <c r="S270" s="28" t="s">
        <v>244</v>
      </c>
      <c r="T270" s="28" t="s">
        <v>697</v>
      </c>
      <c r="U270" s="5" t="s">
        <v>335</v>
      </c>
      <c r="V270" s="28" t="s">
        <v>698</v>
      </c>
      <c r="W270" s="7" t="s">
        <v>39</v>
      </c>
      <c r="X270" s="7" t="s">
        <v>39</v>
      </c>
      <c r="Y270" s="5" t="s">
        <v>39</v>
      </c>
      <c r="Z270" s="5" t="s">
        <v>39</v>
      </c>
      <c r="AA270" s="6" t="s">
        <v>39</v>
      </c>
      <c r="AB270" s="6" t="s">
        <v>39</v>
      </c>
      <c r="AC270" s="6" t="s">
        <v>39</v>
      </c>
      <c r="AD270" s="6" t="s">
        <v>39</v>
      </c>
      <c r="AE270" s="6" t="s">
        <v>39</v>
      </c>
    </row>
    <row r="271">
      <c r="A271" s="28" t="s">
        <v>705</v>
      </c>
      <c r="B271" s="6" t="s">
        <v>703</v>
      </c>
      <c r="C271" s="6" t="s">
        <v>689</v>
      </c>
      <c r="D271" s="7" t="s">
        <v>690</v>
      </c>
      <c r="E271" s="28" t="s">
        <v>691</v>
      </c>
      <c r="F271" s="5" t="s">
        <v>193</v>
      </c>
      <c r="G271" s="6" t="s">
        <v>37</v>
      </c>
      <c r="H271" s="6" t="s">
        <v>704</v>
      </c>
      <c r="I271" s="6" t="s">
        <v>39</v>
      </c>
      <c r="J271" s="8" t="s">
        <v>693</v>
      </c>
      <c r="K271" s="5" t="s">
        <v>694</v>
      </c>
      <c r="L271" s="7" t="s">
        <v>695</v>
      </c>
      <c r="M271" s="9">
        <v>0</v>
      </c>
      <c r="N271" s="5" t="s">
        <v>54</v>
      </c>
      <c r="O271" s="31">
        <v>44395.1851787847</v>
      </c>
      <c r="P271" s="32">
        <v>44395.6352929051</v>
      </c>
      <c r="Q271" s="28" t="s">
        <v>702</v>
      </c>
      <c r="R271" s="29" t="s">
        <v>39</v>
      </c>
      <c r="S271" s="28" t="s">
        <v>244</v>
      </c>
      <c r="T271" s="28" t="s">
        <v>697</v>
      </c>
      <c r="U271" s="5" t="s">
        <v>335</v>
      </c>
      <c r="V271" s="28" t="s">
        <v>698</v>
      </c>
      <c r="W271" s="7" t="s">
        <v>39</v>
      </c>
      <c r="X271" s="7" t="s">
        <v>39</v>
      </c>
      <c r="Y271" s="5" t="s">
        <v>39</v>
      </c>
      <c r="Z271" s="5" t="s">
        <v>39</v>
      </c>
      <c r="AA271" s="6" t="s">
        <v>39</v>
      </c>
      <c r="AB271" s="6" t="s">
        <v>39</v>
      </c>
      <c r="AC271" s="6" t="s">
        <v>39</v>
      </c>
      <c r="AD271" s="6" t="s">
        <v>39</v>
      </c>
      <c r="AE271" s="6" t="s">
        <v>39</v>
      </c>
    </row>
    <row r="272">
      <c r="A272" s="28" t="s">
        <v>709</v>
      </c>
      <c r="B272" s="6" t="s">
        <v>707</v>
      </c>
      <c r="C272" s="6" t="s">
        <v>689</v>
      </c>
      <c r="D272" s="7" t="s">
        <v>690</v>
      </c>
      <c r="E272" s="28" t="s">
        <v>691</v>
      </c>
      <c r="F272" s="5" t="s">
        <v>193</v>
      </c>
      <c r="G272" s="6" t="s">
        <v>37</v>
      </c>
      <c r="H272" s="6" t="s">
        <v>708</v>
      </c>
      <c r="I272" s="6" t="s">
        <v>39</v>
      </c>
      <c r="J272" s="8" t="s">
        <v>693</v>
      </c>
      <c r="K272" s="5" t="s">
        <v>694</v>
      </c>
      <c r="L272" s="7" t="s">
        <v>695</v>
      </c>
      <c r="M272" s="9">
        <v>0</v>
      </c>
      <c r="N272" s="5" t="s">
        <v>54</v>
      </c>
      <c r="O272" s="31">
        <v>44395.1859062153</v>
      </c>
      <c r="P272" s="32">
        <v>44395.6352927083</v>
      </c>
      <c r="Q272" s="28" t="s">
        <v>706</v>
      </c>
      <c r="R272" s="29" t="s">
        <v>39</v>
      </c>
      <c r="S272" s="28" t="s">
        <v>244</v>
      </c>
      <c r="T272" s="28" t="s">
        <v>697</v>
      </c>
      <c r="U272" s="5" t="s">
        <v>335</v>
      </c>
      <c r="V272" s="28" t="s">
        <v>698</v>
      </c>
      <c r="W272" s="7" t="s">
        <v>39</v>
      </c>
      <c r="X272" s="7" t="s">
        <v>39</v>
      </c>
      <c r="Y272" s="5" t="s">
        <v>39</v>
      </c>
      <c r="Z272" s="5" t="s">
        <v>39</v>
      </c>
      <c r="AA272" s="6" t="s">
        <v>39</v>
      </c>
      <c r="AB272" s="6" t="s">
        <v>39</v>
      </c>
      <c r="AC272" s="6" t="s">
        <v>39</v>
      </c>
      <c r="AD272" s="6" t="s">
        <v>39</v>
      </c>
      <c r="AE272" s="6" t="s">
        <v>39</v>
      </c>
    </row>
    <row r="273">
      <c r="A273" s="28" t="s">
        <v>788</v>
      </c>
      <c r="B273" s="6" t="s">
        <v>784</v>
      </c>
      <c r="C273" s="6" t="s">
        <v>689</v>
      </c>
      <c r="D273" s="7" t="s">
        <v>690</v>
      </c>
      <c r="E273" s="28" t="s">
        <v>691</v>
      </c>
      <c r="F273" s="5" t="s">
        <v>22</v>
      </c>
      <c r="G273" s="6" t="s">
        <v>164</v>
      </c>
      <c r="H273" s="6" t="s">
        <v>39</v>
      </c>
      <c r="I273" s="6" t="s">
        <v>39</v>
      </c>
      <c r="J273" s="8" t="s">
        <v>785</v>
      </c>
      <c r="K273" s="5" t="s">
        <v>786</v>
      </c>
      <c r="L273" s="7" t="s">
        <v>787</v>
      </c>
      <c r="M273" s="9">
        <v>0</v>
      </c>
      <c r="N273" s="5" t="s">
        <v>169</v>
      </c>
      <c r="O273" s="31">
        <v>44395.1904196759</v>
      </c>
      <c r="P273" s="32">
        <v>44395.6352920139</v>
      </c>
      <c r="Q273" s="28" t="s">
        <v>783</v>
      </c>
      <c r="R273" s="29" t="s">
        <v>1032</v>
      </c>
      <c r="S273" s="28" t="s">
        <v>72</v>
      </c>
      <c r="T273" s="28" t="s">
        <v>789</v>
      </c>
      <c r="U273" s="5" t="s">
        <v>519</v>
      </c>
      <c r="V273" s="28" t="s">
        <v>138</v>
      </c>
      <c r="W273" s="7" t="s">
        <v>790</v>
      </c>
      <c r="X273" s="7" t="s">
        <v>499</v>
      </c>
      <c r="Y273" s="5" t="s">
        <v>175</v>
      </c>
      <c r="Z273" s="5" t="s">
        <v>39</v>
      </c>
      <c r="AA273" s="6" t="s">
        <v>39</v>
      </c>
      <c r="AB273" s="6" t="s">
        <v>39</v>
      </c>
      <c r="AC273" s="6" t="s">
        <v>39</v>
      </c>
      <c r="AD273" s="6" t="s">
        <v>39</v>
      </c>
      <c r="AE273" s="6" t="s">
        <v>39</v>
      </c>
    </row>
    <row r="274">
      <c r="A274" s="28" t="s">
        <v>793</v>
      </c>
      <c r="B274" s="6" t="s">
        <v>792</v>
      </c>
      <c r="C274" s="6" t="s">
        <v>689</v>
      </c>
      <c r="D274" s="7" t="s">
        <v>690</v>
      </c>
      <c r="E274" s="28" t="s">
        <v>691</v>
      </c>
      <c r="F274" s="5" t="s">
        <v>193</v>
      </c>
      <c r="G274" s="6" t="s">
        <v>37</v>
      </c>
      <c r="H274" s="6" t="s">
        <v>39</v>
      </c>
      <c r="I274" s="6" t="s">
        <v>39</v>
      </c>
      <c r="J274" s="8" t="s">
        <v>693</v>
      </c>
      <c r="K274" s="5" t="s">
        <v>694</v>
      </c>
      <c r="L274" s="7" t="s">
        <v>695</v>
      </c>
      <c r="M274" s="9">
        <v>0</v>
      </c>
      <c r="N274" s="5" t="s">
        <v>54</v>
      </c>
      <c r="O274" s="31">
        <v>44395.1909309838</v>
      </c>
      <c r="P274" s="32">
        <v>44395.6352925579</v>
      </c>
      <c r="Q274" s="28" t="s">
        <v>791</v>
      </c>
      <c r="R274" s="29" t="s">
        <v>39</v>
      </c>
      <c r="S274" s="28" t="s">
        <v>244</v>
      </c>
      <c r="T274" s="28" t="s">
        <v>697</v>
      </c>
      <c r="U274" s="5" t="s">
        <v>335</v>
      </c>
      <c r="V274" s="28" t="s">
        <v>698</v>
      </c>
      <c r="W274" s="7" t="s">
        <v>39</v>
      </c>
      <c r="X274" s="7" t="s">
        <v>39</v>
      </c>
      <c r="Y274" s="5" t="s">
        <v>39</v>
      </c>
      <c r="Z274" s="5" t="s">
        <v>39</v>
      </c>
      <c r="AA274" s="6" t="s">
        <v>39</v>
      </c>
      <c r="AB274" s="6" t="s">
        <v>39</v>
      </c>
      <c r="AC274" s="6" t="s">
        <v>39</v>
      </c>
      <c r="AD274" s="6" t="s">
        <v>39</v>
      </c>
      <c r="AE274" s="6" t="s">
        <v>39</v>
      </c>
    </row>
    <row r="275">
      <c r="A275" s="28" t="s">
        <v>796</v>
      </c>
      <c r="B275" s="6" t="s">
        <v>795</v>
      </c>
      <c r="C275" s="6" t="s">
        <v>689</v>
      </c>
      <c r="D275" s="7" t="s">
        <v>690</v>
      </c>
      <c r="E275" s="28" t="s">
        <v>691</v>
      </c>
      <c r="F275" s="5" t="s">
        <v>193</v>
      </c>
      <c r="G275" s="6" t="s">
        <v>37</v>
      </c>
      <c r="H275" s="6" t="s">
        <v>39</v>
      </c>
      <c r="I275" s="6" t="s">
        <v>39</v>
      </c>
      <c r="J275" s="8" t="s">
        <v>693</v>
      </c>
      <c r="K275" s="5" t="s">
        <v>694</v>
      </c>
      <c r="L275" s="7" t="s">
        <v>695</v>
      </c>
      <c r="M275" s="9">
        <v>0</v>
      </c>
      <c r="N275" s="5" t="s">
        <v>54</v>
      </c>
      <c r="O275" s="31">
        <v>44395.1915627315</v>
      </c>
      <c r="P275" s="32">
        <v>44395.6352923611</v>
      </c>
      <c r="Q275" s="28" t="s">
        <v>794</v>
      </c>
      <c r="R275" s="29" t="s">
        <v>39</v>
      </c>
      <c r="S275" s="28" t="s">
        <v>244</v>
      </c>
      <c r="T275" s="28" t="s">
        <v>697</v>
      </c>
      <c r="U275" s="5" t="s">
        <v>335</v>
      </c>
      <c r="V275" s="28" t="s">
        <v>698</v>
      </c>
      <c r="W275" s="7" t="s">
        <v>39</v>
      </c>
      <c r="X275" s="7" t="s">
        <v>39</v>
      </c>
      <c r="Y275" s="5" t="s">
        <v>39</v>
      </c>
      <c r="Z275" s="5" t="s">
        <v>39</v>
      </c>
      <c r="AA275" s="6" t="s">
        <v>39</v>
      </c>
      <c r="AB275" s="6" t="s">
        <v>39</v>
      </c>
      <c r="AC275" s="6" t="s">
        <v>39</v>
      </c>
      <c r="AD275" s="6" t="s">
        <v>39</v>
      </c>
      <c r="AE275" s="6" t="s">
        <v>39</v>
      </c>
    </row>
    <row r="276">
      <c r="A276" s="28" t="s">
        <v>585</v>
      </c>
      <c r="B276" s="6" t="s">
        <v>582</v>
      </c>
      <c r="C276" s="6" t="s">
        <v>178</v>
      </c>
      <c r="D276" s="7" t="s">
        <v>583</v>
      </c>
      <c r="E276" s="28" t="s">
        <v>584</v>
      </c>
      <c r="F276" s="5" t="s">
        <v>193</v>
      </c>
      <c r="G276" s="6" t="s">
        <v>37</v>
      </c>
      <c r="H276" s="6" t="s">
        <v>39</v>
      </c>
      <c r="I276" s="6" t="s">
        <v>39</v>
      </c>
      <c r="J276" s="8" t="s">
        <v>533</v>
      </c>
      <c r="K276" s="5" t="s">
        <v>534</v>
      </c>
      <c r="L276" s="7" t="s">
        <v>535</v>
      </c>
      <c r="M276" s="9">
        <v>0</v>
      </c>
      <c r="N276" s="5" t="s">
        <v>54</v>
      </c>
      <c r="O276" s="31">
        <v>44395.4059485301</v>
      </c>
      <c r="P276" s="32">
        <v>44395.4582274653</v>
      </c>
      <c r="Q276" s="28" t="s">
        <v>581</v>
      </c>
      <c r="R276" s="29" t="s">
        <v>39</v>
      </c>
      <c r="S276" s="28" t="s">
        <v>244</v>
      </c>
      <c r="T276" s="28" t="s">
        <v>536</v>
      </c>
      <c r="U276" s="5" t="s">
        <v>235</v>
      </c>
      <c r="V276" s="28" t="s">
        <v>537</v>
      </c>
      <c r="W276" s="7" t="s">
        <v>39</v>
      </c>
      <c r="X276" s="7" t="s">
        <v>39</v>
      </c>
      <c r="Y276" s="5" t="s">
        <v>39</v>
      </c>
      <c r="Z276" s="5" t="s">
        <v>39</v>
      </c>
      <c r="AA276" s="6" t="s">
        <v>39</v>
      </c>
      <c r="AB276" s="6" t="s">
        <v>39</v>
      </c>
      <c r="AC276" s="6" t="s">
        <v>39</v>
      </c>
      <c r="AD276" s="6" t="s">
        <v>39</v>
      </c>
      <c r="AE276" s="6" t="s">
        <v>39</v>
      </c>
    </row>
    <row r="277">
      <c r="A277" s="28" t="s">
        <v>470</v>
      </c>
      <c r="B277" s="6" t="s">
        <v>466</v>
      </c>
      <c r="C277" s="6" t="s">
        <v>467</v>
      </c>
      <c r="D277" s="7" t="s">
        <v>468</v>
      </c>
      <c r="E277" s="28" t="s">
        <v>469</v>
      </c>
      <c r="F277" s="5" t="s">
        <v>193</v>
      </c>
      <c r="G277" s="6" t="s">
        <v>37</v>
      </c>
      <c r="H277" s="6" t="s">
        <v>39</v>
      </c>
      <c r="I277" s="6" t="s">
        <v>39</v>
      </c>
      <c r="J277" s="8" t="s">
        <v>231</v>
      </c>
      <c r="K277" s="5" t="s">
        <v>232</v>
      </c>
      <c r="L277" s="7" t="s">
        <v>233</v>
      </c>
      <c r="M277" s="9">
        <v>0</v>
      </c>
      <c r="N277" s="5" t="s">
        <v>54</v>
      </c>
      <c r="O277" s="31">
        <v>44395.495940706</v>
      </c>
      <c r="P277" s="32">
        <v>44396.2959250347</v>
      </c>
      <c r="Q277" s="28" t="s">
        <v>465</v>
      </c>
      <c r="R277" s="29" t="s">
        <v>39</v>
      </c>
      <c r="S277" s="28" t="s">
        <v>72</v>
      </c>
      <c r="T277" s="28" t="s">
        <v>234</v>
      </c>
      <c r="U277" s="5" t="s">
        <v>235</v>
      </c>
      <c r="V277" s="28" t="s">
        <v>236</v>
      </c>
      <c r="W277" s="7" t="s">
        <v>39</v>
      </c>
      <c r="X277" s="7" t="s">
        <v>39</v>
      </c>
      <c r="Y277" s="5" t="s">
        <v>39</v>
      </c>
      <c r="Z277" s="5" t="s">
        <v>39</v>
      </c>
      <c r="AA277" s="6" t="s">
        <v>39</v>
      </c>
      <c r="AB277" s="6" t="s">
        <v>39</v>
      </c>
      <c r="AC277" s="6" t="s">
        <v>39</v>
      </c>
      <c r="AD277" s="6" t="s">
        <v>39</v>
      </c>
      <c r="AE277" s="6" t="s">
        <v>39</v>
      </c>
    </row>
    <row r="278">
      <c r="A278" s="28" t="s">
        <v>473</v>
      </c>
      <c r="B278" s="6" t="s">
        <v>472</v>
      </c>
      <c r="C278" s="6" t="s">
        <v>467</v>
      </c>
      <c r="D278" s="7" t="s">
        <v>468</v>
      </c>
      <c r="E278" s="28" t="s">
        <v>469</v>
      </c>
      <c r="F278" s="5" t="s">
        <v>193</v>
      </c>
      <c r="G278" s="6" t="s">
        <v>37</v>
      </c>
      <c r="H278" s="6" t="s">
        <v>39</v>
      </c>
      <c r="I278" s="6" t="s">
        <v>39</v>
      </c>
      <c r="J278" s="8" t="s">
        <v>231</v>
      </c>
      <c r="K278" s="5" t="s">
        <v>232</v>
      </c>
      <c r="L278" s="7" t="s">
        <v>233</v>
      </c>
      <c r="M278" s="9">
        <v>0</v>
      </c>
      <c r="N278" s="5" t="s">
        <v>54</v>
      </c>
      <c r="O278" s="31">
        <v>44395.4976827894</v>
      </c>
      <c r="P278" s="32">
        <v>44396.2959253819</v>
      </c>
      <c r="Q278" s="28" t="s">
        <v>471</v>
      </c>
      <c r="R278" s="29" t="s">
        <v>39</v>
      </c>
      <c r="S278" s="28" t="s">
        <v>72</v>
      </c>
      <c r="T278" s="28" t="s">
        <v>234</v>
      </c>
      <c r="U278" s="5" t="s">
        <v>235</v>
      </c>
      <c r="V278" s="28" t="s">
        <v>236</v>
      </c>
      <c r="W278" s="7" t="s">
        <v>39</v>
      </c>
      <c r="X278" s="7" t="s">
        <v>39</v>
      </c>
      <c r="Y278" s="5" t="s">
        <v>39</v>
      </c>
      <c r="Z278" s="5" t="s">
        <v>39</v>
      </c>
      <c r="AA278" s="6" t="s">
        <v>39</v>
      </c>
      <c r="AB278" s="6" t="s">
        <v>39</v>
      </c>
      <c r="AC278" s="6" t="s">
        <v>39</v>
      </c>
      <c r="AD278" s="6" t="s">
        <v>39</v>
      </c>
      <c r="AE278" s="6" t="s">
        <v>39</v>
      </c>
    </row>
    <row r="279">
      <c r="A279" s="28" t="s">
        <v>476</v>
      </c>
      <c r="B279" s="6" t="s">
        <v>475</v>
      </c>
      <c r="C279" s="6" t="s">
        <v>467</v>
      </c>
      <c r="D279" s="7" t="s">
        <v>468</v>
      </c>
      <c r="E279" s="28" t="s">
        <v>469</v>
      </c>
      <c r="F279" s="5" t="s">
        <v>193</v>
      </c>
      <c r="G279" s="6" t="s">
        <v>37</v>
      </c>
      <c r="H279" s="6" t="s">
        <v>39</v>
      </c>
      <c r="I279" s="6" t="s">
        <v>39</v>
      </c>
      <c r="J279" s="8" t="s">
        <v>231</v>
      </c>
      <c r="K279" s="5" t="s">
        <v>232</v>
      </c>
      <c r="L279" s="7" t="s">
        <v>233</v>
      </c>
      <c r="M279" s="9">
        <v>0</v>
      </c>
      <c r="N279" s="5" t="s">
        <v>54</v>
      </c>
      <c r="O279" s="31">
        <v>44395.4984801736</v>
      </c>
      <c r="P279" s="32">
        <v>44396.2959257755</v>
      </c>
      <c r="Q279" s="28" t="s">
        <v>474</v>
      </c>
      <c r="R279" s="29" t="s">
        <v>39</v>
      </c>
      <c r="S279" s="28" t="s">
        <v>72</v>
      </c>
      <c r="T279" s="28" t="s">
        <v>234</v>
      </c>
      <c r="U279" s="5" t="s">
        <v>235</v>
      </c>
      <c r="V279" s="28" t="s">
        <v>236</v>
      </c>
      <c r="W279" s="7" t="s">
        <v>39</v>
      </c>
      <c r="X279" s="7" t="s">
        <v>39</v>
      </c>
      <c r="Y279" s="5" t="s">
        <v>39</v>
      </c>
      <c r="Z279" s="5" t="s">
        <v>39</v>
      </c>
      <c r="AA279" s="6" t="s">
        <v>39</v>
      </c>
      <c r="AB279" s="6" t="s">
        <v>39</v>
      </c>
      <c r="AC279" s="6" t="s">
        <v>39</v>
      </c>
      <c r="AD279" s="6" t="s">
        <v>39</v>
      </c>
      <c r="AE279" s="6" t="s">
        <v>39</v>
      </c>
    </row>
    <row r="280">
      <c r="A280" s="28" t="s">
        <v>479</v>
      </c>
      <c r="B280" s="6" t="s">
        <v>478</v>
      </c>
      <c r="C280" s="6" t="s">
        <v>467</v>
      </c>
      <c r="D280" s="7" t="s">
        <v>468</v>
      </c>
      <c r="E280" s="28" t="s">
        <v>469</v>
      </c>
      <c r="F280" s="5" t="s">
        <v>193</v>
      </c>
      <c r="G280" s="6" t="s">
        <v>37</v>
      </c>
      <c r="H280" s="6" t="s">
        <v>39</v>
      </c>
      <c r="I280" s="6" t="s">
        <v>39</v>
      </c>
      <c r="J280" s="8" t="s">
        <v>231</v>
      </c>
      <c r="K280" s="5" t="s">
        <v>232</v>
      </c>
      <c r="L280" s="7" t="s">
        <v>233</v>
      </c>
      <c r="M280" s="9">
        <v>0</v>
      </c>
      <c r="N280" s="5" t="s">
        <v>54</v>
      </c>
      <c r="O280" s="31">
        <v>44395.4995322917</v>
      </c>
      <c r="P280" s="32">
        <v>44396.2959261227</v>
      </c>
      <c r="Q280" s="28" t="s">
        <v>477</v>
      </c>
      <c r="R280" s="29" t="s">
        <v>39</v>
      </c>
      <c r="S280" s="28" t="s">
        <v>72</v>
      </c>
      <c r="T280" s="28" t="s">
        <v>234</v>
      </c>
      <c r="U280" s="5" t="s">
        <v>235</v>
      </c>
      <c r="V280" s="28" t="s">
        <v>236</v>
      </c>
      <c r="W280" s="7" t="s">
        <v>39</v>
      </c>
      <c r="X280" s="7" t="s">
        <v>39</v>
      </c>
      <c r="Y280" s="5" t="s">
        <v>39</v>
      </c>
      <c r="Z280" s="5" t="s">
        <v>39</v>
      </c>
      <c r="AA280" s="6" t="s">
        <v>39</v>
      </c>
      <c r="AB280" s="6" t="s">
        <v>39</v>
      </c>
      <c r="AC280" s="6" t="s">
        <v>39</v>
      </c>
      <c r="AD280" s="6" t="s">
        <v>39</v>
      </c>
      <c r="AE280" s="6" t="s">
        <v>39</v>
      </c>
    </row>
    <row r="281">
      <c r="A281" s="28" t="s">
        <v>486</v>
      </c>
      <c r="B281" s="6" t="s">
        <v>485</v>
      </c>
      <c r="C281" s="6" t="s">
        <v>467</v>
      </c>
      <c r="D281" s="7" t="s">
        <v>468</v>
      </c>
      <c r="E281" s="28" t="s">
        <v>469</v>
      </c>
      <c r="F281" s="5" t="s">
        <v>193</v>
      </c>
      <c r="G281" s="6" t="s">
        <v>37</v>
      </c>
      <c r="H281" s="6" t="s">
        <v>39</v>
      </c>
      <c r="I281" s="6" t="s">
        <v>39</v>
      </c>
      <c r="J281" s="8" t="s">
        <v>231</v>
      </c>
      <c r="K281" s="5" t="s">
        <v>232</v>
      </c>
      <c r="L281" s="7" t="s">
        <v>233</v>
      </c>
      <c r="M281" s="9">
        <v>0</v>
      </c>
      <c r="N281" s="5" t="s">
        <v>225</v>
      </c>
      <c r="O281" s="31">
        <v>44395.5013691319</v>
      </c>
      <c r="P281" s="32">
        <v>44396.2959266551</v>
      </c>
      <c r="Q281" s="28" t="s">
        <v>484</v>
      </c>
      <c r="R281" s="29" t="s">
        <v>39</v>
      </c>
      <c r="S281" s="28" t="s">
        <v>72</v>
      </c>
      <c r="T281" s="28" t="s">
        <v>234</v>
      </c>
      <c r="U281" s="5" t="s">
        <v>235</v>
      </c>
      <c r="V281" s="28" t="s">
        <v>236</v>
      </c>
      <c r="W281" s="7" t="s">
        <v>39</v>
      </c>
      <c r="X281" s="7" t="s">
        <v>39</v>
      </c>
      <c r="Y281" s="5" t="s">
        <v>39</v>
      </c>
      <c r="Z281" s="5" t="s">
        <v>39</v>
      </c>
      <c r="AA281" s="6" t="s">
        <v>39</v>
      </c>
      <c r="AB281" s="6" t="s">
        <v>39</v>
      </c>
      <c r="AC281" s="6" t="s">
        <v>39</v>
      </c>
      <c r="AD281" s="6" t="s">
        <v>39</v>
      </c>
      <c r="AE281" s="6" t="s">
        <v>39</v>
      </c>
    </row>
    <row r="282">
      <c r="A282" s="28" t="s">
        <v>494</v>
      </c>
      <c r="B282" s="6" t="s">
        <v>493</v>
      </c>
      <c r="C282" s="6" t="s">
        <v>467</v>
      </c>
      <c r="D282" s="7" t="s">
        <v>468</v>
      </c>
      <c r="E282" s="28" t="s">
        <v>469</v>
      </c>
      <c r="F282" s="5" t="s">
        <v>193</v>
      </c>
      <c r="G282" s="6" t="s">
        <v>37</v>
      </c>
      <c r="H282" s="6" t="s">
        <v>39</v>
      </c>
      <c r="I282" s="6" t="s">
        <v>39</v>
      </c>
      <c r="J282" s="8" t="s">
        <v>231</v>
      </c>
      <c r="K282" s="5" t="s">
        <v>232</v>
      </c>
      <c r="L282" s="7" t="s">
        <v>233</v>
      </c>
      <c r="M282" s="9">
        <v>0</v>
      </c>
      <c r="N282" s="5" t="s">
        <v>54</v>
      </c>
      <c r="O282" s="31">
        <v>44395.503413044</v>
      </c>
      <c r="P282" s="32">
        <v>44396.2959268519</v>
      </c>
      <c r="Q282" s="28" t="s">
        <v>492</v>
      </c>
      <c r="R282" s="29" t="s">
        <v>39</v>
      </c>
      <c r="S282" s="28" t="s">
        <v>72</v>
      </c>
      <c r="T282" s="28" t="s">
        <v>234</v>
      </c>
      <c r="U282" s="5" t="s">
        <v>235</v>
      </c>
      <c r="V282" s="28" t="s">
        <v>236</v>
      </c>
      <c r="W282" s="7" t="s">
        <v>39</v>
      </c>
      <c r="X282" s="7" t="s">
        <v>39</v>
      </c>
      <c r="Y282" s="5" t="s">
        <v>39</v>
      </c>
      <c r="Z282" s="5" t="s">
        <v>39</v>
      </c>
      <c r="AA282" s="6" t="s">
        <v>39</v>
      </c>
      <c r="AB282" s="6" t="s">
        <v>39</v>
      </c>
      <c r="AC282" s="6" t="s">
        <v>39</v>
      </c>
      <c r="AD282" s="6" t="s">
        <v>39</v>
      </c>
      <c r="AE282" s="6" t="s">
        <v>39</v>
      </c>
    </row>
    <row r="283">
      <c r="A283" s="28" t="s">
        <v>489</v>
      </c>
      <c r="B283" s="6" t="s">
        <v>488</v>
      </c>
      <c r="C283" s="6" t="s">
        <v>467</v>
      </c>
      <c r="D283" s="7" t="s">
        <v>468</v>
      </c>
      <c r="E283" s="28" t="s">
        <v>469</v>
      </c>
      <c r="F283" s="5" t="s">
        <v>193</v>
      </c>
      <c r="G283" s="6" t="s">
        <v>37</v>
      </c>
      <c r="H283" s="6" t="s">
        <v>39</v>
      </c>
      <c r="I283" s="6" t="s">
        <v>39</v>
      </c>
      <c r="J283" s="8" t="s">
        <v>231</v>
      </c>
      <c r="K283" s="5" t="s">
        <v>232</v>
      </c>
      <c r="L283" s="7" t="s">
        <v>233</v>
      </c>
      <c r="M283" s="9">
        <v>0</v>
      </c>
      <c r="N283" s="5" t="s">
        <v>54</v>
      </c>
      <c r="O283" s="31">
        <v>44395.5060794792</v>
      </c>
      <c r="P283" s="32">
        <v>44396.2959243056</v>
      </c>
      <c r="Q283" s="28" t="s">
        <v>487</v>
      </c>
      <c r="R283" s="29" t="s">
        <v>39</v>
      </c>
      <c r="S283" s="28" t="s">
        <v>72</v>
      </c>
      <c r="T283" s="28" t="s">
        <v>234</v>
      </c>
      <c r="U283" s="5" t="s">
        <v>235</v>
      </c>
      <c r="V283" s="28" t="s">
        <v>236</v>
      </c>
      <c r="W283" s="7" t="s">
        <v>39</v>
      </c>
      <c r="X283" s="7" t="s">
        <v>39</v>
      </c>
      <c r="Y283" s="5" t="s">
        <v>39</v>
      </c>
      <c r="Z283" s="5" t="s">
        <v>39</v>
      </c>
      <c r="AA283" s="6" t="s">
        <v>39</v>
      </c>
      <c r="AB283" s="6" t="s">
        <v>39</v>
      </c>
      <c r="AC283" s="6" t="s">
        <v>39</v>
      </c>
      <c r="AD283" s="6" t="s">
        <v>39</v>
      </c>
      <c r="AE283" s="6" t="s">
        <v>39</v>
      </c>
    </row>
    <row r="284">
      <c r="A284" s="28" t="s">
        <v>497</v>
      </c>
      <c r="B284" s="6" t="s">
        <v>496</v>
      </c>
      <c r="C284" s="6" t="s">
        <v>467</v>
      </c>
      <c r="D284" s="7" t="s">
        <v>468</v>
      </c>
      <c r="E284" s="28" t="s">
        <v>469</v>
      </c>
      <c r="F284" s="5" t="s">
        <v>193</v>
      </c>
      <c r="G284" s="6" t="s">
        <v>37</v>
      </c>
      <c r="H284" s="6" t="s">
        <v>39</v>
      </c>
      <c r="I284" s="6" t="s">
        <v>39</v>
      </c>
      <c r="J284" s="8" t="s">
        <v>231</v>
      </c>
      <c r="K284" s="5" t="s">
        <v>232</v>
      </c>
      <c r="L284" s="7" t="s">
        <v>233</v>
      </c>
      <c r="M284" s="9">
        <v>0</v>
      </c>
      <c r="N284" s="5" t="s">
        <v>54</v>
      </c>
      <c r="O284" s="31">
        <v>44395.5073978819</v>
      </c>
      <c r="P284" s="32">
        <v>44396.2959248495</v>
      </c>
      <c r="Q284" s="28" t="s">
        <v>495</v>
      </c>
      <c r="R284" s="29" t="s">
        <v>39</v>
      </c>
      <c r="S284" s="28" t="s">
        <v>72</v>
      </c>
      <c r="T284" s="28" t="s">
        <v>234</v>
      </c>
      <c r="U284" s="5" t="s">
        <v>235</v>
      </c>
      <c r="V284" s="28" t="s">
        <v>236</v>
      </c>
      <c r="W284" s="7" t="s">
        <v>39</v>
      </c>
      <c r="X284" s="7" t="s">
        <v>39</v>
      </c>
      <c r="Y284" s="5" t="s">
        <v>39</v>
      </c>
      <c r="Z284" s="5" t="s">
        <v>39</v>
      </c>
      <c r="AA284" s="6" t="s">
        <v>39</v>
      </c>
      <c r="AB284" s="6" t="s">
        <v>39</v>
      </c>
      <c r="AC284" s="6" t="s">
        <v>39</v>
      </c>
      <c r="AD284" s="6" t="s">
        <v>39</v>
      </c>
      <c r="AE284" s="6" t="s">
        <v>39</v>
      </c>
    </row>
    <row r="285">
      <c r="A285" s="28" t="s">
        <v>972</v>
      </c>
      <c r="B285" s="6" t="s">
        <v>970</v>
      </c>
      <c r="C285" s="6" t="s">
        <v>965</v>
      </c>
      <c r="D285" s="7" t="s">
        <v>966</v>
      </c>
      <c r="E285" s="28" t="s">
        <v>967</v>
      </c>
      <c r="F285" s="5" t="s">
        <v>193</v>
      </c>
      <c r="G285" s="6" t="s">
        <v>37</v>
      </c>
      <c r="H285" s="6" t="s">
        <v>971</v>
      </c>
      <c r="I285" s="6" t="s">
        <v>39</v>
      </c>
      <c r="J285" s="8" t="s">
        <v>420</v>
      </c>
      <c r="K285" s="5" t="s">
        <v>421</v>
      </c>
      <c r="L285" s="7" t="s">
        <v>422</v>
      </c>
      <c r="M285" s="9">
        <v>0</v>
      </c>
      <c r="N285" s="5" t="s">
        <v>54</v>
      </c>
      <c r="O285" s="31">
        <v>44395.5719357292</v>
      </c>
      <c r="P285" s="32">
        <v>44395.5755881134</v>
      </c>
      <c r="Q285" s="28" t="s">
        <v>969</v>
      </c>
      <c r="R285" s="29" t="s">
        <v>39</v>
      </c>
      <c r="S285" s="28" t="s">
        <v>244</v>
      </c>
      <c r="T285" s="28" t="s">
        <v>424</v>
      </c>
      <c r="U285" s="5" t="s">
        <v>335</v>
      </c>
      <c r="V285" s="28" t="s">
        <v>425</v>
      </c>
      <c r="W285" s="7" t="s">
        <v>39</v>
      </c>
      <c r="X285" s="7" t="s">
        <v>39</v>
      </c>
      <c r="Y285" s="5" t="s">
        <v>39</v>
      </c>
      <c r="Z285" s="5" t="s">
        <v>39</v>
      </c>
      <c r="AA285" s="6" t="s">
        <v>39</v>
      </c>
      <c r="AB285" s="6" t="s">
        <v>39</v>
      </c>
      <c r="AC285" s="6" t="s">
        <v>39</v>
      </c>
      <c r="AD285" s="6" t="s">
        <v>39</v>
      </c>
      <c r="AE285" s="6" t="s">
        <v>39</v>
      </c>
    </row>
    <row r="286">
      <c r="A286" s="28" t="s">
        <v>720</v>
      </c>
      <c r="B286" s="6" t="s">
        <v>717</v>
      </c>
      <c r="C286" s="6" t="s">
        <v>442</v>
      </c>
      <c r="D286" s="7" t="s">
        <v>718</v>
      </c>
      <c r="E286" s="28" t="s">
        <v>719</v>
      </c>
      <c r="F286" s="5" t="s">
        <v>193</v>
      </c>
      <c r="G286" s="6" t="s">
        <v>37</v>
      </c>
      <c r="H286" s="6" t="s">
        <v>39</v>
      </c>
      <c r="I286" s="6" t="s">
        <v>39</v>
      </c>
      <c r="J286" s="8" t="s">
        <v>231</v>
      </c>
      <c r="K286" s="5" t="s">
        <v>232</v>
      </c>
      <c r="L286" s="7" t="s">
        <v>233</v>
      </c>
      <c r="M286" s="9">
        <v>0</v>
      </c>
      <c r="N286" s="5" t="s">
        <v>225</v>
      </c>
      <c r="O286" s="31">
        <v>44395.5749551273</v>
      </c>
      <c r="P286" s="32">
        <v>44395.5822829861</v>
      </c>
      <c r="Q286" s="28" t="s">
        <v>716</v>
      </c>
      <c r="R286" s="29" t="s">
        <v>1033</v>
      </c>
      <c r="S286" s="28" t="s">
        <v>72</v>
      </c>
      <c r="T286" s="28" t="s">
        <v>234</v>
      </c>
      <c r="U286" s="5" t="s">
        <v>721</v>
      </c>
      <c r="V286" s="28" t="s">
        <v>236</v>
      </c>
      <c r="W286" s="7" t="s">
        <v>39</v>
      </c>
      <c r="X286" s="7" t="s">
        <v>39</v>
      </c>
      <c r="Y286" s="5" t="s">
        <v>39</v>
      </c>
      <c r="Z286" s="5" t="s">
        <v>39</v>
      </c>
      <c r="AA286" s="6" t="s">
        <v>39</v>
      </c>
      <c r="AB286" s="6" t="s">
        <v>39</v>
      </c>
      <c r="AC286" s="6" t="s">
        <v>39</v>
      </c>
      <c r="AD286" s="6" t="s">
        <v>39</v>
      </c>
      <c r="AE286" s="6" t="s">
        <v>39</v>
      </c>
    </row>
    <row r="287">
      <c r="A287" s="28" t="s">
        <v>730</v>
      </c>
      <c r="B287" s="6" t="s">
        <v>729</v>
      </c>
      <c r="C287" s="6" t="s">
        <v>442</v>
      </c>
      <c r="D287" s="7" t="s">
        <v>718</v>
      </c>
      <c r="E287" s="28" t="s">
        <v>719</v>
      </c>
      <c r="F287" s="5" t="s">
        <v>193</v>
      </c>
      <c r="G287" s="6" t="s">
        <v>37</v>
      </c>
      <c r="H287" s="6" t="s">
        <v>39</v>
      </c>
      <c r="I287" s="6" t="s">
        <v>39</v>
      </c>
      <c r="J287" s="8" t="s">
        <v>231</v>
      </c>
      <c r="K287" s="5" t="s">
        <v>232</v>
      </c>
      <c r="L287" s="7" t="s">
        <v>233</v>
      </c>
      <c r="M287" s="9">
        <v>0</v>
      </c>
      <c r="N287" s="5" t="s">
        <v>169</v>
      </c>
      <c r="O287" s="31">
        <v>44395.575894294</v>
      </c>
      <c r="P287" s="32">
        <v>44395.5822820602</v>
      </c>
      <c r="Q287" s="28" t="s">
        <v>728</v>
      </c>
      <c r="R287" s="29" t="s">
        <v>1034</v>
      </c>
      <c r="S287" s="28" t="s">
        <v>72</v>
      </c>
      <c r="T287" s="28" t="s">
        <v>234</v>
      </c>
      <c r="U287" s="5" t="s">
        <v>721</v>
      </c>
      <c r="V287" s="28" t="s">
        <v>236</v>
      </c>
      <c r="W287" s="7" t="s">
        <v>39</v>
      </c>
      <c r="X287" s="7" t="s">
        <v>39</v>
      </c>
      <c r="Y287" s="5" t="s">
        <v>39</v>
      </c>
      <c r="Z287" s="5" t="s">
        <v>39</v>
      </c>
      <c r="AA287" s="6" t="s">
        <v>39</v>
      </c>
      <c r="AB287" s="6" t="s">
        <v>39</v>
      </c>
      <c r="AC287" s="6" t="s">
        <v>39</v>
      </c>
      <c r="AD287" s="6" t="s">
        <v>39</v>
      </c>
      <c r="AE287" s="6" t="s">
        <v>39</v>
      </c>
    </row>
    <row r="288">
      <c r="A288" s="28" t="s">
        <v>733</v>
      </c>
      <c r="B288" s="6" t="s">
        <v>732</v>
      </c>
      <c r="C288" s="6" t="s">
        <v>442</v>
      </c>
      <c r="D288" s="7" t="s">
        <v>718</v>
      </c>
      <c r="E288" s="28" t="s">
        <v>719</v>
      </c>
      <c r="F288" s="5" t="s">
        <v>193</v>
      </c>
      <c r="G288" s="6" t="s">
        <v>37</v>
      </c>
      <c r="H288" s="6" t="s">
        <v>39</v>
      </c>
      <c r="I288" s="6" t="s">
        <v>39</v>
      </c>
      <c r="J288" s="8" t="s">
        <v>231</v>
      </c>
      <c r="K288" s="5" t="s">
        <v>232</v>
      </c>
      <c r="L288" s="7" t="s">
        <v>233</v>
      </c>
      <c r="M288" s="9">
        <v>0</v>
      </c>
      <c r="N288" s="5" t="s">
        <v>169</v>
      </c>
      <c r="O288" s="31">
        <v>44395.5764269329</v>
      </c>
      <c r="P288" s="32">
        <v>44395.582281331</v>
      </c>
      <c r="Q288" s="28" t="s">
        <v>731</v>
      </c>
      <c r="R288" s="29" t="s">
        <v>1035</v>
      </c>
      <c r="S288" s="28" t="s">
        <v>72</v>
      </c>
      <c r="T288" s="28" t="s">
        <v>234</v>
      </c>
      <c r="U288" s="5" t="s">
        <v>721</v>
      </c>
      <c r="V288" s="28" t="s">
        <v>236</v>
      </c>
      <c r="W288" s="7" t="s">
        <v>39</v>
      </c>
      <c r="X288" s="7" t="s">
        <v>39</v>
      </c>
      <c r="Y288" s="5" t="s">
        <v>39</v>
      </c>
      <c r="Z288" s="5" t="s">
        <v>39</v>
      </c>
      <c r="AA288" s="6" t="s">
        <v>39</v>
      </c>
      <c r="AB288" s="6" t="s">
        <v>39</v>
      </c>
      <c r="AC288" s="6" t="s">
        <v>39</v>
      </c>
      <c r="AD288" s="6" t="s">
        <v>39</v>
      </c>
      <c r="AE288" s="6" t="s">
        <v>39</v>
      </c>
    </row>
    <row r="289">
      <c r="A289" s="28" t="s">
        <v>736</v>
      </c>
      <c r="B289" s="6" t="s">
        <v>735</v>
      </c>
      <c r="C289" s="6" t="s">
        <v>442</v>
      </c>
      <c r="D289" s="7" t="s">
        <v>718</v>
      </c>
      <c r="E289" s="28" t="s">
        <v>719</v>
      </c>
      <c r="F289" s="5" t="s">
        <v>22</v>
      </c>
      <c r="G289" s="6" t="s">
        <v>164</v>
      </c>
      <c r="H289" s="6" t="s">
        <v>39</v>
      </c>
      <c r="I289" s="6" t="s">
        <v>39</v>
      </c>
      <c r="J289" s="8" t="s">
        <v>514</v>
      </c>
      <c r="K289" s="5" t="s">
        <v>515</v>
      </c>
      <c r="L289" s="7" t="s">
        <v>516</v>
      </c>
      <c r="M289" s="9">
        <v>0</v>
      </c>
      <c r="N289" s="5" t="s">
        <v>169</v>
      </c>
      <c r="O289" s="31">
        <v>44395.5771348032</v>
      </c>
      <c r="P289" s="32">
        <v>44395.5822842245</v>
      </c>
      <c r="Q289" s="28" t="s">
        <v>734</v>
      </c>
      <c r="R289" s="29" t="s">
        <v>1036</v>
      </c>
      <c r="S289" s="28" t="s">
        <v>72</v>
      </c>
      <c r="T289" s="28" t="s">
        <v>518</v>
      </c>
      <c r="U289" s="5" t="s">
        <v>519</v>
      </c>
      <c r="V289" s="28" t="s">
        <v>520</v>
      </c>
      <c r="W289" s="7" t="s">
        <v>737</v>
      </c>
      <c r="X289" s="7" t="s">
        <v>499</v>
      </c>
      <c r="Y289" s="5" t="s">
        <v>637</v>
      </c>
      <c r="Z289" s="5" t="s">
        <v>39</v>
      </c>
      <c r="AA289" s="6" t="s">
        <v>39</v>
      </c>
      <c r="AB289" s="6" t="s">
        <v>39</v>
      </c>
      <c r="AC289" s="6" t="s">
        <v>39</v>
      </c>
      <c r="AD289" s="6" t="s">
        <v>39</v>
      </c>
      <c r="AE289" s="6" t="s">
        <v>39</v>
      </c>
    </row>
    <row r="290">
      <c r="A290" s="28" t="s">
        <v>750</v>
      </c>
      <c r="B290" s="6" t="s">
        <v>749</v>
      </c>
      <c r="C290" s="6" t="s">
        <v>1037</v>
      </c>
      <c r="D290" s="7" t="s">
        <v>718</v>
      </c>
      <c r="E290" s="28" t="s">
        <v>719</v>
      </c>
      <c r="F290" s="5" t="s">
        <v>193</v>
      </c>
      <c r="G290" s="6" t="s">
        <v>37</v>
      </c>
      <c r="H290" s="6" t="s">
        <v>39</v>
      </c>
      <c r="I290" s="6" t="s">
        <v>39</v>
      </c>
      <c r="J290" s="8" t="s">
        <v>331</v>
      </c>
      <c r="K290" s="5" t="s">
        <v>332</v>
      </c>
      <c r="L290" s="7" t="s">
        <v>333</v>
      </c>
      <c r="M290" s="9">
        <v>0</v>
      </c>
      <c r="N290" s="5" t="s">
        <v>169</v>
      </c>
      <c r="O290" s="31">
        <v>44395.5780080671</v>
      </c>
      <c r="P290" s="32">
        <v>44395.5822838773</v>
      </c>
      <c r="Q290" s="28" t="s">
        <v>748</v>
      </c>
      <c r="R290" s="29" t="s">
        <v>1038</v>
      </c>
      <c r="S290" s="28" t="s">
        <v>244</v>
      </c>
      <c r="T290" s="28" t="s">
        <v>334</v>
      </c>
      <c r="U290" s="5" t="s">
        <v>335</v>
      </c>
      <c r="V290" s="28" t="s">
        <v>336</v>
      </c>
      <c r="W290" s="7" t="s">
        <v>39</v>
      </c>
      <c r="X290" s="7" t="s">
        <v>39</v>
      </c>
      <c r="Y290" s="5" t="s">
        <v>39</v>
      </c>
      <c r="Z290" s="5" t="s">
        <v>39</v>
      </c>
      <c r="AA290" s="6" t="s">
        <v>39</v>
      </c>
      <c r="AB290" s="6" t="s">
        <v>39</v>
      </c>
      <c r="AC290" s="6" t="s">
        <v>39</v>
      </c>
      <c r="AD290" s="6" t="s">
        <v>39</v>
      </c>
      <c r="AE290" s="6" t="s">
        <v>39</v>
      </c>
    </row>
    <row r="291">
      <c r="A291" s="28" t="s">
        <v>753</v>
      </c>
      <c r="B291" s="6" t="s">
        <v>752</v>
      </c>
      <c r="C291" s="6" t="s">
        <v>442</v>
      </c>
      <c r="D291" s="7" t="s">
        <v>718</v>
      </c>
      <c r="E291" s="28" t="s">
        <v>719</v>
      </c>
      <c r="F291" s="5" t="s">
        <v>193</v>
      </c>
      <c r="G291" s="6" t="s">
        <v>37</v>
      </c>
      <c r="H291" s="6" t="s">
        <v>39</v>
      </c>
      <c r="I291" s="6" t="s">
        <v>39</v>
      </c>
      <c r="J291" s="8" t="s">
        <v>331</v>
      </c>
      <c r="K291" s="5" t="s">
        <v>332</v>
      </c>
      <c r="L291" s="7" t="s">
        <v>333</v>
      </c>
      <c r="M291" s="9">
        <v>0</v>
      </c>
      <c r="N291" s="5" t="s">
        <v>225</v>
      </c>
      <c r="O291" s="31">
        <v>44395.578515706</v>
      </c>
      <c r="P291" s="32">
        <v>44395.5822835301</v>
      </c>
      <c r="Q291" s="28" t="s">
        <v>751</v>
      </c>
      <c r="R291" s="29" t="s">
        <v>1039</v>
      </c>
      <c r="S291" s="28" t="s">
        <v>244</v>
      </c>
      <c r="T291" s="28" t="s">
        <v>334</v>
      </c>
      <c r="U291" s="5" t="s">
        <v>335</v>
      </c>
      <c r="V291" s="28" t="s">
        <v>336</v>
      </c>
      <c r="W291" s="7" t="s">
        <v>39</v>
      </c>
      <c r="X291" s="7" t="s">
        <v>39</v>
      </c>
      <c r="Y291" s="5" t="s">
        <v>39</v>
      </c>
      <c r="Z291" s="5" t="s">
        <v>39</v>
      </c>
      <c r="AA291" s="6" t="s">
        <v>39</v>
      </c>
      <c r="AB291" s="6" t="s">
        <v>39</v>
      </c>
      <c r="AC291" s="6" t="s">
        <v>39</v>
      </c>
      <c r="AD291" s="6" t="s">
        <v>39</v>
      </c>
      <c r="AE291" s="6" t="s">
        <v>39</v>
      </c>
    </row>
    <row r="292">
      <c r="A292" s="28" t="s">
        <v>605</v>
      </c>
      <c r="B292" s="6" t="s">
        <v>601</v>
      </c>
      <c r="C292" s="6" t="s">
        <v>602</v>
      </c>
      <c r="D292" s="7" t="s">
        <v>603</v>
      </c>
      <c r="E292" s="28" t="s">
        <v>604</v>
      </c>
      <c r="F292" s="5" t="s">
        <v>311</v>
      </c>
      <c r="G292" s="6" t="s">
        <v>37</v>
      </c>
      <c r="H292" s="6" t="s">
        <v>39</v>
      </c>
      <c r="I292" s="6" t="s">
        <v>39</v>
      </c>
      <c r="J292" s="8" t="s">
        <v>222</v>
      </c>
      <c r="K292" s="5" t="s">
        <v>223</v>
      </c>
      <c r="L292" s="7" t="s">
        <v>224</v>
      </c>
      <c r="M292" s="9">
        <v>0</v>
      </c>
      <c r="N292" s="5" t="s">
        <v>185</v>
      </c>
      <c r="O292" s="31">
        <v>44395.5984513542</v>
      </c>
      <c r="P292" s="32">
        <v>44395.6066090625</v>
      </c>
      <c r="Q292" s="28" t="s">
        <v>600</v>
      </c>
      <c r="R292" s="29" t="s">
        <v>39</v>
      </c>
      <c r="S292" s="28" t="s">
        <v>244</v>
      </c>
      <c r="T292" s="28" t="s">
        <v>39</v>
      </c>
      <c r="U292" s="5" t="s">
        <v>39</v>
      </c>
      <c r="V292" s="28" t="s">
        <v>39</v>
      </c>
      <c r="W292" s="7" t="s">
        <v>39</v>
      </c>
      <c r="X292" s="7" t="s">
        <v>39</v>
      </c>
      <c r="Y292" s="5" t="s">
        <v>39</v>
      </c>
      <c r="Z292" s="5" t="s">
        <v>39</v>
      </c>
      <c r="AA292" s="6" t="s">
        <v>39</v>
      </c>
      <c r="AB292" s="6" t="s">
        <v>39</v>
      </c>
      <c r="AC292" s="6" t="s">
        <v>39</v>
      </c>
      <c r="AD292" s="6" t="s">
        <v>39</v>
      </c>
      <c r="AE292" s="6" t="s">
        <v>39</v>
      </c>
    </row>
    <row r="293">
      <c r="A293" s="28" t="s">
        <v>608</v>
      </c>
      <c r="B293" s="6" t="s">
        <v>607</v>
      </c>
      <c r="C293" s="6" t="s">
        <v>1040</v>
      </c>
      <c r="D293" s="7" t="s">
        <v>603</v>
      </c>
      <c r="E293" s="28" t="s">
        <v>604</v>
      </c>
      <c r="F293" s="5" t="s">
        <v>193</v>
      </c>
      <c r="G293" s="6" t="s">
        <v>37</v>
      </c>
      <c r="H293" s="6" t="s">
        <v>39</v>
      </c>
      <c r="I293" s="6" t="s">
        <v>39</v>
      </c>
      <c r="J293" s="8" t="s">
        <v>533</v>
      </c>
      <c r="K293" s="5" t="s">
        <v>534</v>
      </c>
      <c r="L293" s="7" t="s">
        <v>535</v>
      </c>
      <c r="M293" s="9">
        <v>0</v>
      </c>
      <c r="N293" s="5" t="s">
        <v>54</v>
      </c>
      <c r="O293" s="31">
        <v>44395.5989798264</v>
      </c>
      <c r="P293" s="32">
        <v>44395.6066086806</v>
      </c>
      <c r="Q293" s="28" t="s">
        <v>606</v>
      </c>
      <c r="R293" s="29" t="s">
        <v>39</v>
      </c>
      <c r="S293" s="28" t="s">
        <v>244</v>
      </c>
      <c r="T293" s="28" t="s">
        <v>536</v>
      </c>
      <c r="U293" s="5" t="s">
        <v>235</v>
      </c>
      <c r="V293" s="28" t="s">
        <v>537</v>
      </c>
      <c r="W293" s="7" t="s">
        <v>39</v>
      </c>
      <c r="X293" s="7" t="s">
        <v>39</v>
      </c>
      <c r="Y293" s="5" t="s">
        <v>39</v>
      </c>
      <c r="Z293" s="5" t="s">
        <v>39</v>
      </c>
      <c r="AA293" s="6" t="s">
        <v>39</v>
      </c>
      <c r="AB293" s="6" t="s">
        <v>39</v>
      </c>
      <c r="AC293" s="6" t="s">
        <v>39</v>
      </c>
      <c r="AD293" s="6" t="s">
        <v>39</v>
      </c>
      <c r="AE293" s="6" t="s">
        <v>39</v>
      </c>
    </row>
    <row r="294">
      <c r="A294" s="28" t="s">
        <v>611</v>
      </c>
      <c r="B294" s="6" t="s">
        <v>610</v>
      </c>
      <c r="C294" s="6" t="s">
        <v>1040</v>
      </c>
      <c r="D294" s="7" t="s">
        <v>603</v>
      </c>
      <c r="E294" s="28" t="s">
        <v>604</v>
      </c>
      <c r="F294" s="5" t="s">
        <v>193</v>
      </c>
      <c r="G294" s="6" t="s">
        <v>37</v>
      </c>
      <c r="H294" s="6" t="s">
        <v>39</v>
      </c>
      <c r="I294" s="6" t="s">
        <v>39</v>
      </c>
      <c r="J294" s="8" t="s">
        <v>194</v>
      </c>
      <c r="K294" s="5" t="s">
        <v>195</v>
      </c>
      <c r="L294" s="7" t="s">
        <v>196</v>
      </c>
      <c r="M294" s="9">
        <v>0</v>
      </c>
      <c r="N294" s="5" t="s">
        <v>54</v>
      </c>
      <c r="O294" s="31">
        <v>44395.5994837616</v>
      </c>
      <c r="P294" s="32">
        <v>44395.6066085301</v>
      </c>
      <c r="Q294" s="28" t="s">
        <v>609</v>
      </c>
      <c r="R294" s="29" t="s">
        <v>39</v>
      </c>
      <c r="S294" s="28" t="s">
        <v>72</v>
      </c>
      <c r="T294" s="28" t="s">
        <v>198</v>
      </c>
      <c r="U294" s="5" t="s">
        <v>199</v>
      </c>
      <c r="V294" s="28" t="s">
        <v>200</v>
      </c>
      <c r="W294" s="7" t="s">
        <v>39</v>
      </c>
      <c r="X294" s="7" t="s">
        <v>39</v>
      </c>
      <c r="Y294" s="5" t="s">
        <v>39</v>
      </c>
      <c r="Z294" s="5" t="s">
        <v>39</v>
      </c>
      <c r="AA294" s="6" t="s">
        <v>39</v>
      </c>
      <c r="AB294" s="6" t="s">
        <v>39</v>
      </c>
      <c r="AC294" s="6" t="s">
        <v>39</v>
      </c>
      <c r="AD294" s="6" t="s">
        <v>39</v>
      </c>
      <c r="AE294" s="6" t="s">
        <v>39</v>
      </c>
    </row>
    <row r="295">
      <c r="A295" s="28" t="s">
        <v>696</v>
      </c>
      <c r="B295" s="6" t="s">
        <v>688</v>
      </c>
      <c r="C295" s="6" t="s">
        <v>689</v>
      </c>
      <c r="D295" s="7" t="s">
        <v>690</v>
      </c>
      <c r="E295" s="28" t="s">
        <v>691</v>
      </c>
      <c r="F295" s="5" t="s">
        <v>193</v>
      </c>
      <c r="G295" s="6" t="s">
        <v>37</v>
      </c>
      <c r="H295" s="6" t="s">
        <v>692</v>
      </c>
      <c r="I295" s="6" t="s">
        <v>39</v>
      </c>
      <c r="J295" s="8" t="s">
        <v>693</v>
      </c>
      <c r="K295" s="5" t="s">
        <v>694</v>
      </c>
      <c r="L295" s="7" t="s">
        <v>695</v>
      </c>
      <c r="M295" s="9">
        <v>0</v>
      </c>
      <c r="N295" s="5" t="s">
        <v>54</v>
      </c>
      <c r="O295" s="31">
        <v>44395.6231030903</v>
      </c>
      <c r="P295" s="32">
        <v>44395.6352918171</v>
      </c>
      <c r="Q295" s="28" t="s">
        <v>687</v>
      </c>
      <c r="R295" s="29" t="s">
        <v>39</v>
      </c>
      <c r="S295" s="28" t="s">
        <v>244</v>
      </c>
      <c r="T295" s="28" t="s">
        <v>697</v>
      </c>
      <c r="U295" s="5" t="s">
        <v>335</v>
      </c>
      <c r="V295" s="28" t="s">
        <v>698</v>
      </c>
      <c r="W295" s="7" t="s">
        <v>39</v>
      </c>
      <c r="X295" s="7" t="s">
        <v>39</v>
      </c>
      <c r="Y295" s="5" t="s">
        <v>39</v>
      </c>
      <c r="Z295" s="5" t="s">
        <v>39</v>
      </c>
      <c r="AA295" s="6" t="s">
        <v>39</v>
      </c>
      <c r="AB295" s="6" t="s">
        <v>39</v>
      </c>
      <c r="AC295" s="6" t="s">
        <v>39</v>
      </c>
      <c r="AD295" s="6" t="s">
        <v>39</v>
      </c>
      <c r="AE295" s="6" t="s">
        <v>39</v>
      </c>
    </row>
    <row r="296">
      <c r="A296" s="28" t="s">
        <v>517</v>
      </c>
      <c r="B296" s="6" t="s">
        <v>510</v>
      </c>
      <c r="C296" s="6" t="s">
        <v>190</v>
      </c>
      <c r="D296" s="7" t="s">
        <v>614</v>
      </c>
      <c r="E296" s="28" t="s">
        <v>615</v>
      </c>
      <c r="F296" s="5" t="s">
        <v>22</v>
      </c>
      <c r="G296" s="6" t="s">
        <v>37</v>
      </c>
      <c r="H296" s="6" t="s">
        <v>39</v>
      </c>
      <c r="I296" s="6" t="s">
        <v>39</v>
      </c>
      <c r="J296" s="8" t="s">
        <v>514</v>
      </c>
      <c r="K296" s="5" t="s">
        <v>515</v>
      </c>
      <c r="L296" s="7" t="s">
        <v>516</v>
      </c>
      <c r="M296" s="9">
        <v>0</v>
      </c>
      <c r="N296" s="5" t="s">
        <v>225</v>
      </c>
      <c r="O296" s="31">
        <v>44395.6608792014</v>
      </c>
      <c r="P296" s="32">
        <v>44395.6794517014</v>
      </c>
      <c r="Q296" s="28" t="s">
        <v>509</v>
      </c>
      <c r="R296" s="29" t="s">
        <v>39</v>
      </c>
      <c r="S296" s="28" t="s">
        <v>72</v>
      </c>
      <c r="T296" s="28" t="s">
        <v>518</v>
      </c>
      <c r="U296" s="5" t="s">
        <v>519</v>
      </c>
      <c r="V296" s="28" t="s">
        <v>520</v>
      </c>
      <c r="W296" s="7" t="s">
        <v>521</v>
      </c>
      <c r="X296" s="7" t="s">
        <v>499</v>
      </c>
      <c r="Y296" s="5" t="s">
        <v>522</v>
      </c>
      <c r="Z296" s="5" t="s">
        <v>39</v>
      </c>
      <c r="AA296" s="6" t="s">
        <v>39</v>
      </c>
      <c r="AB296" s="6" t="s">
        <v>39</v>
      </c>
      <c r="AC296" s="6" t="s">
        <v>39</v>
      </c>
      <c r="AD296" s="6" t="s">
        <v>39</v>
      </c>
      <c r="AE296" s="6" t="s">
        <v>39</v>
      </c>
    </row>
    <row r="297">
      <c r="A297" s="28" t="s">
        <v>616</v>
      </c>
      <c r="B297" s="6" t="s">
        <v>613</v>
      </c>
      <c r="C297" s="6" t="s">
        <v>190</v>
      </c>
      <c r="D297" s="7" t="s">
        <v>614</v>
      </c>
      <c r="E297" s="28" t="s">
        <v>615</v>
      </c>
      <c r="F297" s="5" t="s">
        <v>22</v>
      </c>
      <c r="G297" s="6" t="s">
        <v>39</v>
      </c>
      <c r="H297" s="6" t="s">
        <v>39</v>
      </c>
      <c r="I297" s="6" t="s">
        <v>39</v>
      </c>
      <c r="J297" s="8" t="s">
        <v>457</v>
      </c>
      <c r="K297" s="5" t="s">
        <v>458</v>
      </c>
      <c r="L297" s="7" t="s">
        <v>459</v>
      </c>
      <c r="M297" s="9">
        <v>0</v>
      </c>
      <c r="N297" s="5" t="s">
        <v>185</v>
      </c>
      <c r="O297" s="31">
        <v>44395.6619328356</v>
      </c>
      <c r="P297" s="32">
        <v>44395.6794518866</v>
      </c>
      <c r="Q297" s="28" t="s">
        <v>612</v>
      </c>
      <c r="R297" s="29" t="s">
        <v>39</v>
      </c>
      <c r="S297" s="28" t="s">
        <v>72</v>
      </c>
      <c r="T297" s="28" t="s">
        <v>460</v>
      </c>
      <c r="U297" s="5" t="s">
        <v>461</v>
      </c>
      <c r="V297" s="28" t="s">
        <v>462</v>
      </c>
      <c r="W297" s="7" t="s">
        <v>617</v>
      </c>
      <c r="X297" s="7" t="s">
        <v>499</v>
      </c>
      <c r="Y297" s="5" t="s">
        <v>175</v>
      </c>
      <c r="Z297" s="5" t="s">
        <v>464</v>
      </c>
      <c r="AA297" s="6" t="s">
        <v>39</v>
      </c>
      <c r="AB297" s="6" t="s">
        <v>39</v>
      </c>
      <c r="AC297" s="6" t="s">
        <v>39</v>
      </c>
      <c r="AD297" s="6" t="s">
        <v>39</v>
      </c>
      <c r="AE297" s="6" t="s">
        <v>39</v>
      </c>
    </row>
    <row r="298">
      <c r="A298" s="28" t="s">
        <v>620</v>
      </c>
      <c r="B298" s="6" t="s">
        <v>619</v>
      </c>
      <c r="C298" s="6" t="s">
        <v>190</v>
      </c>
      <c r="D298" s="7" t="s">
        <v>614</v>
      </c>
      <c r="E298" s="28" t="s">
        <v>615</v>
      </c>
      <c r="F298" s="5" t="s">
        <v>22</v>
      </c>
      <c r="G298" s="6" t="s">
        <v>39</v>
      </c>
      <c r="H298" s="6" t="s">
        <v>39</v>
      </c>
      <c r="I298" s="6" t="s">
        <v>39</v>
      </c>
      <c r="J298" s="8" t="s">
        <v>457</v>
      </c>
      <c r="K298" s="5" t="s">
        <v>458</v>
      </c>
      <c r="L298" s="7" t="s">
        <v>459</v>
      </c>
      <c r="M298" s="9">
        <v>0</v>
      </c>
      <c r="N298" s="5" t="s">
        <v>259</v>
      </c>
      <c r="O298" s="31">
        <v>44395.663128044</v>
      </c>
      <c r="P298" s="32">
        <v>44395.6794520486</v>
      </c>
      <c r="Q298" s="28" t="s">
        <v>618</v>
      </c>
      <c r="R298" s="29" t="s">
        <v>39</v>
      </c>
      <c r="S298" s="28" t="s">
        <v>72</v>
      </c>
      <c r="T298" s="28" t="s">
        <v>460</v>
      </c>
      <c r="U298" s="5" t="s">
        <v>461</v>
      </c>
      <c r="V298" s="28" t="s">
        <v>462</v>
      </c>
      <c r="W298" s="7" t="s">
        <v>621</v>
      </c>
      <c r="X298" s="7" t="s">
        <v>499</v>
      </c>
      <c r="Y298" s="5" t="s">
        <v>175</v>
      </c>
      <c r="Z298" s="5" t="s">
        <v>39</v>
      </c>
      <c r="AA298" s="6" t="s">
        <v>39</v>
      </c>
      <c r="AB298" s="6" t="s">
        <v>39</v>
      </c>
      <c r="AC298" s="6" t="s">
        <v>39</v>
      </c>
      <c r="AD298" s="6" t="s">
        <v>39</v>
      </c>
      <c r="AE298" s="6" t="s">
        <v>39</v>
      </c>
    </row>
    <row r="299">
      <c r="A299" s="28" t="s">
        <v>624</v>
      </c>
      <c r="B299" s="6" t="s">
        <v>623</v>
      </c>
      <c r="C299" s="6" t="s">
        <v>190</v>
      </c>
      <c r="D299" s="7" t="s">
        <v>614</v>
      </c>
      <c r="E299" s="28" t="s">
        <v>615</v>
      </c>
      <c r="F299" s="5" t="s">
        <v>22</v>
      </c>
      <c r="G299" s="6" t="s">
        <v>39</v>
      </c>
      <c r="H299" s="6" t="s">
        <v>39</v>
      </c>
      <c r="I299" s="6" t="s">
        <v>39</v>
      </c>
      <c r="J299" s="8" t="s">
        <v>457</v>
      </c>
      <c r="K299" s="5" t="s">
        <v>458</v>
      </c>
      <c r="L299" s="7" t="s">
        <v>459</v>
      </c>
      <c r="M299" s="9">
        <v>0</v>
      </c>
      <c r="N299" s="5" t="s">
        <v>169</v>
      </c>
      <c r="O299" s="31">
        <v>44395.6724481134</v>
      </c>
      <c r="P299" s="32">
        <v>44395.6794522338</v>
      </c>
      <c r="Q299" s="28" t="s">
        <v>622</v>
      </c>
      <c r="R299" s="29" t="s">
        <v>1041</v>
      </c>
      <c r="S299" s="28" t="s">
        <v>72</v>
      </c>
      <c r="T299" s="28" t="s">
        <v>460</v>
      </c>
      <c r="U299" s="5" t="s">
        <v>461</v>
      </c>
      <c r="V299" s="28" t="s">
        <v>462</v>
      </c>
      <c r="W299" s="7" t="s">
        <v>625</v>
      </c>
      <c r="X299" s="7" t="s">
        <v>499</v>
      </c>
      <c r="Y299" s="5" t="s">
        <v>175</v>
      </c>
      <c r="Z299" s="5" t="s">
        <v>39</v>
      </c>
      <c r="AA299" s="6" t="s">
        <v>39</v>
      </c>
      <c r="AB299" s="6" t="s">
        <v>39</v>
      </c>
      <c r="AC299" s="6" t="s">
        <v>39</v>
      </c>
      <c r="AD299" s="6" t="s">
        <v>39</v>
      </c>
      <c r="AE299" s="6" t="s">
        <v>39</v>
      </c>
    </row>
    <row r="300">
      <c r="A300" s="28" t="s">
        <v>635</v>
      </c>
      <c r="B300" s="6" t="s">
        <v>634</v>
      </c>
      <c r="C300" s="6" t="s">
        <v>190</v>
      </c>
      <c r="D300" s="7" t="s">
        <v>614</v>
      </c>
      <c r="E300" s="28" t="s">
        <v>615</v>
      </c>
      <c r="F300" s="5" t="s">
        <v>22</v>
      </c>
      <c r="G300" s="6" t="s">
        <v>39</v>
      </c>
      <c r="H300" s="6" t="s">
        <v>39</v>
      </c>
      <c r="I300" s="6" t="s">
        <v>39</v>
      </c>
      <c r="J300" s="8" t="s">
        <v>514</v>
      </c>
      <c r="K300" s="5" t="s">
        <v>515</v>
      </c>
      <c r="L300" s="7" t="s">
        <v>516</v>
      </c>
      <c r="M300" s="9">
        <v>0</v>
      </c>
      <c r="N300" s="5" t="s">
        <v>169</v>
      </c>
      <c r="O300" s="31">
        <v>44395.6744265046</v>
      </c>
      <c r="P300" s="32">
        <v>44395.679452581</v>
      </c>
      <c r="Q300" s="28" t="s">
        <v>633</v>
      </c>
      <c r="R300" s="29" t="s">
        <v>1042</v>
      </c>
      <c r="S300" s="28" t="s">
        <v>72</v>
      </c>
      <c r="T300" s="28" t="s">
        <v>518</v>
      </c>
      <c r="U300" s="5" t="s">
        <v>519</v>
      </c>
      <c r="V300" s="28" t="s">
        <v>520</v>
      </c>
      <c r="W300" s="7" t="s">
        <v>636</v>
      </c>
      <c r="X300" s="7" t="s">
        <v>499</v>
      </c>
      <c r="Y300" s="5" t="s">
        <v>637</v>
      </c>
      <c r="Z300" s="5" t="s">
        <v>39</v>
      </c>
      <c r="AA300" s="6" t="s">
        <v>39</v>
      </c>
      <c r="AB300" s="6" t="s">
        <v>39</v>
      </c>
      <c r="AC300" s="6" t="s">
        <v>39</v>
      </c>
      <c r="AD300" s="6" t="s">
        <v>39</v>
      </c>
      <c r="AE300" s="6" t="s">
        <v>39</v>
      </c>
    </row>
    <row r="301">
      <c r="A301" s="28" t="s">
        <v>656</v>
      </c>
      <c r="B301" s="6" t="s">
        <v>654</v>
      </c>
      <c r="C301" s="6" t="s">
        <v>1043</v>
      </c>
      <c r="D301" s="7" t="s">
        <v>614</v>
      </c>
      <c r="E301" s="28" t="s">
        <v>615</v>
      </c>
      <c r="F301" s="5" t="s">
        <v>22</v>
      </c>
      <c r="G301" s="6" t="s">
        <v>39</v>
      </c>
      <c r="H301" s="6" t="s">
        <v>39</v>
      </c>
      <c r="I301" s="6" t="s">
        <v>39</v>
      </c>
      <c r="J301" s="8" t="s">
        <v>514</v>
      </c>
      <c r="K301" s="5" t="s">
        <v>515</v>
      </c>
      <c r="L301" s="7" t="s">
        <v>516</v>
      </c>
      <c r="M301" s="9">
        <v>0</v>
      </c>
      <c r="N301" s="5" t="s">
        <v>169</v>
      </c>
      <c r="O301" s="31">
        <v>44395.6755891204</v>
      </c>
      <c r="P301" s="32">
        <v>44395.6794527778</v>
      </c>
      <c r="Q301" s="28" t="s">
        <v>653</v>
      </c>
      <c r="R301" s="29" t="s">
        <v>1044</v>
      </c>
      <c r="S301" s="28" t="s">
        <v>72</v>
      </c>
      <c r="T301" s="28" t="s">
        <v>518</v>
      </c>
      <c r="U301" s="5" t="s">
        <v>519</v>
      </c>
      <c r="V301" s="28" t="s">
        <v>520</v>
      </c>
      <c r="W301" s="7" t="s">
        <v>657</v>
      </c>
      <c r="X301" s="7" t="s">
        <v>499</v>
      </c>
      <c r="Y301" s="5" t="s">
        <v>522</v>
      </c>
      <c r="Z301" s="5" t="s">
        <v>39</v>
      </c>
      <c r="AA301" s="6" t="s">
        <v>39</v>
      </c>
      <c r="AB301" s="6" t="s">
        <v>39</v>
      </c>
      <c r="AC301" s="6" t="s">
        <v>39</v>
      </c>
      <c r="AD301" s="6" t="s">
        <v>39</v>
      </c>
      <c r="AE301" s="6" t="s">
        <v>39</v>
      </c>
    </row>
    <row r="302">
      <c r="A302" s="28" t="s">
        <v>525</v>
      </c>
      <c r="B302" s="6" t="s">
        <v>524</v>
      </c>
      <c r="C302" s="6" t="s">
        <v>190</v>
      </c>
      <c r="D302" s="7" t="s">
        <v>614</v>
      </c>
      <c r="E302" s="28" t="s">
        <v>615</v>
      </c>
      <c r="F302" s="5" t="s">
        <v>22</v>
      </c>
      <c r="G302" s="6" t="s">
        <v>37</v>
      </c>
      <c r="H302" s="6" t="s">
        <v>39</v>
      </c>
      <c r="I302" s="6" t="s">
        <v>39</v>
      </c>
      <c r="J302" s="8" t="s">
        <v>514</v>
      </c>
      <c r="K302" s="5" t="s">
        <v>515</v>
      </c>
      <c r="L302" s="7" t="s">
        <v>516</v>
      </c>
      <c r="M302" s="9">
        <v>0</v>
      </c>
      <c r="N302" s="5" t="s">
        <v>225</v>
      </c>
      <c r="O302" s="31">
        <v>44395.6777016204</v>
      </c>
      <c r="P302" s="32">
        <v>44395.6794529745</v>
      </c>
      <c r="Q302" s="28" t="s">
        <v>523</v>
      </c>
      <c r="R302" s="29" t="s">
        <v>39</v>
      </c>
      <c r="S302" s="28" t="s">
        <v>72</v>
      </c>
      <c r="T302" s="28" t="s">
        <v>518</v>
      </c>
      <c r="U302" s="5" t="s">
        <v>519</v>
      </c>
      <c r="V302" s="28" t="s">
        <v>520</v>
      </c>
      <c r="W302" s="7" t="s">
        <v>526</v>
      </c>
      <c r="X302" s="7" t="s">
        <v>499</v>
      </c>
      <c r="Y302" s="5" t="s">
        <v>175</v>
      </c>
      <c r="Z302" s="5" t="s">
        <v>39</v>
      </c>
      <c r="AA302" s="6" t="s">
        <v>39</v>
      </c>
      <c r="AB302" s="6" t="s">
        <v>39</v>
      </c>
      <c r="AC302" s="6" t="s">
        <v>39</v>
      </c>
      <c r="AD302" s="6" t="s">
        <v>39</v>
      </c>
      <c r="AE302" s="6" t="s">
        <v>39</v>
      </c>
    </row>
    <row r="303">
      <c r="A303" s="28" t="s">
        <v>814</v>
      </c>
      <c r="B303" s="6" t="s">
        <v>812</v>
      </c>
      <c r="C303" s="6" t="s">
        <v>228</v>
      </c>
      <c r="D303" s="7" t="s">
        <v>799</v>
      </c>
      <c r="E303" s="28" t="s">
        <v>800</v>
      </c>
      <c r="F303" s="5" t="s">
        <v>22</v>
      </c>
      <c r="G303" s="6" t="s">
        <v>164</v>
      </c>
      <c r="H303" s="6" t="s">
        <v>813</v>
      </c>
      <c r="I303" s="6" t="s">
        <v>39</v>
      </c>
      <c r="J303" s="8" t="s">
        <v>457</v>
      </c>
      <c r="K303" s="5" t="s">
        <v>458</v>
      </c>
      <c r="L303" s="7" t="s">
        <v>459</v>
      </c>
      <c r="M303" s="9">
        <v>0</v>
      </c>
      <c r="N303" s="5" t="s">
        <v>259</v>
      </c>
      <c r="O303" s="31">
        <v>44395.8070337963</v>
      </c>
      <c r="P303" s="32">
        <v>44395.824352581</v>
      </c>
      <c r="Q303" s="28" t="s">
        <v>811</v>
      </c>
      <c r="R303" s="29" t="s">
        <v>39</v>
      </c>
      <c r="S303" s="28" t="s">
        <v>72</v>
      </c>
      <c r="T303" s="28" t="s">
        <v>460</v>
      </c>
      <c r="U303" s="5" t="s">
        <v>461</v>
      </c>
      <c r="V303" s="28" t="s">
        <v>462</v>
      </c>
      <c r="W303" s="7" t="s">
        <v>815</v>
      </c>
      <c r="X303" s="7" t="s">
        <v>499</v>
      </c>
      <c r="Y303" s="5" t="s">
        <v>175</v>
      </c>
      <c r="Z303" s="5" t="s">
        <v>39</v>
      </c>
      <c r="AA303" s="6" t="s">
        <v>39</v>
      </c>
      <c r="AB303" s="6" t="s">
        <v>39</v>
      </c>
      <c r="AC303" s="6" t="s">
        <v>39</v>
      </c>
      <c r="AD303" s="6" t="s">
        <v>39</v>
      </c>
      <c r="AE303" s="6" t="s">
        <v>39</v>
      </c>
    </row>
    <row r="304">
      <c r="A304" s="28" t="s">
        <v>823</v>
      </c>
      <c r="B304" s="6" t="s">
        <v>1045</v>
      </c>
      <c r="C304" s="6" t="s">
        <v>228</v>
      </c>
      <c r="D304" s="7" t="s">
        <v>799</v>
      </c>
      <c r="E304" s="28" t="s">
        <v>800</v>
      </c>
      <c r="F304" s="5" t="s">
        <v>22</v>
      </c>
      <c r="G304" s="6" t="s">
        <v>164</v>
      </c>
      <c r="H304" s="6" t="s">
        <v>1046</v>
      </c>
      <c r="I304" s="6" t="s">
        <v>39</v>
      </c>
      <c r="J304" s="8" t="s">
        <v>457</v>
      </c>
      <c r="K304" s="5" t="s">
        <v>458</v>
      </c>
      <c r="L304" s="7" t="s">
        <v>459</v>
      </c>
      <c r="M304" s="9">
        <v>0</v>
      </c>
      <c r="N304" s="5" t="s">
        <v>185</v>
      </c>
      <c r="O304" s="31">
        <v>44395.8070940625</v>
      </c>
      <c r="P304" s="32">
        <v>44395.8243527431</v>
      </c>
      <c r="Q304" s="28" t="s">
        <v>820</v>
      </c>
      <c r="R304" s="29" t="s">
        <v>39</v>
      </c>
      <c r="S304" s="28" t="s">
        <v>72</v>
      </c>
      <c r="T304" s="28" t="s">
        <v>460</v>
      </c>
      <c r="U304" s="5" t="s">
        <v>461</v>
      </c>
      <c r="V304" s="28" t="s">
        <v>462</v>
      </c>
      <c r="W304" s="7" t="s">
        <v>824</v>
      </c>
      <c r="X304" s="7" t="s">
        <v>499</v>
      </c>
      <c r="Y304" s="5" t="s">
        <v>175</v>
      </c>
      <c r="Z304" s="5" t="s">
        <v>464</v>
      </c>
      <c r="AA304" s="6" t="s">
        <v>39</v>
      </c>
      <c r="AB304" s="6" t="s">
        <v>39</v>
      </c>
      <c r="AC304" s="6" t="s">
        <v>39</v>
      </c>
      <c r="AD304" s="6" t="s">
        <v>39</v>
      </c>
      <c r="AE304" s="6" t="s">
        <v>39</v>
      </c>
    </row>
    <row r="305">
      <c r="A305" s="28" t="s">
        <v>844</v>
      </c>
      <c r="B305" s="6" t="s">
        <v>842</v>
      </c>
      <c r="C305" s="6" t="s">
        <v>228</v>
      </c>
      <c r="D305" s="7" t="s">
        <v>799</v>
      </c>
      <c r="E305" s="28" t="s">
        <v>800</v>
      </c>
      <c r="F305" s="5" t="s">
        <v>22</v>
      </c>
      <c r="G305" s="6" t="s">
        <v>164</v>
      </c>
      <c r="H305" s="6" t="s">
        <v>843</v>
      </c>
      <c r="I305" s="6" t="s">
        <v>39</v>
      </c>
      <c r="J305" s="8" t="s">
        <v>457</v>
      </c>
      <c r="K305" s="5" t="s">
        <v>458</v>
      </c>
      <c r="L305" s="7" t="s">
        <v>459</v>
      </c>
      <c r="M305" s="9">
        <v>0</v>
      </c>
      <c r="N305" s="5" t="s">
        <v>225</v>
      </c>
      <c r="O305" s="31">
        <v>44395.8071050926</v>
      </c>
      <c r="P305" s="32">
        <v>44395.8243529282</v>
      </c>
      <c r="Q305" s="28" t="s">
        <v>841</v>
      </c>
      <c r="R305" s="29" t="s">
        <v>39</v>
      </c>
      <c r="S305" s="28" t="s">
        <v>72</v>
      </c>
      <c r="T305" s="28" t="s">
        <v>460</v>
      </c>
      <c r="U305" s="5" t="s">
        <v>461</v>
      </c>
      <c r="V305" s="28" t="s">
        <v>462</v>
      </c>
      <c r="W305" s="7" t="s">
        <v>845</v>
      </c>
      <c r="X305" s="7" t="s">
        <v>499</v>
      </c>
      <c r="Y305" s="5" t="s">
        <v>175</v>
      </c>
      <c r="Z305" s="5" t="s">
        <v>39</v>
      </c>
      <c r="AA305" s="6" t="s">
        <v>39</v>
      </c>
      <c r="AB305" s="6" t="s">
        <v>39</v>
      </c>
      <c r="AC305" s="6" t="s">
        <v>39</v>
      </c>
      <c r="AD305" s="6" t="s">
        <v>39</v>
      </c>
      <c r="AE305" s="6" t="s">
        <v>39</v>
      </c>
    </row>
    <row r="306">
      <c r="A306" s="28" t="s">
        <v>858</v>
      </c>
      <c r="B306" s="6" t="s">
        <v>856</v>
      </c>
      <c r="C306" s="6" t="s">
        <v>1047</v>
      </c>
      <c r="D306" s="7" t="s">
        <v>799</v>
      </c>
      <c r="E306" s="28" t="s">
        <v>800</v>
      </c>
      <c r="F306" s="5" t="s">
        <v>193</v>
      </c>
      <c r="G306" s="6" t="s">
        <v>37</v>
      </c>
      <c r="H306" s="6" t="s">
        <v>857</v>
      </c>
      <c r="I306" s="6" t="s">
        <v>39</v>
      </c>
      <c r="J306" s="8" t="s">
        <v>457</v>
      </c>
      <c r="K306" s="5" t="s">
        <v>458</v>
      </c>
      <c r="L306" s="7" t="s">
        <v>459</v>
      </c>
      <c r="M306" s="9">
        <v>0</v>
      </c>
      <c r="N306" s="5" t="s">
        <v>54</v>
      </c>
      <c r="O306" s="31">
        <v>44395.8071172107</v>
      </c>
      <c r="P306" s="32">
        <v>44395.8243533218</v>
      </c>
      <c r="Q306" s="28" t="s">
        <v>855</v>
      </c>
      <c r="R306" s="29" t="s">
        <v>39</v>
      </c>
      <c r="S306" s="28" t="s">
        <v>72</v>
      </c>
      <c r="T306" s="28" t="s">
        <v>260</v>
      </c>
      <c r="U306" s="5" t="s">
        <v>261</v>
      </c>
      <c r="V306" s="28" t="s">
        <v>262</v>
      </c>
      <c r="W306" s="7" t="s">
        <v>39</v>
      </c>
      <c r="X306" s="7" t="s">
        <v>39</v>
      </c>
      <c r="Y306" s="5" t="s">
        <v>39</v>
      </c>
      <c r="Z306" s="5" t="s">
        <v>39</v>
      </c>
      <c r="AA306" s="6" t="s">
        <v>39</v>
      </c>
      <c r="AB306" s="6" t="s">
        <v>39</v>
      </c>
      <c r="AC306" s="6" t="s">
        <v>39</v>
      </c>
      <c r="AD306" s="6" t="s">
        <v>39</v>
      </c>
      <c r="AE306" s="6" t="s">
        <v>39</v>
      </c>
    </row>
    <row r="307">
      <c r="A307" s="28" t="s">
        <v>868</v>
      </c>
      <c r="B307" s="6" t="s">
        <v>866</v>
      </c>
      <c r="C307" s="6" t="s">
        <v>228</v>
      </c>
      <c r="D307" s="7" t="s">
        <v>799</v>
      </c>
      <c r="E307" s="28" t="s">
        <v>800</v>
      </c>
      <c r="F307" s="5" t="s">
        <v>311</v>
      </c>
      <c r="G307" s="6" t="s">
        <v>164</v>
      </c>
      <c r="H307" s="6" t="s">
        <v>867</v>
      </c>
      <c r="I307" s="6" t="s">
        <v>39</v>
      </c>
      <c r="J307" s="8" t="s">
        <v>222</v>
      </c>
      <c r="K307" s="5" t="s">
        <v>223</v>
      </c>
      <c r="L307" s="7" t="s">
        <v>224</v>
      </c>
      <c r="M307" s="9">
        <v>0</v>
      </c>
      <c r="N307" s="5" t="s">
        <v>225</v>
      </c>
      <c r="O307" s="31">
        <v>44395.8071173611</v>
      </c>
      <c r="P307" s="32">
        <v>44395.8243534722</v>
      </c>
      <c r="Q307" s="28" t="s">
        <v>865</v>
      </c>
      <c r="R307" s="29" t="s">
        <v>1048</v>
      </c>
      <c r="S307" s="28" t="s">
        <v>39</v>
      </c>
      <c r="T307" s="28" t="s">
        <v>39</v>
      </c>
      <c r="U307" s="5" t="s">
        <v>39</v>
      </c>
      <c r="V307" s="28" t="s">
        <v>39</v>
      </c>
      <c r="W307" s="7" t="s">
        <v>39</v>
      </c>
      <c r="X307" s="7" t="s">
        <v>39</v>
      </c>
      <c r="Y307" s="5" t="s">
        <v>39</v>
      </c>
      <c r="Z307" s="5" t="s">
        <v>39</v>
      </c>
      <c r="AA307" s="6" t="s">
        <v>39</v>
      </c>
      <c r="AB307" s="6" t="s">
        <v>39</v>
      </c>
      <c r="AC307" s="6" t="s">
        <v>39</v>
      </c>
      <c r="AD307" s="6" t="s">
        <v>39</v>
      </c>
      <c r="AE307" s="6" t="s">
        <v>39</v>
      </c>
    </row>
    <row r="308">
      <c r="A308" s="28" t="s">
        <v>875</v>
      </c>
      <c r="B308" s="6" t="s">
        <v>873</v>
      </c>
      <c r="C308" s="6" t="s">
        <v>228</v>
      </c>
      <c r="D308" s="7" t="s">
        <v>799</v>
      </c>
      <c r="E308" s="28" t="s">
        <v>800</v>
      </c>
      <c r="F308" s="5" t="s">
        <v>193</v>
      </c>
      <c r="G308" s="6" t="s">
        <v>37</v>
      </c>
      <c r="H308" s="6" t="s">
        <v>874</v>
      </c>
      <c r="I308" s="6" t="s">
        <v>39</v>
      </c>
      <c r="J308" s="8" t="s">
        <v>194</v>
      </c>
      <c r="K308" s="5" t="s">
        <v>195</v>
      </c>
      <c r="L308" s="7" t="s">
        <v>196</v>
      </c>
      <c r="M308" s="9">
        <v>0</v>
      </c>
      <c r="N308" s="5" t="s">
        <v>54</v>
      </c>
      <c r="O308" s="31">
        <v>44395.8071177431</v>
      </c>
      <c r="P308" s="32">
        <v>44395.8243538542</v>
      </c>
      <c r="Q308" s="28" t="s">
        <v>872</v>
      </c>
      <c r="R308" s="29" t="s">
        <v>39</v>
      </c>
      <c r="S308" s="28" t="s">
        <v>72</v>
      </c>
      <c r="T308" s="28" t="s">
        <v>198</v>
      </c>
      <c r="U308" s="5" t="s">
        <v>199</v>
      </c>
      <c r="V308" s="28" t="s">
        <v>200</v>
      </c>
      <c r="W308" s="7" t="s">
        <v>39</v>
      </c>
      <c r="X308" s="7" t="s">
        <v>39</v>
      </c>
      <c r="Y308" s="5" t="s">
        <v>39</v>
      </c>
      <c r="Z308" s="5" t="s">
        <v>39</v>
      </c>
      <c r="AA308" s="6" t="s">
        <v>39</v>
      </c>
      <c r="AB308" s="6" t="s">
        <v>39</v>
      </c>
      <c r="AC308" s="6" t="s">
        <v>39</v>
      </c>
      <c r="AD308" s="6" t="s">
        <v>39</v>
      </c>
      <c r="AE308" s="6" t="s">
        <v>39</v>
      </c>
    </row>
    <row r="309">
      <c r="A309" s="28" t="s">
        <v>879</v>
      </c>
      <c r="B309" s="6" t="s">
        <v>877</v>
      </c>
      <c r="C309" s="6" t="s">
        <v>228</v>
      </c>
      <c r="D309" s="7" t="s">
        <v>799</v>
      </c>
      <c r="E309" s="28" t="s">
        <v>800</v>
      </c>
      <c r="F309" s="5" t="s">
        <v>193</v>
      </c>
      <c r="G309" s="6" t="s">
        <v>37</v>
      </c>
      <c r="H309" s="6" t="s">
        <v>878</v>
      </c>
      <c r="I309" s="6" t="s">
        <v>39</v>
      </c>
      <c r="J309" s="8" t="s">
        <v>194</v>
      </c>
      <c r="K309" s="5" t="s">
        <v>195</v>
      </c>
      <c r="L309" s="7" t="s">
        <v>196</v>
      </c>
      <c r="M309" s="9">
        <v>0</v>
      </c>
      <c r="N309" s="5" t="s">
        <v>54</v>
      </c>
      <c r="O309" s="31">
        <v>44395.8071179051</v>
      </c>
      <c r="P309" s="32">
        <v>44395.8243540162</v>
      </c>
      <c r="Q309" s="28" t="s">
        <v>876</v>
      </c>
      <c r="R309" s="29" t="s">
        <v>39</v>
      </c>
      <c r="S309" s="28" t="s">
        <v>72</v>
      </c>
      <c r="T309" s="28" t="s">
        <v>198</v>
      </c>
      <c r="U309" s="5" t="s">
        <v>199</v>
      </c>
      <c r="V309" s="28" t="s">
        <v>200</v>
      </c>
      <c r="W309" s="7" t="s">
        <v>39</v>
      </c>
      <c r="X309" s="7" t="s">
        <v>39</v>
      </c>
      <c r="Y309" s="5" t="s">
        <v>39</v>
      </c>
      <c r="Z309" s="5" t="s">
        <v>39</v>
      </c>
      <c r="AA309" s="6" t="s">
        <v>39</v>
      </c>
      <c r="AB309" s="6" t="s">
        <v>39</v>
      </c>
      <c r="AC309" s="6" t="s">
        <v>39</v>
      </c>
      <c r="AD309" s="6" t="s">
        <v>39</v>
      </c>
      <c r="AE309" s="6" t="s">
        <v>39</v>
      </c>
    </row>
    <row r="310">
      <c r="A310" s="28" t="s">
        <v>883</v>
      </c>
      <c r="B310" s="6" t="s">
        <v>881</v>
      </c>
      <c r="C310" s="6" t="s">
        <v>228</v>
      </c>
      <c r="D310" s="7" t="s">
        <v>799</v>
      </c>
      <c r="E310" s="28" t="s">
        <v>800</v>
      </c>
      <c r="F310" s="5" t="s">
        <v>193</v>
      </c>
      <c r="G310" s="6" t="s">
        <v>37</v>
      </c>
      <c r="H310" s="6" t="s">
        <v>882</v>
      </c>
      <c r="I310" s="6" t="s">
        <v>39</v>
      </c>
      <c r="J310" s="8" t="s">
        <v>194</v>
      </c>
      <c r="K310" s="5" t="s">
        <v>195</v>
      </c>
      <c r="L310" s="7" t="s">
        <v>196</v>
      </c>
      <c r="M310" s="9">
        <v>0</v>
      </c>
      <c r="N310" s="5" t="s">
        <v>54</v>
      </c>
      <c r="O310" s="31">
        <v>44395.8071180903</v>
      </c>
      <c r="P310" s="32">
        <v>44395.8243543982</v>
      </c>
      <c r="Q310" s="28" t="s">
        <v>880</v>
      </c>
      <c r="R310" s="29" t="s">
        <v>39</v>
      </c>
      <c r="S310" s="28" t="s">
        <v>72</v>
      </c>
      <c r="T310" s="28" t="s">
        <v>198</v>
      </c>
      <c r="U310" s="5" t="s">
        <v>199</v>
      </c>
      <c r="V310" s="28" t="s">
        <v>200</v>
      </c>
      <c r="W310" s="7" t="s">
        <v>39</v>
      </c>
      <c r="X310" s="7" t="s">
        <v>39</v>
      </c>
      <c r="Y310" s="5" t="s">
        <v>39</v>
      </c>
      <c r="Z310" s="5" t="s">
        <v>39</v>
      </c>
      <c r="AA310" s="6" t="s">
        <v>39</v>
      </c>
      <c r="AB310" s="6" t="s">
        <v>39</v>
      </c>
      <c r="AC310" s="6" t="s">
        <v>39</v>
      </c>
      <c r="AD310" s="6" t="s">
        <v>39</v>
      </c>
      <c r="AE310" s="6" t="s">
        <v>39</v>
      </c>
    </row>
    <row r="311">
      <c r="A311" s="28" t="s">
        <v>887</v>
      </c>
      <c r="B311" s="6" t="s">
        <v>885</v>
      </c>
      <c r="C311" s="6" t="s">
        <v>228</v>
      </c>
      <c r="D311" s="7" t="s">
        <v>799</v>
      </c>
      <c r="E311" s="28" t="s">
        <v>800</v>
      </c>
      <c r="F311" s="5" t="s">
        <v>193</v>
      </c>
      <c r="G311" s="6" t="s">
        <v>37</v>
      </c>
      <c r="H311" s="6" t="s">
        <v>886</v>
      </c>
      <c r="I311" s="6" t="s">
        <v>39</v>
      </c>
      <c r="J311" s="8" t="s">
        <v>194</v>
      </c>
      <c r="K311" s="5" t="s">
        <v>195</v>
      </c>
      <c r="L311" s="7" t="s">
        <v>196</v>
      </c>
      <c r="M311" s="9">
        <v>0</v>
      </c>
      <c r="N311" s="5" t="s">
        <v>225</v>
      </c>
      <c r="O311" s="31">
        <v>44395.807118287</v>
      </c>
      <c r="P311" s="32">
        <v>44395.8243545949</v>
      </c>
      <c r="Q311" s="28" t="s">
        <v>884</v>
      </c>
      <c r="R311" s="29" t="s">
        <v>39</v>
      </c>
      <c r="S311" s="28" t="s">
        <v>72</v>
      </c>
      <c r="T311" s="28" t="s">
        <v>198</v>
      </c>
      <c r="U311" s="5" t="s">
        <v>199</v>
      </c>
      <c r="V311" s="28" t="s">
        <v>200</v>
      </c>
      <c r="W311" s="7" t="s">
        <v>39</v>
      </c>
      <c r="X311" s="7" t="s">
        <v>39</v>
      </c>
      <c r="Y311" s="5" t="s">
        <v>39</v>
      </c>
      <c r="Z311" s="5" t="s">
        <v>39</v>
      </c>
      <c r="AA311" s="6" t="s">
        <v>39</v>
      </c>
      <c r="AB311" s="6" t="s">
        <v>39</v>
      </c>
      <c r="AC311" s="6" t="s">
        <v>39</v>
      </c>
      <c r="AD311" s="6" t="s">
        <v>39</v>
      </c>
      <c r="AE311" s="6" t="s">
        <v>39</v>
      </c>
    </row>
    <row r="312">
      <c r="A312" s="28" t="s">
        <v>894</v>
      </c>
      <c r="B312" s="6" t="s">
        <v>892</v>
      </c>
      <c r="C312" s="6" t="s">
        <v>228</v>
      </c>
      <c r="D312" s="7" t="s">
        <v>799</v>
      </c>
      <c r="E312" s="28" t="s">
        <v>800</v>
      </c>
      <c r="F312" s="5" t="s">
        <v>193</v>
      </c>
      <c r="G312" s="6" t="s">
        <v>37</v>
      </c>
      <c r="H312" s="6" t="s">
        <v>893</v>
      </c>
      <c r="I312" s="6" t="s">
        <v>39</v>
      </c>
      <c r="J312" s="8" t="s">
        <v>194</v>
      </c>
      <c r="K312" s="5" t="s">
        <v>195</v>
      </c>
      <c r="L312" s="7" t="s">
        <v>196</v>
      </c>
      <c r="M312" s="9">
        <v>0</v>
      </c>
      <c r="N312" s="5" t="s">
        <v>54</v>
      </c>
      <c r="O312" s="31">
        <v>44395.8071184838</v>
      </c>
      <c r="P312" s="32">
        <v>44395.8243547454</v>
      </c>
      <c r="Q312" s="28" t="s">
        <v>891</v>
      </c>
      <c r="R312" s="29" t="s">
        <v>39</v>
      </c>
      <c r="S312" s="28" t="s">
        <v>72</v>
      </c>
      <c r="T312" s="28" t="s">
        <v>198</v>
      </c>
      <c r="U312" s="5" t="s">
        <v>199</v>
      </c>
      <c r="V312" s="28" t="s">
        <v>200</v>
      </c>
      <c r="W312" s="7" t="s">
        <v>39</v>
      </c>
      <c r="X312" s="7" t="s">
        <v>39</v>
      </c>
      <c r="Y312" s="5" t="s">
        <v>39</v>
      </c>
      <c r="Z312" s="5" t="s">
        <v>39</v>
      </c>
      <c r="AA312" s="6" t="s">
        <v>39</v>
      </c>
      <c r="AB312" s="6" t="s">
        <v>39</v>
      </c>
      <c r="AC312" s="6" t="s">
        <v>39</v>
      </c>
      <c r="AD312" s="6" t="s">
        <v>39</v>
      </c>
      <c r="AE312" s="6" t="s">
        <v>39</v>
      </c>
    </row>
    <row r="313">
      <c r="A313" s="28" t="s">
        <v>898</v>
      </c>
      <c r="B313" s="6" t="s">
        <v>896</v>
      </c>
      <c r="C313" s="6" t="s">
        <v>228</v>
      </c>
      <c r="D313" s="7" t="s">
        <v>799</v>
      </c>
      <c r="E313" s="28" t="s">
        <v>800</v>
      </c>
      <c r="F313" s="5" t="s">
        <v>193</v>
      </c>
      <c r="G313" s="6" t="s">
        <v>37</v>
      </c>
      <c r="H313" s="6" t="s">
        <v>897</v>
      </c>
      <c r="I313" s="6" t="s">
        <v>39</v>
      </c>
      <c r="J313" s="8" t="s">
        <v>194</v>
      </c>
      <c r="K313" s="5" t="s">
        <v>195</v>
      </c>
      <c r="L313" s="7" t="s">
        <v>196</v>
      </c>
      <c r="M313" s="9">
        <v>0</v>
      </c>
      <c r="N313" s="5" t="s">
        <v>169</v>
      </c>
      <c r="O313" s="31">
        <v>44395.807118831</v>
      </c>
      <c r="P313" s="32">
        <v>44395.8243549421</v>
      </c>
      <c r="Q313" s="28" t="s">
        <v>895</v>
      </c>
      <c r="R313" s="29" t="s">
        <v>1049</v>
      </c>
      <c r="S313" s="28" t="s">
        <v>72</v>
      </c>
      <c r="T313" s="28" t="s">
        <v>198</v>
      </c>
      <c r="U313" s="5" t="s">
        <v>199</v>
      </c>
      <c r="V313" s="28" t="s">
        <v>200</v>
      </c>
      <c r="W313" s="7" t="s">
        <v>39</v>
      </c>
      <c r="X313" s="7" t="s">
        <v>39</v>
      </c>
      <c r="Y313" s="5" t="s">
        <v>39</v>
      </c>
      <c r="Z313" s="5" t="s">
        <v>39</v>
      </c>
      <c r="AA313" s="6" t="s">
        <v>39</v>
      </c>
      <c r="AB313" s="6" t="s">
        <v>39</v>
      </c>
      <c r="AC313" s="6" t="s">
        <v>39</v>
      </c>
      <c r="AD313" s="6" t="s">
        <v>39</v>
      </c>
      <c r="AE313" s="6" t="s">
        <v>39</v>
      </c>
    </row>
    <row r="314">
      <c r="A314" s="28" t="s">
        <v>902</v>
      </c>
      <c r="B314" s="6" t="s">
        <v>900</v>
      </c>
      <c r="C314" s="6" t="s">
        <v>228</v>
      </c>
      <c r="D314" s="7" t="s">
        <v>799</v>
      </c>
      <c r="E314" s="28" t="s">
        <v>800</v>
      </c>
      <c r="F314" s="5" t="s">
        <v>193</v>
      </c>
      <c r="G314" s="6" t="s">
        <v>37</v>
      </c>
      <c r="H314" s="6" t="s">
        <v>901</v>
      </c>
      <c r="I314" s="6" t="s">
        <v>39</v>
      </c>
      <c r="J314" s="8" t="s">
        <v>194</v>
      </c>
      <c r="K314" s="5" t="s">
        <v>195</v>
      </c>
      <c r="L314" s="7" t="s">
        <v>196</v>
      </c>
      <c r="M314" s="9">
        <v>0</v>
      </c>
      <c r="N314" s="5" t="s">
        <v>225</v>
      </c>
      <c r="O314" s="31">
        <v>44395.8071190162</v>
      </c>
      <c r="P314" s="32">
        <v>44395.8243550926</v>
      </c>
      <c r="Q314" s="28" t="s">
        <v>899</v>
      </c>
      <c r="R314" s="29" t="s">
        <v>39</v>
      </c>
      <c r="S314" s="28" t="s">
        <v>72</v>
      </c>
      <c r="T314" s="28" t="s">
        <v>198</v>
      </c>
      <c r="U314" s="5" t="s">
        <v>199</v>
      </c>
      <c r="V314" s="28" t="s">
        <v>200</v>
      </c>
      <c r="W314" s="7" t="s">
        <v>39</v>
      </c>
      <c r="X314" s="7" t="s">
        <v>39</v>
      </c>
      <c r="Y314" s="5" t="s">
        <v>39</v>
      </c>
      <c r="Z314" s="5" t="s">
        <v>39</v>
      </c>
      <c r="AA314" s="6" t="s">
        <v>39</v>
      </c>
      <c r="AB314" s="6" t="s">
        <v>39</v>
      </c>
      <c r="AC314" s="6" t="s">
        <v>39</v>
      </c>
      <c r="AD314" s="6" t="s">
        <v>39</v>
      </c>
      <c r="AE314" s="6" t="s">
        <v>39</v>
      </c>
    </row>
    <row r="315">
      <c r="A315" s="28" t="s">
        <v>909</v>
      </c>
      <c r="B315" s="6" t="s">
        <v>907</v>
      </c>
      <c r="C315" s="6" t="s">
        <v>228</v>
      </c>
      <c r="D315" s="7" t="s">
        <v>799</v>
      </c>
      <c r="E315" s="28" t="s">
        <v>800</v>
      </c>
      <c r="F315" s="5" t="s">
        <v>193</v>
      </c>
      <c r="G315" s="6" t="s">
        <v>37</v>
      </c>
      <c r="H315" s="6" t="s">
        <v>908</v>
      </c>
      <c r="I315" s="6" t="s">
        <v>39</v>
      </c>
      <c r="J315" s="8" t="s">
        <v>194</v>
      </c>
      <c r="K315" s="5" t="s">
        <v>195</v>
      </c>
      <c r="L315" s="7" t="s">
        <v>196</v>
      </c>
      <c r="M315" s="9">
        <v>0</v>
      </c>
      <c r="N315" s="5" t="s">
        <v>225</v>
      </c>
      <c r="O315" s="31">
        <v>44395.8071191782</v>
      </c>
      <c r="P315" s="32">
        <v>44395.8243554745</v>
      </c>
      <c r="Q315" s="28" t="s">
        <v>906</v>
      </c>
      <c r="R315" s="29" t="s">
        <v>39</v>
      </c>
      <c r="S315" s="28" t="s">
        <v>72</v>
      </c>
      <c r="T315" s="28" t="s">
        <v>198</v>
      </c>
      <c r="U315" s="5" t="s">
        <v>199</v>
      </c>
      <c r="V315" s="28" t="s">
        <v>200</v>
      </c>
      <c r="W315" s="7" t="s">
        <v>39</v>
      </c>
      <c r="X315" s="7" t="s">
        <v>39</v>
      </c>
      <c r="Y315" s="5" t="s">
        <v>39</v>
      </c>
      <c r="Z315" s="5" t="s">
        <v>39</v>
      </c>
      <c r="AA315" s="6" t="s">
        <v>39</v>
      </c>
      <c r="AB315" s="6" t="s">
        <v>39</v>
      </c>
      <c r="AC315" s="6" t="s">
        <v>39</v>
      </c>
      <c r="AD315" s="6" t="s">
        <v>39</v>
      </c>
      <c r="AE315" s="6" t="s">
        <v>39</v>
      </c>
    </row>
    <row r="316">
      <c r="A316" s="28" t="s">
        <v>922</v>
      </c>
      <c r="B316" s="6" t="s">
        <v>920</v>
      </c>
      <c r="C316" s="6" t="s">
        <v>228</v>
      </c>
      <c r="D316" s="7" t="s">
        <v>799</v>
      </c>
      <c r="E316" s="28" t="s">
        <v>800</v>
      </c>
      <c r="F316" s="5" t="s">
        <v>22</v>
      </c>
      <c r="G316" s="6" t="s">
        <v>164</v>
      </c>
      <c r="H316" s="6" t="s">
        <v>921</v>
      </c>
      <c r="I316" s="6" t="s">
        <v>39</v>
      </c>
      <c r="J316" s="8" t="s">
        <v>182</v>
      </c>
      <c r="K316" s="5" t="s">
        <v>183</v>
      </c>
      <c r="L316" s="7" t="s">
        <v>184</v>
      </c>
      <c r="M316" s="9">
        <v>0</v>
      </c>
      <c r="N316" s="5" t="s">
        <v>169</v>
      </c>
      <c r="O316" s="31">
        <v>44395.8071195602</v>
      </c>
      <c r="P316" s="32">
        <v>44395.8243556366</v>
      </c>
      <c r="Q316" s="28" t="s">
        <v>919</v>
      </c>
      <c r="R316" s="29" t="s">
        <v>1050</v>
      </c>
      <c r="S316" s="28" t="s">
        <v>72</v>
      </c>
      <c r="T316" s="28" t="s">
        <v>923</v>
      </c>
      <c r="U316" s="5" t="s">
        <v>172</v>
      </c>
      <c r="V316" s="28" t="s">
        <v>173</v>
      </c>
      <c r="W316" s="7" t="s">
        <v>924</v>
      </c>
      <c r="X316" s="7" t="s">
        <v>499</v>
      </c>
      <c r="Y316" s="5" t="s">
        <v>637</v>
      </c>
      <c r="Z316" s="5" t="s">
        <v>39</v>
      </c>
      <c r="AA316" s="6" t="s">
        <v>39</v>
      </c>
      <c r="AB316" s="6" t="s">
        <v>39</v>
      </c>
      <c r="AC316" s="6" t="s">
        <v>39</v>
      </c>
      <c r="AD316" s="6" t="s">
        <v>39</v>
      </c>
      <c r="AE316" s="6" t="s">
        <v>39</v>
      </c>
    </row>
    <row r="317">
      <c r="A317" s="28" t="s">
        <v>928</v>
      </c>
      <c r="B317" s="6" t="s">
        <v>1051</v>
      </c>
      <c r="C317" s="6" t="s">
        <v>1052</v>
      </c>
      <c r="D317" s="7" t="s">
        <v>799</v>
      </c>
      <c r="E317" s="28" t="s">
        <v>800</v>
      </c>
      <c r="F317" s="5" t="s">
        <v>22</v>
      </c>
      <c r="G317" s="6" t="s">
        <v>164</v>
      </c>
      <c r="H317" s="6" t="s">
        <v>1053</v>
      </c>
      <c r="I317" s="6" t="s">
        <v>39</v>
      </c>
      <c r="J317" s="8" t="s">
        <v>740</v>
      </c>
      <c r="K317" s="5" t="s">
        <v>741</v>
      </c>
      <c r="L317" s="7" t="s">
        <v>742</v>
      </c>
      <c r="M317" s="9">
        <v>0</v>
      </c>
      <c r="N317" s="5" t="s">
        <v>185</v>
      </c>
      <c r="O317" s="31">
        <v>44395.8071304051</v>
      </c>
      <c r="P317" s="32">
        <v>44395.8243558218</v>
      </c>
      <c r="Q317" s="28" t="s">
        <v>925</v>
      </c>
      <c r="R317" s="29" t="s">
        <v>39</v>
      </c>
      <c r="S317" s="28" t="s">
        <v>72</v>
      </c>
      <c r="T317" s="28" t="s">
        <v>743</v>
      </c>
      <c r="U317" s="5" t="s">
        <v>744</v>
      </c>
      <c r="V317" s="28" t="s">
        <v>745</v>
      </c>
      <c r="W317" s="7" t="s">
        <v>575</v>
      </c>
      <c r="X317" s="7" t="s">
        <v>499</v>
      </c>
      <c r="Y317" s="5" t="s">
        <v>175</v>
      </c>
      <c r="Z317" s="5" t="s">
        <v>962</v>
      </c>
      <c r="AA317" s="6" t="s">
        <v>39</v>
      </c>
      <c r="AB317" s="6" t="s">
        <v>39</v>
      </c>
      <c r="AC317" s="6" t="s">
        <v>39</v>
      </c>
      <c r="AD317" s="6" t="s">
        <v>39</v>
      </c>
      <c r="AE317" s="6" t="s">
        <v>39</v>
      </c>
    </row>
    <row r="318">
      <c r="A318" s="28" t="s">
        <v>932</v>
      </c>
      <c r="B318" s="6" t="s">
        <v>930</v>
      </c>
      <c r="C318" s="6" t="s">
        <v>228</v>
      </c>
      <c r="D318" s="7" t="s">
        <v>799</v>
      </c>
      <c r="E318" s="28" t="s">
        <v>800</v>
      </c>
      <c r="F318" s="5" t="s">
        <v>22</v>
      </c>
      <c r="G318" s="6" t="s">
        <v>164</v>
      </c>
      <c r="H318" s="6" t="s">
        <v>931</v>
      </c>
      <c r="I318" s="6" t="s">
        <v>39</v>
      </c>
      <c r="J318" s="8" t="s">
        <v>740</v>
      </c>
      <c r="K318" s="5" t="s">
        <v>741</v>
      </c>
      <c r="L318" s="7" t="s">
        <v>742</v>
      </c>
      <c r="M318" s="9">
        <v>0</v>
      </c>
      <c r="N318" s="5" t="s">
        <v>185</v>
      </c>
      <c r="O318" s="31">
        <v>44395.8071417824</v>
      </c>
      <c r="P318" s="32">
        <v>44395.8243560185</v>
      </c>
      <c r="Q318" s="28" t="s">
        <v>929</v>
      </c>
      <c r="R318" s="29" t="s">
        <v>39</v>
      </c>
      <c r="S318" s="28" t="s">
        <v>72</v>
      </c>
      <c r="T318" s="28" t="s">
        <v>743</v>
      </c>
      <c r="U318" s="5" t="s">
        <v>744</v>
      </c>
      <c r="V318" s="28" t="s">
        <v>745</v>
      </c>
      <c r="W318" s="7" t="s">
        <v>617</v>
      </c>
      <c r="X318" s="7" t="s">
        <v>499</v>
      </c>
      <c r="Y318" s="5" t="s">
        <v>1054</v>
      </c>
      <c r="Z318" s="5" t="s">
        <v>962</v>
      </c>
      <c r="AA318" s="6" t="s">
        <v>39</v>
      </c>
      <c r="AB318" s="6" t="s">
        <v>39</v>
      </c>
      <c r="AC318" s="6" t="s">
        <v>39</v>
      </c>
      <c r="AD318" s="6" t="s">
        <v>39</v>
      </c>
      <c r="AE318" s="6" t="s">
        <v>39</v>
      </c>
    </row>
    <row r="319">
      <c r="A319" s="28" t="s">
        <v>936</v>
      </c>
      <c r="B319" s="6" t="s">
        <v>934</v>
      </c>
      <c r="C319" s="6" t="s">
        <v>228</v>
      </c>
      <c r="D319" s="7" t="s">
        <v>799</v>
      </c>
      <c r="E319" s="28" t="s">
        <v>800</v>
      </c>
      <c r="F319" s="5" t="s">
        <v>22</v>
      </c>
      <c r="G319" s="6" t="s">
        <v>164</v>
      </c>
      <c r="H319" s="6" t="s">
        <v>935</v>
      </c>
      <c r="I319" s="6" t="s">
        <v>39</v>
      </c>
      <c r="J319" s="8" t="s">
        <v>740</v>
      </c>
      <c r="K319" s="5" t="s">
        <v>741</v>
      </c>
      <c r="L319" s="7" t="s">
        <v>742</v>
      </c>
      <c r="M319" s="9">
        <v>0</v>
      </c>
      <c r="N319" s="5" t="s">
        <v>185</v>
      </c>
      <c r="O319" s="31">
        <v>44395.8071536227</v>
      </c>
      <c r="P319" s="32">
        <v>44395.8243563657</v>
      </c>
      <c r="Q319" s="28" t="s">
        <v>933</v>
      </c>
      <c r="R319" s="29" t="s">
        <v>39</v>
      </c>
      <c r="S319" s="28" t="s">
        <v>72</v>
      </c>
      <c r="T319" s="28" t="s">
        <v>743</v>
      </c>
      <c r="U319" s="5" t="s">
        <v>744</v>
      </c>
      <c r="V319" s="28" t="s">
        <v>745</v>
      </c>
      <c r="W319" s="7" t="s">
        <v>621</v>
      </c>
      <c r="X319" s="7" t="s">
        <v>499</v>
      </c>
      <c r="Y319" s="5" t="s">
        <v>175</v>
      </c>
      <c r="Z319" s="5" t="s">
        <v>962</v>
      </c>
      <c r="AA319" s="6" t="s">
        <v>39</v>
      </c>
      <c r="AB319" s="6" t="s">
        <v>39</v>
      </c>
      <c r="AC319" s="6" t="s">
        <v>39</v>
      </c>
      <c r="AD319" s="6" t="s">
        <v>39</v>
      </c>
      <c r="AE319" s="6" t="s">
        <v>39</v>
      </c>
    </row>
    <row r="320">
      <c r="A320" s="28" t="s">
        <v>940</v>
      </c>
      <c r="B320" s="6" t="s">
        <v>938</v>
      </c>
      <c r="C320" s="6" t="s">
        <v>228</v>
      </c>
      <c r="D320" s="7" t="s">
        <v>799</v>
      </c>
      <c r="E320" s="28" t="s">
        <v>800</v>
      </c>
      <c r="F320" s="5" t="s">
        <v>22</v>
      </c>
      <c r="G320" s="6" t="s">
        <v>164</v>
      </c>
      <c r="H320" s="6" t="s">
        <v>939</v>
      </c>
      <c r="I320" s="6" t="s">
        <v>39</v>
      </c>
      <c r="J320" s="8" t="s">
        <v>740</v>
      </c>
      <c r="K320" s="5" t="s">
        <v>741</v>
      </c>
      <c r="L320" s="7" t="s">
        <v>742</v>
      </c>
      <c r="M320" s="9">
        <v>0</v>
      </c>
      <c r="N320" s="5" t="s">
        <v>185</v>
      </c>
      <c r="O320" s="31">
        <v>44395.8071643171</v>
      </c>
      <c r="P320" s="32">
        <v>44395.8243565625</v>
      </c>
      <c r="Q320" s="28" t="s">
        <v>937</v>
      </c>
      <c r="R320" s="29" t="s">
        <v>39</v>
      </c>
      <c r="S320" s="28" t="s">
        <v>72</v>
      </c>
      <c r="T320" s="28" t="s">
        <v>743</v>
      </c>
      <c r="U320" s="5" t="s">
        <v>744</v>
      </c>
      <c r="V320" s="28" t="s">
        <v>745</v>
      </c>
      <c r="W320" s="7" t="s">
        <v>625</v>
      </c>
      <c r="X320" s="7" t="s">
        <v>499</v>
      </c>
      <c r="Y320" s="5" t="s">
        <v>175</v>
      </c>
      <c r="Z320" s="5" t="s">
        <v>962</v>
      </c>
      <c r="AA320" s="6" t="s">
        <v>39</v>
      </c>
      <c r="AB320" s="6" t="s">
        <v>39</v>
      </c>
      <c r="AC320" s="6" t="s">
        <v>39</v>
      </c>
      <c r="AD320" s="6" t="s">
        <v>39</v>
      </c>
      <c r="AE320" s="6" t="s">
        <v>39</v>
      </c>
    </row>
    <row r="321">
      <c r="A321" s="28" t="s">
        <v>953</v>
      </c>
      <c r="B321" s="6" t="s">
        <v>951</v>
      </c>
      <c r="C321" s="6" t="s">
        <v>228</v>
      </c>
      <c r="D321" s="7" t="s">
        <v>799</v>
      </c>
      <c r="E321" s="28" t="s">
        <v>800</v>
      </c>
      <c r="F321" s="5" t="s">
        <v>22</v>
      </c>
      <c r="G321" s="6" t="s">
        <v>164</v>
      </c>
      <c r="H321" s="6" t="s">
        <v>952</v>
      </c>
      <c r="I321" s="6" t="s">
        <v>39</v>
      </c>
      <c r="J321" s="8" t="s">
        <v>785</v>
      </c>
      <c r="K321" s="5" t="s">
        <v>786</v>
      </c>
      <c r="L321" s="7" t="s">
        <v>787</v>
      </c>
      <c r="M321" s="9">
        <v>0</v>
      </c>
      <c r="N321" s="5" t="s">
        <v>185</v>
      </c>
      <c r="O321" s="31">
        <v>44395.8071762384</v>
      </c>
      <c r="P321" s="32">
        <v>44395.8243567477</v>
      </c>
      <c r="Q321" s="28" t="s">
        <v>950</v>
      </c>
      <c r="R321" s="29" t="s">
        <v>39</v>
      </c>
      <c r="S321" s="28" t="s">
        <v>72</v>
      </c>
      <c r="T321" s="28" t="s">
        <v>789</v>
      </c>
      <c r="U321" s="5" t="s">
        <v>519</v>
      </c>
      <c r="V321" s="28" t="s">
        <v>138</v>
      </c>
      <c r="W321" s="7" t="s">
        <v>954</v>
      </c>
      <c r="X321" s="7" t="s">
        <v>499</v>
      </c>
      <c r="Y321" s="5" t="s">
        <v>175</v>
      </c>
      <c r="Z321" s="5" t="s">
        <v>945</v>
      </c>
      <c r="AA321" s="6" t="s">
        <v>39</v>
      </c>
      <c r="AB321" s="6" t="s">
        <v>39</v>
      </c>
      <c r="AC321" s="6" t="s">
        <v>39</v>
      </c>
      <c r="AD321" s="6" t="s">
        <v>39</v>
      </c>
      <c r="AE321" s="6" t="s">
        <v>39</v>
      </c>
    </row>
    <row r="322">
      <c r="A322" s="28" t="s">
        <v>243</v>
      </c>
      <c r="B322" s="6" t="s">
        <v>238</v>
      </c>
      <c r="C322" s="6" t="s">
        <v>239</v>
      </c>
      <c r="D322" s="7" t="s">
        <v>240</v>
      </c>
      <c r="E322" s="28" t="s">
        <v>241</v>
      </c>
      <c r="F322" s="5" t="s">
        <v>242</v>
      </c>
      <c r="G322" s="6" t="s">
        <v>164</v>
      </c>
      <c r="H322" s="6" t="s">
        <v>39</v>
      </c>
      <c r="I322" s="6" t="s">
        <v>39</v>
      </c>
      <c r="J322" s="8" t="s">
        <v>222</v>
      </c>
      <c r="K322" s="5" t="s">
        <v>223</v>
      </c>
      <c r="L322" s="7" t="s">
        <v>224</v>
      </c>
      <c r="M322" s="9">
        <v>0</v>
      </c>
      <c r="N322" s="5" t="s">
        <v>225</v>
      </c>
      <c r="O322" s="31">
        <v>44395.8859059028</v>
      </c>
      <c r="P322" s="32">
        <v>44395.8889228009</v>
      </c>
      <c r="Q322" s="28" t="s">
        <v>237</v>
      </c>
      <c r="R322" s="29" t="s">
        <v>1055</v>
      </c>
      <c r="S322" s="28" t="s">
        <v>244</v>
      </c>
      <c r="T322" s="28" t="s">
        <v>39</v>
      </c>
      <c r="U322" s="5" t="s">
        <v>39</v>
      </c>
      <c r="V322" s="28" t="s">
        <v>39</v>
      </c>
      <c r="W322" s="7" t="s">
        <v>39</v>
      </c>
      <c r="X322" s="7" t="s">
        <v>39</v>
      </c>
      <c r="Y322" s="5" t="s">
        <v>39</v>
      </c>
      <c r="Z322" s="5" t="s">
        <v>39</v>
      </c>
      <c r="AA322" s="6" t="s">
        <v>39</v>
      </c>
      <c r="AB322" s="6" t="s">
        <v>39</v>
      </c>
      <c r="AC322" s="6" t="s">
        <v>39</v>
      </c>
      <c r="AD322" s="6" t="s">
        <v>39</v>
      </c>
      <c r="AE322" s="6" t="s">
        <v>39</v>
      </c>
    </row>
    <row r="323">
      <c r="A323" s="28" t="s">
        <v>340</v>
      </c>
      <c r="B323" s="6" t="s">
        <v>338</v>
      </c>
      <c r="C323" s="6" t="s">
        <v>327</v>
      </c>
      <c r="D323" s="7" t="s">
        <v>328</v>
      </c>
      <c r="E323" s="28" t="s">
        <v>329</v>
      </c>
      <c r="F323" s="5" t="s">
        <v>193</v>
      </c>
      <c r="G323" s="6" t="s">
        <v>37</v>
      </c>
      <c r="H323" s="6" t="s">
        <v>339</v>
      </c>
      <c r="I323" s="6" t="s">
        <v>39</v>
      </c>
      <c r="J323" s="8" t="s">
        <v>331</v>
      </c>
      <c r="K323" s="5" t="s">
        <v>332</v>
      </c>
      <c r="L323" s="7" t="s">
        <v>333</v>
      </c>
      <c r="M323" s="9">
        <v>0</v>
      </c>
      <c r="N323" s="5" t="s">
        <v>169</v>
      </c>
      <c r="O323" s="31">
        <v>44395.9484659375</v>
      </c>
      <c r="P323" s="32">
        <v>44395.9626498032</v>
      </c>
      <c r="Q323" s="28" t="s">
        <v>337</v>
      </c>
      <c r="R323" s="29" t="s">
        <v>1056</v>
      </c>
      <c r="S323" s="28" t="s">
        <v>244</v>
      </c>
      <c r="T323" s="28" t="s">
        <v>334</v>
      </c>
      <c r="U323" s="5" t="s">
        <v>335</v>
      </c>
      <c r="V323" s="28" t="s">
        <v>336</v>
      </c>
      <c r="W323" s="7" t="s">
        <v>39</v>
      </c>
      <c r="X323" s="7" t="s">
        <v>39</v>
      </c>
      <c r="Y323" s="5" t="s">
        <v>39</v>
      </c>
      <c r="Z323" s="5" t="s">
        <v>39</v>
      </c>
      <c r="AA323" s="6" t="s">
        <v>39</v>
      </c>
      <c r="AB323" s="6" t="s">
        <v>39</v>
      </c>
      <c r="AC323" s="6" t="s">
        <v>39</v>
      </c>
      <c r="AD323" s="6" t="s">
        <v>39</v>
      </c>
      <c r="AE323" s="6" t="s">
        <v>39</v>
      </c>
    </row>
    <row r="324">
      <c r="A324" s="28" t="s">
        <v>344</v>
      </c>
      <c r="B324" s="6" t="s">
        <v>1057</v>
      </c>
      <c r="C324" s="6" t="s">
        <v>327</v>
      </c>
      <c r="D324" s="7" t="s">
        <v>328</v>
      </c>
      <c r="E324" s="28" t="s">
        <v>329</v>
      </c>
      <c r="F324" s="5" t="s">
        <v>193</v>
      </c>
      <c r="G324" s="6" t="s">
        <v>37</v>
      </c>
      <c r="H324" s="6" t="s">
        <v>1058</v>
      </c>
      <c r="I324" s="6" t="s">
        <v>39</v>
      </c>
      <c r="J324" s="8" t="s">
        <v>331</v>
      </c>
      <c r="K324" s="5" t="s">
        <v>332</v>
      </c>
      <c r="L324" s="7" t="s">
        <v>333</v>
      </c>
      <c r="M324" s="9">
        <v>0</v>
      </c>
      <c r="N324" s="5" t="s">
        <v>54</v>
      </c>
      <c r="O324" s="31">
        <v>44395.9500058681</v>
      </c>
      <c r="P324" s="32">
        <v>44395.96265</v>
      </c>
      <c r="Q324" s="28" t="s">
        <v>341</v>
      </c>
      <c r="R324" s="29" t="s">
        <v>39</v>
      </c>
      <c r="S324" s="28" t="s">
        <v>244</v>
      </c>
      <c r="T324" s="28" t="s">
        <v>334</v>
      </c>
      <c r="U324" s="5" t="s">
        <v>335</v>
      </c>
      <c r="V324" s="28" t="s">
        <v>336</v>
      </c>
      <c r="W324" s="7" t="s">
        <v>39</v>
      </c>
      <c r="X324" s="7" t="s">
        <v>39</v>
      </c>
      <c r="Y324" s="5" t="s">
        <v>39</v>
      </c>
      <c r="Z324" s="5" t="s">
        <v>39</v>
      </c>
      <c r="AA324" s="6" t="s">
        <v>39</v>
      </c>
      <c r="AB324" s="6" t="s">
        <v>39</v>
      </c>
      <c r="AC324" s="6" t="s">
        <v>39</v>
      </c>
      <c r="AD324" s="6" t="s">
        <v>39</v>
      </c>
      <c r="AE324" s="6" t="s">
        <v>39</v>
      </c>
    </row>
    <row r="325">
      <c r="A325" s="28" t="s">
        <v>348</v>
      </c>
      <c r="B325" s="6" t="s">
        <v>1059</v>
      </c>
      <c r="C325" s="6" t="s">
        <v>327</v>
      </c>
      <c r="D325" s="7" t="s">
        <v>328</v>
      </c>
      <c r="E325" s="28" t="s">
        <v>329</v>
      </c>
      <c r="F325" s="5" t="s">
        <v>193</v>
      </c>
      <c r="G325" s="6" t="s">
        <v>37</v>
      </c>
      <c r="H325" s="6" t="s">
        <v>1060</v>
      </c>
      <c r="I325" s="6" t="s">
        <v>39</v>
      </c>
      <c r="J325" s="8" t="s">
        <v>331</v>
      </c>
      <c r="K325" s="5" t="s">
        <v>332</v>
      </c>
      <c r="L325" s="7" t="s">
        <v>333</v>
      </c>
      <c r="M325" s="9">
        <v>0</v>
      </c>
      <c r="N325" s="5" t="s">
        <v>169</v>
      </c>
      <c r="O325" s="31">
        <v>44395.9513406597</v>
      </c>
      <c r="P325" s="32">
        <v>44395.9626501968</v>
      </c>
      <c r="Q325" s="28" t="s">
        <v>345</v>
      </c>
      <c r="R325" s="29" t="s">
        <v>1061</v>
      </c>
      <c r="S325" s="28" t="s">
        <v>244</v>
      </c>
      <c r="T325" s="28" t="s">
        <v>334</v>
      </c>
      <c r="U325" s="5" t="s">
        <v>335</v>
      </c>
      <c r="V325" s="28" t="s">
        <v>336</v>
      </c>
      <c r="W325" s="7" t="s">
        <v>39</v>
      </c>
      <c r="X325" s="7" t="s">
        <v>39</v>
      </c>
      <c r="Y325" s="5" t="s">
        <v>39</v>
      </c>
      <c r="Z325" s="5" t="s">
        <v>39</v>
      </c>
      <c r="AA325" s="6" t="s">
        <v>39</v>
      </c>
      <c r="AB325" s="6" t="s">
        <v>39</v>
      </c>
      <c r="AC325" s="6" t="s">
        <v>39</v>
      </c>
      <c r="AD325" s="6" t="s">
        <v>39</v>
      </c>
      <c r="AE325" s="6" t="s">
        <v>39</v>
      </c>
    </row>
    <row r="326">
      <c r="A326" s="28" t="s">
        <v>352</v>
      </c>
      <c r="B326" s="6" t="s">
        <v>350</v>
      </c>
      <c r="C326" s="6" t="s">
        <v>327</v>
      </c>
      <c r="D326" s="7" t="s">
        <v>328</v>
      </c>
      <c r="E326" s="28" t="s">
        <v>329</v>
      </c>
      <c r="F326" s="5" t="s">
        <v>193</v>
      </c>
      <c r="G326" s="6" t="s">
        <v>37</v>
      </c>
      <c r="H326" s="6" t="s">
        <v>351</v>
      </c>
      <c r="I326" s="6" t="s">
        <v>39</v>
      </c>
      <c r="J326" s="8" t="s">
        <v>331</v>
      </c>
      <c r="K326" s="5" t="s">
        <v>332</v>
      </c>
      <c r="L326" s="7" t="s">
        <v>333</v>
      </c>
      <c r="M326" s="9">
        <v>0</v>
      </c>
      <c r="N326" s="5" t="s">
        <v>169</v>
      </c>
      <c r="O326" s="31">
        <v>44395.9520735764</v>
      </c>
      <c r="P326" s="32">
        <v>44395.9626503472</v>
      </c>
      <c r="Q326" s="28" t="s">
        <v>349</v>
      </c>
      <c r="R326" s="29" t="s">
        <v>1062</v>
      </c>
      <c r="S326" s="28" t="s">
        <v>244</v>
      </c>
      <c r="T326" s="28" t="s">
        <v>334</v>
      </c>
      <c r="U326" s="5" t="s">
        <v>335</v>
      </c>
      <c r="V326" s="28" t="s">
        <v>336</v>
      </c>
      <c r="W326" s="7" t="s">
        <v>39</v>
      </c>
      <c r="X326" s="7" t="s">
        <v>39</v>
      </c>
      <c r="Y326" s="5" t="s">
        <v>39</v>
      </c>
      <c r="Z326" s="5" t="s">
        <v>39</v>
      </c>
      <c r="AA326" s="6" t="s">
        <v>39</v>
      </c>
      <c r="AB326" s="6" t="s">
        <v>39</v>
      </c>
      <c r="AC326" s="6" t="s">
        <v>39</v>
      </c>
      <c r="AD326" s="6" t="s">
        <v>39</v>
      </c>
      <c r="AE326" s="6" t="s">
        <v>39</v>
      </c>
    </row>
    <row r="327">
      <c r="A327" s="28" t="s">
        <v>356</v>
      </c>
      <c r="B327" s="6" t="s">
        <v>354</v>
      </c>
      <c r="C327" s="6" t="s">
        <v>327</v>
      </c>
      <c r="D327" s="7" t="s">
        <v>328</v>
      </c>
      <c r="E327" s="28" t="s">
        <v>329</v>
      </c>
      <c r="F327" s="5" t="s">
        <v>193</v>
      </c>
      <c r="G327" s="6" t="s">
        <v>37</v>
      </c>
      <c r="H327" s="6" t="s">
        <v>355</v>
      </c>
      <c r="I327" s="6" t="s">
        <v>39</v>
      </c>
      <c r="J327" s="8" t="s">
        <v>331</v>
      </c>
      <c r="K327" s="5" t="s">
        <v>332</v>
      </c>
      <c r="L327" s="7" t="s">
        <v>333</v>
      </c>
      <c r="M327" s="9">
        <v>0</v>
      </c>
      <c r="N327" s="5" t="s">
        <v>225</v>
      </c>
      <c r="O327" s="31">
        <v>44395.9529879977</v>
      </c>
      <c r="P327" s="32">
        <v>44395.9626489236</v>
      </c>
      <c r="Q327" s="28" t="s">
        <v>353</v>
      </c>
      <c r="R327" s="29" t="s">
        <v>39</v>
      </c>
      <c r="S327" s="28" t="s">
        <v>244</v>
      </c>
      <c r="T327" s="28" t="s">
        <v>334</v>
      </c>
      <c r="U327" s="5" t="s">
        <v>335</v>
      </c>
      <c r="V327" s="28" t="s">
        <v>336</v>
      </c>
      <c r="W327" s="7" t="s">
        <v>39</v>
      </c>
      <c r="X327" s="7" t="s">
        <v>39</v>
      </c>
      <c r="Y327" s="5" t="s">
        <v>39</v>
      </c>
      <c r="Z327" s="5" t="s">
        <v>39</v>
      </c>
      <c r="AA327" s="6" t="s">
        <v>39</v>
      </c>
      <c r="AB327" s="6" t="s">
        <v>39</v>
      </c>
      <c r="AC327" s="6" t="s">
        <v>39</v>
      </c>
      <c r="AD327" s="6" t="s">
        <v>39</v>
      </c>
      <c r="AE327" s="6" t="s">
        <v>39</v>
      </c>
    </row>
    <row r="328">
      <c r="A328" s="28" t="s">
        <v>360</v>
      </c>
      <c r="B328" s="6" t="s">
        <v>1063</v>
      </c>
      <c r="C328" s="6" t="s">
        <v>327</v>
      </c>
      <c r="D328" s="7" t="s">
        <v>328</v>
      </c>
      <c r="E328" s="28" t="s">
        <v>329</v>
      </c>
      <c r="F328" s="5" t="s">
        <v>193</v>
      </c>
      <c r="G328" s="6" t="s">
        <v>37</v>
      </c>
      <c r="H328" s="6" t="s">
        <v>1064</v>
      </c>
      <c r="I328" s="6" t="s">
        <v>39</v>
      </c>
      <c r="J328" s="8" t="s">
        <v>331</v>
      </c>
      <c r="K328" s="5" t="s">
        <v>332</v>
      </c>
      <c r="L328" s="7" t="s">
        <v>333</v>
      </c>
      <c r="M328" s="9">
        <v>0</v>
      </c>
      <c r="N328" s="5" t="s">
        <v>225</v>
      </c>
      <c r="O328" s="31">
        <v>44395.9545626157</v>
      </c>
      <c r="P328" s="32">
        <v>44395.9626491088</v>
      </c>
      <c r="Q328" s="28" t="s">
        <v>357</v>
      </c>
      <c r="R328" s="29" t="s">
        <v>39</v>
      </c>
      <c r="S328" s="28" t="s">
        <v>244</v>
      </c>
      <c r="T328" s="28" t="s">
        <v>334</v>
      </c>
      <c r="U328" s="5" t="s">
        <v>335</v>
      </c>
      <c r="V328" s="28" t="s">
        <v>336</v>
      </c>
      <c r="W328" s="7" t="s">
        <v>39</v>
      </c>
      <c r="X328" s="7" t="s">
        <v>39</v>
      </c>
      <c r="Y328" s="5" t="s">
        <v>39</v>
      </c>
      <c r="Z328" s="5" t="s">
        <v>39</v>
      </c>
      <c r="AA328" s="6" t="s">
        <v>39</v>
      </c>
      <c r="AB328" s="6" t="s">
        <v>39</v>
      </c>
      <c r="AC328" s="6" t="s">
        <v>39</v>
      </c>
      <c r="AD328" s="6" t="s">
        <v>39</v>
      </c>
      <c r="AE328" s="6" t="s">
        <v>39</v>
      </c>
    </row>
    <row r="329">
      <c r="A329" s="28" t="s">
        <v>364</v>
      </c>
      <c r="B329" s="6" t="s">
        <v>362</v>
      </c>
      <c r="C329" s="6" t="s">
        <v>327</v>
      </c>
      <c r="D329" s="7" t="s">
        <v>328</v>
      </c>
      <c r="E329" s="28" t="s">
        <v>329</v>
      </c>
      <c r="F329" s="5" t="s">
        <v>193</v>
      </c>
      <c r="G329" s="6" t="s">
        <v>37</v>
      </c>
      <c r="H329" s="6" t="s">
        <v>363</v>
      </c>
      <c r="I329" s="6" t="s">
        <v>39</v>
      </c>
      <c r="J329" s="8" t="s">
        <v>331</v>
      </c>
      <c r="K329" s="5" t="s">
        <v>332</v>
      </c>
      <c r="L329" s="7" t="s">
        <v>333</v>
      </c>
      <c r="M329" s="9">
        <v>0</v>
      </c>
      <c r="N329" s="5" t="s">
        <v>169</v>
      </c>
      <c r="O329" s="31">
        <v>44395.955330706</v>
      </c>
      <c r="P329" s="32">
        <v>44395.9626492708</v>
      </c>
      <c r="Q329" s="28" t="s">
        <v>361</v>
      </c>
      <c r="R329" s="29" t="s">
        <v>1065</v>
      </c>
      <c r="S329" s="28" t="s">
        <v>244</v>
      </c>
      <c r="T329" s="28" t="s">
        <v>334</v>
      </c>
      <c r="U329" s="5" t="s">
        <v>335</v>
      </c>
      <c r="V329" s="28" t="s">
        <v>336</v>
      </c>
      <c r="W329" s="7" t="s">
        <v>39</v>
      </c>
      <c r="X329" s="7" t="s">
        <v>39</v>
      </c>
      <c r="Y329" s="5" t="s">
        <v>39</v>
      </c>
      <c r="Z329" s="5" t="s">
        <v>39</v>
      </c>
      <c r="AA329" s="6" t="s">
        <v>39</v>
      </c>
      <c r="AB329" s="6" t="s">
        <v>39</v>
      </c>
      <c r="AC329" s="6" t="s">
        <v>39</v>
      </c>
      <c r="AD329" s="6" t="s">
        <v>39</v>
      </c>
      <c r="AE329" s="6" t="s">
        <v>39</v>
      </c>
    </row>
    <row r="330">
      <c r="A330" s="28" t="s">
        <v>374</v>
      </c>
      <c r="B330" s="6" t="s">
        <v>372</v>
      </c>
      <c r="C330" s="6" t="s">
        <v>327</v>
      </c>
      <c r="D330" s="7" t="s">
        <v>328</v>
      </c>
      <c r="E330" s="28" t="s">
        <v>329</v>
      </c>
      <c r="F330" s="5" t="s">
        <v>193</v>
      </c>
      <c r="G330" s="6" t="s">
        <v>37</v>
      </c>
      <c r="H330" s="6" t="s">
        <v>373</v>
      </c>
      <c r="I330" s="6" t="s">
        <v>39</v>
      </c>
      <c r="J330" s="8" t="s">
        <v>331</v>
      </c>
      <c r="K330" s="5" t="s">
        <v>332</v>
      </c>
      <c r="L330" s="7" t="s">
        <v>333</v>
      </c>
      <c r="M330" s="9">
        <v>0</v>
      </c>
      <c r="N330" s="5" t="s">
        <v>225</v>
      </c>
      <c r="O330" s="31">
        <v>44395.9561674421</v>
      </c>
      <c r="P330" s="32">
        <v>44395.962649456</v>
      </c>
      <c r="Q330" s="28" t="s">
        <v>371</v>
      </c>
      <c r="R330" s="29" t="s">
        <v>39</v>
      </c>
      <c r="S330" s="28" t="s">
        <v>244</v>
      </c>
      <c r="T330" s="28" t="s">
        <v>334</v>
      </c>
      <c r="U330" s="5" t="s">
        <v>335</v>
      </c>
      <c r="V330" s="28" t="s">
        <v>336</v>
      </c>
      <c r="W330" s="7" t="s">
        <v>39</v>
      </c>
      <c r="X330" s="7" t="s">
        <v>39</v>
      </c>
      <c r="Y330" s="5" t="s">
        <v>39</v>
      </c>
      <c r="Z330" s="5" t="s">
        <v>39</v>
      </c>
      <c r="AA330" s="6" t="s">
        <v>39</v>
      </c>
      <c r="AB330" s="6" t="s">
        <v>39</v>
      </c>
      <c r="AC330" s="6" t="s">
        <v>39</v>
      </c>
      <c r="AD330" s="6" t="s">
        <v>39</v>
      </c>
      <c r="AE330" s="6" t="s">
        <v>39</v>
      </c>
    </row>
    <row r="331">
      <c r="A331" s="28" t="s">
        <v>378</v>
      </c>
      <c r="B331" s="6" t="s">
        <v>376</v>
      </c>
      <c r="C331" s="6" t="s">
        <v>327</v>
      </c>
      <c r="D331" s="7" t="s">
        <v>328</v>
      </c>
      <c r="E331" s="28" t="s">
        <v>329</v>
      </c>
      <c r="F331" s="5" t="s">
        <v>193</v>
      </c>
      <c r="G331" s="6" t="s">
        <v>37</v>
      </c>
      <c r="H331" s="6" t="s">
        <v>377</v>
      </c>
      <c r="I331" s="6" t="s">
        <v>39</v>
      </c>
      <c r="J331" s="8" t="s">
        <v>331</v>
      </c>
      <c r="K331" s="5" t="s">
        <v>332</v>
      </c>
      <c r="L331" s="7" t="s">
        <v>333</v>
      </c>
      <c r="M331" s="9">
        <v>0</v>
      </c>
      <c r="N331" s="5" t="s">
        <v>225</v>
      </c>
      <c r="O331" s="31">
        <v>44395.9569889699</v>
      </c>
      <c r="P331" s="32">
        <v>44395.9626496528</v>
      </c>
      <c r="Q331" s="28" t="s">
        <v>375</v>
      </c>
      <c r="R331" s="29" t="s">
        <v>39</v>
      </c>
      <c r="S331" s="28" t="s">
        <v>244</v>
      </c>
      <c r="T331" s="28" t="s">
        <v>334</v>
      </c>
      <c r="U331" s="5" t="s">
        <v>335</v>
      </c>
      <c r="V331" s="28" t="s">
        <v>336</v>
      </c>
      <c r="W331" s="7" t="s">
        <v>39</v>
      </c>
      <c r="X331" s="7" t="s">
        <v>39</v>
      </c>
      <c r="Y331" s="5" t="s">
        <v>39</v>
      </c>
      <c r="Z331" s="5" t="s">
        <v>39</v>
      </c>
      <c r="AA331" s="6" t="s">
        <v>39</v>
      </c>
      <c r="AB331" s="6" t="s">
        <v>39</v>
      </c>
      <c r="AC331" s="6" t="s">
        <v>39</v>
      </c>
      <c r="AD331" s="6" t="s">
        <v>39</v>
      </c>
      <c r="AE331" s="6" t="s">
        <v>39</v>
      </c>
    </row>
    <row r="332">
      <c r="A332" s="28" t="s">
        <v>677</v>
      </c>
      <c r="B332" s="6" t="s">
        <v>672</v>
      </c>
      <c r="C332" s="6" t="s">
        <v>673</v>
      </c>
      <c r="D332" s="7" t="s">
        <v>674</v>
      </c>
      <c r="E332" s="28" t="s">
        <v>675</v>
      </c>
      <c r="F332" s="5" t="s">
        <v>643</v>
      </c>
      <c r="G332" s="6" t="s">
        <v>37</v>
      </c>
      <c r="H332" s="6" t="s">
        <v>676</v>
      </c>
      <c r="I332" s="6" t="s">
        <v>39</v>
      </c>
      <c r="J332" s="8" t="s">
        <v>645</v>
      </c>
      <c r="K332" s="5" t="s">
        <v>646</v>
      </c>
      <c r="L332" s="7" t="s">
        <v>647</v>
      </c>
      <c r="M332" s="9">
        <v>0</v>
      </c>
      <c r="N332" s="5" t="s">
        <v>54</v>
      </c>
      <c r="O332" s="31">
        <v>44395.9702698727</v>
      </c>
      <c r="P332" s="32">
        <v>44395.9875911227</v>
      </c>
      <c r="Q332" s="28" t="s">
        <v>671</v>
      </c>
      <c r="R332" s="29" t="s">
        <v>39</v>
      </c>
      <c r="S332" s="28" t="s">
        <v>248</v>
      </c>
      <c r="T332" s="28" t="s">
        <v>39</v>
      </c>
      <c r="U332" s="5" t="s">
        <v>39</v>
      </c>
      <c r="V332" s="28" t="s">
        <v>678</v>
      </c>
      <c r="W332" s="7" t="s">
        <v>39</v>
      </c>
      <c r="X332" s="7" t="s">
        <v>39</v>
      </c>
      <c r="Y332" s="5" t="s">
        <v>39</v>
      </c>
      <c r="Z332" s="5" t="s">
        <v>39</v>
      </c>
      <c r="AA332" s="6" t="s">
        <v>39</v>
      </c>
      <c r="AB332" s="6" t="s">
        <v>1066</v>
      </c>
      <c r="AC332" s="6" t="s">
        <v>1067</v>
      </c>
      <c r="AD332" s="6" t="s">
        <v>39</v>
      </c>
      <c r="AE332" s="6" t="s">
        <v>1068</v>
      </c>
    </row>
    <row r="333">
      <c r="A333" s="28" t="s">
        <v>1069</v>
      </c>
      <c r="B333" s="6" t="s">
        <v>1070</v>
      </c>
      <c r="C333" s="6" t="s">
        <v>1071</v>
      </c>
      <c r="D333" s="7" t="s">
        <v>34</v>
      </c>
      <c r="E333" s="28" t="s">
        <v>35</v>
      </c>
      <c r="F333" s="5" t="s">
        <v>599</v>
      </c>
      <c r="G333" s="6" t="s">
        <v>68</v>
      </c>
      <c r="H333" s="6" t="s">
        <v>39</v>
      </c>
      <c r="I333" s="6" t="s">
        <v>39</v>
      </c>
      <c r="J333" s="8" t="s">
        <v>307</v>
      </c>
      <c r="K333" s="5" t="s">
        <v>166</v>
      </c>
      <c r="L333" s="7" t="s">
        <v>308</v>
      </c>
      <c r="M333" s="9">
        <v>0</v>
      </c>
      <c r="N333" s="5" t="s">
        <v>43</v>
      </c>
      <c r="O333" s="31">
        <v>44397.2956749653</v>
      </c>
      <c r="P333" s="32">
        <v>44397.9780578704</v>
      </c>
      <c r="Q333" s="28" t="s">
        <v>39</v>
      </c>
      <c r="R333" s="29" t="s">
        <v>39</v>
      </c>
      <c r="S333" s="28" t="s">
        <v>39</v>
      </c>
      <c r="T333" s="28" t="s">
        <v>39</v>
      </c>
      <c r="U333" s="5" t="s">
        <v>39</v>
      </c>
      <c r="V333" s="28" t="s">
        <v>39</v>
      </c>
      <c r="W333" s="7" t="s">
        <v>39</v>
      </c>
      <c r="X333" s="7" t="s">
        <v>39</v>
      </c>
      <c r="Y333" s="5" t="s">
        <v>39</v>
      </c>
      <c r="Z333" s="5" t="s">
        <v>39</v>
      </c>
      <c r="AA333" s="6" t="s">
        <v>39</v>
      </c>
      <c r="AB333" s="6" t="s">
        <v>39</v>
      </c>
      <c r="AC333" s="6" t="s">
        <v>39</v>
      </c>
      <c r="AD333" s="6" t="s">
        <v>39</v>
      </c>
      <c r="AE333" s="6" t="s">
        <v>39</v>
      </c>
    </row>
    <row r="334">
      <c r="A334" s="28" t="s">
        <v>1011</v>
      </c>
      <c r="B334" s="6" t="s">
        <v>1000</v>
      </c>
      <c r="C334" s="6" t="s">
        <v>975</v>
      </c>
      <c r="D334" s="7" t="s">
        <v>47</v>
      </c>
      <c r="E334" s="28" t="s">
        <v>48</v>
      </c>
      <c r="F334" s="5" t="s">
        <v>643</v>
      </c>
      <c r="G334" s="6" t="s">
        <v>164</v>
      </c>
      <c r="H334" s="6" t="s">
        <v>39</v>
      </c>
      <c r="I334" s="6" t="s">
        <v>39</v>
      </c>
      <c r="J334" s="8" t="s">
        <v>645</v>
      </c>
      <c r="K334" s="5" t="s">
        <v>646</v>
      </c>
      <c r="L334" s="7" t="s">
        <v>647</v>
      </c>
      <c r="M334" s="9">
        <v>17072</v>
      </c>
      <c r="N334" s="5" t="s">
        <v>54</v>
      </c>
      <c r="O334" s="31">
        <v>44397.9768968403</v>
      </c>
      <c r="P334" s="32">
        <v>44397.9780582176</v>
      </c>
      <c r="Q334" s="28" t="s">
        <v>1001</v>
      </c>
      <c r="R334" s="29" t="s">
        <v>39</v>
      </c>
      <c r="S334" s="28" t="s">
        <v>39</v>
      </c>
      <c r="T334" s="28" t="s">
        <v>39</v>
      </c>
      <c r="U334" s="5" t="s">
        <v>39</v>
      </c>
      <c r="V334" s="28" t="s">
        <v>39</v>
      </c>
      <c r="W334" s="7" t="s">
        <v>39</v>
      </c>
      <c r="X334" s="7" t="s">
        <v>39</v>
      </c>
      <c r="Y334" s="5" t="s">
        <v>39</v>
      </c>
      <c r="Z334" s="5" t="s">
        <v>39</v>
      </c>
      <c r="AA334" s="6" t="s">
        <v>39</v>
      </c>
      <c r="AB334" s="6" t="s">
        <v>145</v>
      </c>
      <c r="AC334" s="6" t="s">
        <v>39</v>
      </c>
      <c r="AD334" s="6" t="s">
        <v>39</v>
      </c>
      <c r="AE334" s="6" t="s">
        <v>39</v>
      </c>
    </row>
    <row r="335">
      <c r="A335" s="28" t="s">
        <v>1006</v>
      </c>
      <c r="B335" s="6" t="s">
        <v>160</v>
      </c>
      <c r="C335" s="6" t="s">
        <v>1072</v>
      </c>
      <c r="D335" s="7" t="s">
        <v>47</v>
      </c>
      <c r="E335" s="28" t="s">
        <v>48</v>
      </c>
      <c r="F335" s="5" t="s">
        <v>22</v>
      </c>
      <c r="G335" s="6" t="s">
        <v>164</v>
      </c>
      <c r="H335" s="6" t="s">
        <v>39</v>
      </c>
      <c r="I335" s="6" t="s">
        <v>39</v>
      </c>
      <c r="J335" s="8" t="s">
        <v>166</v>
      </c>
      <c r="K335" s="5" t="s">
        <v>167</v>
      </c>
      <c r="L335" s="7" t="s">
        <v>168</v>
      </c>
      <c r="M335" s="9">
        <v>0</v>
      </c>
      <c r="N335" s="5" t="s">
        <v>185</v>
      </c>
      <c r="O335" s="31">
        <v>44397.9768995718</v>
      </c>
      <c r="P335" s="32">
        <v>44397.9780584144</v>
      </c>
      <c r="Q335" s="28" t="s">
        <v>498</v>
      </c>
      <c r="R335" s="29" t="s">
        <v>39</v>
      </c>
      <c r="S335" s="28" t="s">
        <v>248</v>
      </c>
      <c r="T335" s="28" t="s">
        <v>171</v>
      </c>
      <c r="U335" s="5" t="s">
        <v>249</v>
      </c>
      <c r="V335" s="28" t="s">
        <v>678</v>
      </c>
      <c r="W335" s="7" t="s">
        <v>250</v>
      </c>
      <c r="X335" s="7" t="s">
        <v>52</v>
      </c>
      <c r="Y335" s="5" t="s">
        <v>175</v>
      </c>
      <c r="Z335" s="5" t="s">
        <v>1073</v>
      </c>
      <c r="AA335" s="6" t="s">
        <v>39</v>
      </c>
      <c r="AB335" s="6" t="s">
        <v>39</v>
      </c>
      <c r="AC335" s="6" t="s">
        <v>39</v>
      </c>
      <c r="AD335" s="6" t="s">
        <v>39</v>
      </c>
      <c r="AE335" s="6" t="s">
        <v>39</v>
      </c>
    </row>
    <row r="336">
      <c r="A336" s="28" t="s">
        <v>1007</v>
      </c>
      <c r="B336" s="6" t="s">
        <v>160</v>
      </c>
      <c r="C336" s="6" t="s">
        <v>1072</v>
      </c>
      <c r="D336" s="7" t="s">
        <v>47</v>
      </c>
      <c r="E336" s="28" t="s">
        <v>48</v>
      </c>
      <c r="F336" s="5" t="s">
        <v>22</v>
      </c>
      <c r="G336" s="6" t="s">
        <v>164</v>
      </c>
      <c r="H336" s="6" t="s">
        <v>39</v>
      </c>
      <c r="I336" s="6" t="s">
        <v>39</v>
      </c>
      <c r="J336" s="8" t="s">
        <v>166</v>
      </c>
      <c r="K336" s="5" t="s">
        <v>167</v>
      </c>
      <c r="L336" s="7" t="s">
        <v>168</v>
      </c>
      <c r="M336" s="9">
        <v>0</v>
      </c>
      <c r="N336" s="5" t="s">
        <v>185</v>
      </c>
      <c r="O336" s="31">
        <v>44397.9769198264</v>
      </c>
      <c r="P336" s="32">
        <v>44397.9780587616</v>
      </c>
      <c r="Q336" s="28" t="s">
        <v>170</v>
      </c>
      <c r="R336" s="29" t="s">
        <v>39</v>
      </c>
      <c r="S336" s="28" t="s">
        <v>72</v>
      </c>
      <c r="T336" s="28" t="s">
        <v>171</v>
      </c>
      <c r="U336" s="5" t="s">
        <v>172</v>
      </c>
      <c r="V336" s="28" t="s">
        <v>678</v>
      </c>
      <c r="W336" s="7" t="s">
        <v>174</v>
      </c>
      <c r="X336" s="7" t="s">
        <v>41</v>
      </c>
      <c r="Y336" s="5" t="s">
        <v>1008</v>
      </c>
      <c r="Z336" s="5" t="s">
        <v>1073</v>
      </c>
      <c r="AA336" s="6" t="s">
        <v>39</v>
      </c>
      <c r="AB336" s="6" t="s">
        <v>39</v>
      </c>
      <c r="AC336" s="6" t="s">
        <v>39</v>
      </c>
      <c r="AD336" s="6" t="s">
        <v>39</v>
      </c>
      <c r="AE336" s="6" t="s">
        <v>39</v>
      </c>
    </row>
    <row r="337">
      <c r="A337" s="28" t="s">
        <v>1041</v>
      </c>
      <c r="B337" s="6" t="s">
        <v>623</v>
      </c>
      <c r="C337" s="6" t="s">
        <v>190</v>
      </c>
      <c r="D337" s="7" t="s">
        <v>47</v>
      </c>
      <c r="E337" s="28" t="s">
        <v>48</v>
      </c>
      <c r="F337" s="5" t="s">
        <v>22</v>
      </c>
      <c r="G337" s="6" t="s">
        <v>164</v>
      </c>
      <c r="H337" s="6" t="s">
        <v>39</v>
      </c>
      <c r="I337" s="6" t="s">
        <v>39</v>
      </c>
      <c r="J337" s="8" t="s">
        <v>457</v>
      </c>
      <c r="K337" s="5" t="s">
        <v>458</v>
      </c>
      <c r="L337" s="7" t="s">
        <v>459</v>
      </c>
      <c r="M337" s="9">
        <v>72</v>
      </c>
      <c r="N337" s="5" t="s">
        <v>185</v>
      </c>
      <c r="O337" s="31">
        <v>44397.9769335648</v>
      </c>
      <c r="P337" s="32">
        <v>44397.9780589468</v>
      </c>
      <c r="Q337" s="28" t="s">
        <v>624</v>
      </c>
      <c r="R337" s="29" t="s">
        <v>39</v>
      </c>
      <c r="S337" s="28" t="s">
        <v>72</v>
      </c>
      <c r="T337" s="28" t="s">
        <v>460</v>
      </c>
      <c r="U337" s="5" t="s">
        <v>461</v>
      </c>
      <c r="V337" s="28" t="s">
        <v>462</v>
      </c>
      <c r="W337" s="7" t="s">
        <v>625</v>
      </c>
      <c r="X337" s="7" t="s">
        <v>41</v>
      </c>
      <c r="Y337" s="5" t="s">
        <v>175</v>
      </c>
      <c r="Z337" s="5" t="s">
        <v>464</v>
      </c>
      <c r="AA337" s="6" t="s">
        <v>39</v>
      </c>
      <c r="AB337" s="6" t="s">
        <v>39</v>
      </c>
      <c r="AC337" s="6" t="s">
        <v>39</v>
      </c>
      <c r="AD337" s="6" t="s">
        <v>39</v>
      </c>
      <c r="AE337" s="6" t="s">
        <v>39</v>
      </c>
    </row>
    <row r="338">
      <c r="A338" s="28" t="s">
        <v>1004</v>
      </c>
      <c r="B338" s="6" t="s">
        <v>573</v>
      </c>
      <c r="C338" s="6" t="s">
        <v>504</v>
      </c>
      <c r="D338" s="7" t="s">
        <v>47</v>
      </c>
      <c r="E338" s="28" t="s">
        <v>48</v>
      </c>
      <c r="F338" s="5" t="s">
        <v>22</v>
      </c>
      <c r="G338" s="6" t="s">
        <v>37</v>
      </c>
      <c r="H338" s="6" t="s">
        <v>39</v>
      </c>
      <c r="I338" s="6" t="s">
        <v>39</v>
      </c>
      <c r="J338" s="8" t="s">
        <v>457</v>
      </c>
      <c r="K338" s="5" t="s">
        <v>458</v>
      </c>
      <c r="L338" s="7" t="s">
        <v>459</v>
      </c>
      <c r="M338" s="9">
        <v>142</v>
      </c>
      <c r="N338" s="5" t="s">
        <v>185</v>
      </c>
      <c r="O338" s="31">
        <v>44397.9769456829</v>
      </c>
      <c r="P338" s="32">
        <v>44397.9780591088</v>
      </c>
      <c r="Q338" s="28" t="s">
        <v>574</v>
      </c>
      <c r="R338" s="29" t="s">
        <v>39</v>
      </c>
      <c r="S338" s="28" t="s">
        <v>72</v>
      </c>
      <c r="T338" s="28" t="s">
        <v>460</v>
      </c>
      <c r="U338" s="5" t="s">
        <v>461</v>
      </c>
      <c r="V338" s="28" t="s">
        <v>462</v>
      </c>
      <c r="W338" s="7" t="s">
        <v>575</v>
      </c>
      <c r="X338" s="7" t="s">
        <v>41</v>
      </c>
      <c r="Y338" s="5" t="s">
        <v>175</v>
      </c>
      <c r="Z338" s="5" t="s">
        <v>464</v>
      </c>
      <c r="AA338" s="6" t="s">
        <v>39</v>
      </c>
      <c r="AB338" s="6" t="s">
        <v>39</v>
      </c>
      <c r="AC338" s="6" t="s">
        <v>39</v>
      </c>
      <c r="AD338" s="6" t="s">
        <v>39</v>
      </c>
      <c r="AE338" s="6" t="s">
        <v>39</v>
      </c>
    </row>
    <row r="339">
      <c r="A339" s="28" t="s">
        <v>1022</v>
      </c>
      <c r="B339" s="6" t="s">
        <v>755</v>
      </c>
      <c r="C339" s="6" t="s">
        <v>1074</v>
      </c>
      <c r="D339" s="7" t="s">
        <v>47</v>
      </c>
      <c r="E339" s="28" t="s">
        <v>48</v>
      </c>
      <c r="F339" s="5" t="s">
        <v>22</v>
      </c>
      <c r="G339" s="6" t="s">
        <v>164</v>
      </c>
      <c r="H339" s="6" t="s">
        <v>39</v>
      </c>
      <c r="I339" s="6" t="s">
        <v>39</v>
      </c>
      <c r="J339" s="8" t="s">
        <v>457</v>
      </c>
      <c r="K339" s="5" t="s">
        <v>458</v>
      </c>
      <c r="L339" s="7" t="s">
        <v>459</v>
      </c>
      <c r="M339" s="9">
        <v>0</v>
      </c>
      <c r="N339" s="5" t="s">
        <v>185</v>
      </c>
      <c r="O339" s="31">
        <v>44397.9769633912</v>
      </c>
      <c r="P339" s="32">
        <v>44397.9780594907</v>
      </c>
      <c r="Q339" s="28" t="s">
        <v>759</v>
      </c>
      <c r="R339" s="29" t="s">
        <v>1075</v>
      </c>
      <c r="S339" s="28" t="s">
        <v>72</v>
      </c>
      <c r="T339" s="28" t="s">
        <v>460</v>
      </c>
      <c r="U339" s="5" t="s">
        <v>461</v>
      </c>
      <c r="V339" s="28" t="s">
        <v>462</v>
      </c>
      <c r="W339" s="7" t="s">
        <v>760</v>
      </c>
      <c r="X339" s="7" t="s">
        <v>41</v>
      </c>
      <c r="Y339" s="5" t="s">
        <v>175</v>
      </c>
      <c r="Z339" s="5" t="s">
        <v>39</v>
      </c>
      <c r="AA339" s="6" t="s">
        <v>39</v>
      </c>
      <c r="AB339" s="6" t="s">
        <v>39</v>
      </c>
      <c r="AC339" s="6" t="s">
        <v>39</v>
      </c>
      <c r="AD339" s="6" t="s">
        <v>39</v>
      </c>
      <c r="AE339" s="6" t="s">
        <v>39</v>
      </c>
    </row>
    <row r="340">
      <c r="A340" s="28" t="s">
        <v>1032</v>
      </c>
      <c r="B340" s="6" t="s">
        <v>784</v>
      </c>
      <c r="C340" s="6" t="s">
        <v>689</v>
      </c>
      <c r="D340" s="7" t="s">
        <v>47</v>
      </c>
      <c r="E340" s="28" t="s">
        <v>48</v>
      </c>
      <c r="F340" s="5" t="s">
        <v>22</v>
      </c>
      <c r="G340" s="6" t="s">
        <v>164</v>
      </c>
      <c r="H340" s="6" t="s">
        <v>39</v>
      </c>
      <c r="I340" s="6" t="s">
        <v>39</v>
      </c>
      <c r="J340" s="8" t="s">
        <v>785</v>
      </c>
      <c r="K340" s="5" t="s">
        <v>786</v>
      </c>
      <c r="L340" s="7" t="s">
        <v>787</v>
      </c>
      <c r="M340" s="9">
        <v>12</v>
      </c>
      <c r="N340" s="5" t="s">
        <v>185</v>
      </c>
      <c r="O340" s="31">
        <v>44397.976978588</v>
      </c>
      <c r="P340" s="32">
        <v>44397.9780596875</v>
      </c>
      <c r="Q340" s="28" t="s">
        <v>788</v>
      </c>
      <c r="R340" s="29" t="s">
        <v>39</v>
      </c>
      <c r="S340" s="28" t="s">
        <v>72</v>
      </c>
      <c r="T340" s="28" t="s">
        <v>789</v>
      </c>
      <c r="U340" s="5" t="s">
        <v>519</v>
      </c>
      <c r="V340" s="28" t="s">
        <v>138</v>
      </c>
      <c r="W340" s="7" t="s">
        <v>790</v>
      </c>
      <c r="X340" s="7" t="s">
        <v>41</v>
      </c>
      <c r="Y340" s="5" t="s">
        <v>175</v>
      </c>
      <c r="Z340" s="5" t="s">
        <v>945</v>
      </c>
      <c r="AA340" s="6" t="s">
        <v>39</v>
      </c>
      <c r="AB340" s="6" t="s">
        <v>39</v>
      </c>
      <c r="AC340" s="6" t="s">
        <v>39</v>
      </c>
      <c r="AD340" s="6" t="s">
        <v>39</v>
      </c>
      <c r="AE340" s="6" t="s">
        <v>39</v>
      </c>
    </row>
    <row r="341">
      <c r="A341" s="28" t="s">
        <v>1044</v>
      </c>
      <c r="B341" s="6" t="s">
        <v>654</v>
      </c>
      <c r="C341" s="6" t="s">
        <v>1043</v>
      </c>
      <c r="D341" s="7" t="s">
        <v>47</v>
      </c>
      <c r="E341" s="28" t="s">
        <v>48</v>
      </c>
      <c r="F341" s="5" t="s">
        <v>22</v>
      </c>
      <c r="G341" s="6" t="s">
        <v>164</v>
      </c>
      <c r="H341" s="6" t="s">
        <v>39</v>
      </c>
      <c r="I341" s="6" t="s">
        <v>39</v>
      </c>
      <c r="J341" s="8" t="s">
        <v>514</v>
      </c>
      <c r="K341" s="5" t="s">
        <v>515</v>
      </c>
      <c r="L341" s="7" t="s">
        <v>516</v>
      </c>
      <c r="M341" s="9">
        <v>12</v>
      </c>
      <c r="N341" s="5" t="s">
        <v>185</v>
      </c>
      <c r="O341" s="31">
        <v>44397.976990706</v>
      </c>
      <c r="P341" s="32">
        <v>44397.978059838</v>
      </c>
      <c r="Q341" s="28" t="s">
        <v>656</v>
      </c>
      <c r="R341" s="29" t="s">
        <v>39</v>
      </c>
      <c r="S341" s="28" t="s">
        <v>72</v>
      </c>
      <c r="T341" s="28" t="s">
        <v>518</v>
      </c>
      <c r="U341" s="5" t="s">
        <v>519</v>
      </c>
      <c r="V341" s="28" t="s">
        <v>520</v>
      </c>
      <c r="W341" s="7" t="s">
        <v>657</v>
      </c>
      <c r="X341" s="7" t="s">
        <v>41</v>
      </c>
      <c r="Y341" s="5" t="s">
        <v>522</v>
      </c>
      <c r="Z341" s="5" t="s">
        <v>1076</v>
      </c>
      <c r="AA341" s="6" t="s">
        <v>39</v>
      </c>
      <c r="AB341" s="6" t="s">
        <v>39</v>
      </c>
      <c r="AC341" s="6" t="s">
        <v>39</v>
      </c>
      <c r="AD341" s="6" t="s">
        <v>39</v>
      </c>
      <c r="AE341" s="6" t="s">
        <v>39</v>
      </c>
    </row>
    <row r="342">
      <c r="A342" s="28" t="s">
        <v>1036</v>
      </c>
      <c r="B342" s="6" t="s">
        <v>1077</v>
      </c>
      <c r="C342" s="6" t="s">
        <v>442</v>
      </c>
      <c r="D342" s="7" t="s">
        <v>47</v>
      </c>
      <c r="E342" s="28" t="s">
        <v>48</v>
      </c>
      <c r="F342" s="5" t="s">
        <v>22</v>
      </c>
      <c r="G342" s="6" t="s">
        <v>164</v>
      </c>
      <c r="H342" s="6" t="s">
        <v>39</v>
      </c>
      <c r="I342" s="6" t="s">
        <v>39</v>
      </c>
      <c r="J342" s="8" t="s">
        <v>514</v>
      </c>
      <c r="K342" s="5" t="s">
        <v>515</v>
      </c>
      <c r="L342" s="7" t="s">
        <v>516</v>
      </c>
      <c r="M342" s="9">
        <v>22</v>
      </c>
      <c r="N342" s="5" t="s">
        <v>185</v>
      </c>
      <c r="O342" s="31">
        <v>44397.9770093403</v>
      </c>
      <c r="P342" s="32">
        <v>44397.9780602199</v>
      </c>
      <c r="Q342" s="28" t="s">
        <v>736</v>
      </c>
      <c r="R342" s="29" t="s">
        <v>1078</v>
      </c>
      <c r="S342" s="28" t="s">
        <v>72</v>
      </c>
      <c r="T342" s="28" t="s">
        <v>518</v>
      </c>
      <c r="U342" s="5" t="s">
        <v>519</v>
      </c>
      <c r="V342" s="28" t="s">
        <v>520</v>
      </c>
      <c r="W342" s="7" t="s">
        <v>737</v>
      </c>
      <c r="X342" s="7" t="s">
        <v>41</v>
      </c>
      <c r="Y342" s="5" t="s">
        <v>637</v>
      </c>
      <c r="Z342" s="5" t="s">
        <v>39</v>
      </c>
      <c r="AA342" s="6" t="s">
        <v>39</v>
      </c>
      <c r="AB342" s="6" t="s">
        <v>39</v>
      </c>
      <c r="AC342" s="6" t="s">
        <v>39</v>
      </c>
      <c r="AD342" s="6" t="s">
        <v>39</v>
      </c>
      <c r="AE342" s="6" t="s">
        <v>39</v>
      </c>
    </row>
    <row r="343">
      <c r="A343" s="28" t="s">
        <v>1042</v>
      </c>
      <c r="B343" s="6" t="s">
        <v>634</v>
      </c>
      <c r="C343" s="6" t="s">
        <v>190</v>
      </c>
      <c r="D343" s="7" t="s">
        <v>47</v>
      </c>
      <c r="E343" s="28" t="s">
        <v>48</v>
      </c>
      <c r="F343" s="5" t="s">
        <v>22</v>
      </c>
      <c r="G343" s="6" t="s">
        <v>164</v>
      </c>
      <c r="H343" s="6" t="s">
        <v>39</v>
      </c>
      <c r="I343" s="6" t="s">
        <v>39</v>
      </c>
      <c r="J343" s="8" t="s">
        <v>514</v>
      </c>
      <c r="K343" s="5" t="s">
        <v>515</v>
      </c>
      <c r="L343" s="7" t="s">
        <v>516</v>
      </c>
      <c r="M343" s="9">
        <v>32</v>
      </c>
      <c r="N343" s="5" t="s">
        <v>185</v>
      </c>
      <c r="O343" s="31">
        <v>44397.9770234606</v>
      </c>
      <c r="P343" s="32">
        <v>44397.9780603819</v>
      </c>
      <c r="Q343" s="28" t="s">
        <v>635</v>
      </c>
      <c r="R343" s="29" t="s">
        <v>39</v>
      </c>
      <c r="S343" s="28" t="s">
        <v>72</v>
      </c>
      <c r="T343" s="28" t="s">
        <v>518</v>
      </c>
      <c r="U343" s="5" t="s">
        <v>519</v>
      </c>
      <c r="V343" s="28" t="s">
        <v>520</v>
      </c>
      <c r="W343" s="7" t="s">
        <v>636</v>
      </c>
      <c r="X343" s="7" t="s">
        <v>41</v>
      </c>
      <c r="Y343" s="5" t="s">
        <v>637</v>
      </c>
      <c r="Z343" s="5" t="s">
        <v>1076</v>
      </c>
      <c r="AA343" s="6" t="s">
        <v>39</v>
      </c>
      <c r="AB343" s="6" t="s">
        <v>39</v>
      </c>
      <c r="AC343" s="6" t="s">
        <v>39</v>
      </c>
      <c r="AD343" s="6" t="s">
        <v>39</v>
      </c>
      <c r="AE343" s="6" t="s">
        <v>39</v>
      </c>
    </row>
    <row r="344">
      <c r="A344" s="28" t="s">
        <v>1012</v>
      </c>
      <c r="B344" s="6" t="s">
        <v>438</v>
      </c>
      <c r="C344" s="6" t="s">
        <v>228</v>
      </c>
      <c r="D344" s="7" t="s">
        <v>47</v>
      </c>
      <c r="E344" s="28" t="s">
        <v>48</v>
      </c>
      <c r="F344" s="5" t="s">
        <v>193</v>
      </c>
      <c r="G344" s="6" t="s">
        <v>37</v>
      </c>
      <c r="H344" s="6" t="s">
        <v>39</v>
      </c>
      <c r="I344" s="6" t="s">
        <v>39</v>
      </c>
      <c r="J344" s="8" t="s">
        <v>231</v>
      </c>
      <c r="K344" s="5" t="s">
        <v>232</v>
      </c>
      <c r="L344" s="7" t="s">
        <v>233</v>
      </c>
      <c r="M344" s="9">
        <v>72</v>
      </c>
      <c r="N344" s="5" t="s">
        <v>54</v>
      </c>
      <c r="O344" s="31">
        <v>44397.9770363079</v>
      </c>
      <c r="P344" s="32">
        <v>44398.3623401273</v>
      </c>
      <c r="Q344" s="28" t="s">
        <v>439</v>
      </c>
      <c r="R344" s="29" t="s">
        <v>39</v>
      </c>
      <c r="S344" s="28" t="s">
        <v>72</v>
      </c>
      <c r="T344" s="28" t="s">
        <v>234</v>
      </c>
      <c r="U344" s="5" t="s">
        <v>235</v>
      </c>
      <c r="V344" s="28" t="s">
        <v>236</v>
      </c>
      <c r="W344" s="7" t="s">
        <v>39</v>
      </c>
      <c r="X344" s="7" t="s">
        <v>39</v>
      </c>
      <c r="Y344" s="5" t="s">
        <v>39</v>
      </c>
      <c r="Z344" s="5" t="s">
        <v>39</v>
      </c>
      <c r="AA344" s="6" t="s">
        <v>39</v>
      </c>
      <c r="AB344" s="6" t="s">
        <v>39</v>
      </c>
      <c r="AC344" s="6" t="s">
        <v>39</v>
      </c>
      <c r="AD344" s="6" t="s">
        <v>39</v>
      </c>
      <c r="AE344" s="6" t="s">
        <v>39</v>
      </c>
    </row>
    <row r="345">
      <c r="A345" s="28" t="s">
        <v>1016</v>
      </c>
      <c r="B345" s="6" t="s">
        <v>663</v>
      </c>
      <c r="C345" s="6" t="s">
        <v>381</v>
      </c>
      <c r="D345" s="7" t="s">
        <v>47</v>
      </c>
      <c r="E345" s="28" t="s">
        <v>48</v>
      </c>
      <c r="F345" s="5" t="s">
        <v>193</v>
      </c>
      <c r="G345" s="6" t="s">
        <v>37</v>
      </c>
      <c r="H345" s="6" t="s">
        <v>39</v>
      </c>
      <c r="I345" s="6" t="s">
        <v>39</v>
      </c>
      <c r="J345" s="8" t="s">
        <v>231</v>
      </c>
      <c r="K345" s="5" t="s">
        <v>232</v>
      </c>
      <c r="L345" s="7" t="s">
        <v>233</v>
      </c>
      <c r="M345" s="9">
        <v>202</v>
      </c>
      <c r="N345" s="5" t="s">
        <v>54</v>
      </c>
      <c r="O345" s="31">
        <v>44397.9770373843</v>
      </c>
      <c r="P345" s="32">
        <v>44397.9780607639</v>
      </c>
      <c r="Q345" s="28" t="s">
        <v>666</v>
      </c>
      <c r="R345" s="29" t="s">
        <v>39</v>
      </c>
      <c r="S345" s="28" t="s">
        <v>72</v>
      </c>
      <c r="T345" s="28" t="s">
        <v>234</v>
      </c>
      <c r="U345" s="5" t="s">
        <v>235</v>
      </c>
      <c r="V345" s="28" t="s">
        <v>236</v>
      </c>
      <c r="W345" s="7" t="s">
        <v>39</v>
      </c>
      <c r="X345" s="7" t="s">
        <v>39</v>
      </c>
      <c r="Y345" s="5" t="s">
        <v>39</v>
      </c>
      <c r="Z345" s="5" t="s">
        <v>39</v>
      </c>
      <c r="AA345" s="6" t="s">
        <v>39</v>
      </c>
      <c r="AB345" s="6" t="s">
        <v>39</v>
      </c>
      <c r="AC345" s="6" t="s">
        <v>39</v>
      </c>
      <c r="AD345" s="6" t="s">
        <v>39</v>
      </c>
      <c r="AE345" s="6" t="s">
        <v>39</v>
      </c>
    </row>
    <row r="346">
      <c r="A346" s="28" t="s">
        <v>1034</v>
      </c>
      <c r="B346" s="6" t="s">
        <v>1079</v>
      </c>
      <c r="C346" s="6" t="s">
        <v>442</v>
      </c>
      <c r="D346" s="7" t="s">
        <v>47</v>
      </c>
      <c r="E346" s="28" t="s">
        <v>48</v>
      </c>
      <c r="F346" s="5" t="s">
        <v>193</v>
      </c>
      <c r="G346" s="6" t="s">
        <v>37</v>
      </c>
      <c r="H346" s="6" t="s">
        <v>39</v>
      </c>
      <c r="I346" s="6" t="s">
        <v>39</v>
      </c>
      <c r="J346" s="8" t="s">
        <v>231</v>
      </c>
      <c r="K346" s="5" t="s">
        <v>232</v>
      </c>
      <c r="L346" s="7" t="s">
        <v>233</v>
      </c>
      <c r="M346" s="9">
        <v>242</v>
      </c>
      <c r="N346" s="5" t="s">
        <v>54</v>
      </c>
      <c r="O346" s="31">
        <v>44397.9770382755</v>
      </c>
      <c r="P346" s="32">
        <v>44397.9780609143</v>
      </c>
      <c r="Q346" s="28" t="s">
        <v>730</v>
      </c>
      <c r="R346" s="29" t="s">
        <v>39</v>
      </c>
      <c r="S346" s="28" t="s">
        <v>72</v>
      </c>
      <c r="T346" s="28" t="s">
        <v>234</v>
      </c>
      <c r="U346" s="5" t="s">
        <v>721</v>
      </c>
      <c r="V346" s="28" t="s">
        <v>236</v>
      </c>
      <c r="W346" s="7" t="s">
        <v>39</v>
      </c>
      <c r="X346" s="7" t="s">
        <v>39</v>
      </c>
      <c r="Y346" s="5" t="s">
        <v>39</v>
      </c>
      <c r="Z346" s="5" t="s">
        <v>39</v>
      </c>
      <c r="AA346" s="6" t="s">
        <v>39</v>
      </c>
      <c r="AB346" s="6" t="s">
        <v>39</v>
      </c>
      <c r="AC346" s="6" t="s">
        <v>39</v>
      </c>
      <c r="AD346" s="6" t="s">
        <v>39</v>
      </c>
      <c r="AE346" s="6" t="s">
        <v>39</v>
      </c>
    </row>
    <row r="347">
      <c r="A347" s="28" t="s">
        <v>1035</v>
      </c>
      <c r="B347" s="6" t="s">
        <v>1080</v>
      </c>
      <c r="C347" s="6" t="s">
        <v>442</v>
      </c>
      <c r="D347" s="7" t="s">
        <v>47</v>
      </c>
      <c r="E347" s="28" t="s">
        <v>48</v>
      </c>
      <c r="F347" s="5" t="s">
        <v>193</v>
      </c>
      <c r="G347" s="6" t="s">
        <v>37</v>
      </c>
      <c r="H347" s="6" t="s">
        <v>39</v>
      </c>
      <c r="I347" s="6" t="s">
        <v>39</v>
      </c>
      <c r="J347" s="8" t="s">
        <v>231</v>
      </c>
      <c r="K347" s="5" t="s">
        <v>232</v>
      </c>
      <c r="L347" s="7" t="s">
        <v>233</v>
      </c>
      <c r="M347" s="9">
        <v>252</v>
      </c>
      <c r="N347" s="5" t="s">
        <v>54</v>
      </c>
      <c r="O347" s="31">
        <v>44397.9770392014</v>
      </c>
      <c r="P347" s="32">
        <v>44397.9780611111</v>
      </c>
      <c r="Q347" s="28" t="s">
        <v>733</v>
      </c>
      <c r="R347" s="29" t="s">
        <v>39</v>
      </c>
      <c r="S347" s="28" t="s">
        <v>72</v>
      </c>
      <c r="T347" s="28" t="s">
        <v>234</v>
      </c>
      <c r="U347" s="5" t="s">
        <v>721</v>
      </c>
      <c r="V347" s="28" t="s">
        <v>236</v>
      </c>
      <c r="W347" s="7" t="s">
        <v>39</v>
      </c>
      <c r="X347" s="7" t="s">
        <v>39</v>
      </c>
      <c r="Y347" s="5" t="s">
        <v>39</v>
      </c>
      <c r="Z347" s="5" t="s">
        <v>39</v>
      </c>
      <c r="AA347" s="6" t="s">
        <v>39</v>
      </c>
      <c r="AB347" s="6" t="s">
        <v>39</v>
      </c>
      <c r="AC347" s="6" t="s">
        <v>39</v>
      </c>
      <c r="AD347" s="6" t="s">
        <v>39</v>
      </c>
      <c r="AE347" s="6" t="s">
        <v>39</v>
      </c>
    </row>
    <row r="348">
      <c r="A348" s="28" t="s">
        <v>1021</v>
      </c>
      <c r="B348" s="6" t="s">
        <v>410</v>
      </c>
      <c r="C348" s="6" t="s">
        <v>405</v>
      </c>
      <c r="D348" s="7" t="s">
        <v>47</v>
      </c>
      <c r="E348" s="28" t="s">
        <v>48</v>
      </c>
      <c r="F348" s="5" t="s">
        <v>193</v>
      </c>
      <c r="G348" s="6" t="s">
        <v>37</v>
      </c>
      <c r="H348" s="6" t="s">
        <v>39</v>
      </c>
      <c r="I348" s="6" t="s">
        <v>39</v>
      </c>
      <c r="J348" s="8" t="s">
        <v>194</v>
      </c>
      <c r="K348" s="5" t="s">
        <v>195</v>
      </c>
      <c r="L348" s="7" t="s">
        <v>196</v>
      </c>
      <c r="M348" s="9">
        <v>72</v>
      </c>
      <c r="N348" s="5" t="s">
        <v>54</v>
      </c>
      <c r="O348" s="31">
        <v>44397.9770404745</v>
      </c>
      <c r="P348" s="32">
        <v>44397.9780613079</v>
      </c>
      <c r="Q348" s="28" t="s">
        <v>411</v>
      </c>
      <c r="R348" s="29" t="s">
        <v>39</v>
      </c>
      <c r="S348" s="28" t="s">
        <v>72</v>
      </c>
      <c r="T348" s="28" t="s">
        <v>198</v>
      </c>
      <c r="U348" s="5" t="s">
        <v>199</v>
      </c>
      <c r="V348" s="28" t="s">
        <v>200</v>
      </c>
      <c r="W348" s="7" t="s">
        <v>39</v>
      </c>
      <c r="X348" s="7" t="s">
        <v>39</v>
      </c>
      <c r="Y348" s="5" t="s">
        <v>39</v>
      </c>
      <c r="Z348" s="5" t="s">
        <v>39</v>
      </c>
      <c r="AA348" s="6" t="s">
        <v>39</v>
      </c>
      <c r="AB348" s="6" t="s">
        <v>39</v>
      </c>
      <c r="AC348" s="6" t="s">
        <v>39</v>
      </c>
      <c r="AD348" s="6" t="s">
        <v>39</v>
      </c>
      <c r="AE348" s="6" t="s">
        <v>39</v>
      </c>
    </row>
    <row r="349">
      <c r="A349" s="28" t="s">
        <v>1049</v>
      </c>
      <c r="B349" s="6" t="s">
        <v>896</v>
      </c>
      <c r="C349" s="6" t="s">
        <v>228</v>
      </c>
      <c r="D349" s="7" t="s">
        <v>47</v>
      </c>
      <c r="E349" s="28" t="s">
        <v>48</v>
      </c>
      <c r="F349" s="5" t="s">
        <v>193</v>
      </c>
      <c r="G349" s="6" t="s">
        <v>37</v>
      </c>
      <c r="H349" s="6" t="s">
        <v>39</v>
      </c>
      <c r="I349" s="6" t="s">
        <v>39</v>
      </c>
      <c r="J349" s="8" t="s">
        <v>194</v>
      </c>
      <c r="K349" s="5" t="s">
        <v>195</v>
      </c>
      <c r="L349" s="7" t="s">
        <v>196</v>
      </c>
      <c r="M349" s="9">
        <v>212</v>
      </c>
      <c r="N349" s="5" t="s">
        <v>54</v>
      </c>
      <c r="O349" s="31">
        <v>44397.977041169</v>
      </c>
      <c r="P349" s="32">
        <v>44397.9780616551</v>
      </c>
      <c r="Q349" s="28" t="s">
        <v>898</v>
      </c>
      <c r="R349" s="29" t="s">
        <v>39</v>
      </c>
      <c r="S349" s="28" t="s">
        <v>72</v>
      </c>
      <c r="T349" s="28" t="s">
        <v>198</v>
      </c>
      <c r="U349" s="5" t="s">
        <v>199</v>
      </c>
      <c r="V349" s="28" t="s">
        <v>200</v>
      </c>
      <c r="W349" s="7" t="s">
        <v>39</v>
      </c>
      <c r="X349" s="7" t="s">
        <v>39</v>
      </c>
      <c r="Y349" s="5" t="s">
        <v>39</v>
      </c>
      <c r="Z349" s="5" t="s">
        <v>39</v>
      </c>
      <c r="AA349" s="6" t="s">
        <v>39</v>
      </c>
      <c r="AB349" s="6" t="s">
        <v>39</v>
      </c>
      <c r="AC349" s="6" t="s">
        <v>39</v>
      </c>
      <c r="AD349" s="6" t="s">
        <v>39</v>
      </c>
      <c r="AE349" s="6" t="s">
        <v>39</v>
      </c>
    </row>
    <row r="350">
      <c r="A350" s="28" t="s">
        <v>1081</v>
      </c>
      <c r="B350" s="6" t="s">
        <v>1082</v>
      </c>
      <c r="C350" s="6" t="s">
        <v>228</v>
      </c>
      <c r="D350" s="7" t="s">
        <v>47</v>
      </c>
      <c r="E350" s="28" t="s">
        <v>48</v>
      </c>
      <c r="F350" s="5" t="s">
        <v>599</v>
      </c>
      <c r="G350" s="6" t="s">
        <v>801</v>
      </c>
      <c r="H350" s="6" t="s">
        <v>39</v>
      </c>
      <c r="I350" s="6" t="s">
        <v>39</v>
      </c>
      <c r="J350" s="8" t="s">
        <v>307</v>
      </c>
      <c r="K350" s="5" t="s">
        <v>166</v>
      </c>
      <c r="L350" s="7" t="s">
        <v>308</v>
      </c>
      <c r="M350" s="9">
        <v>184700</v>
      </c>
      <c r="N350" s="5" t="s">
        <v>43</v>
      </c>
      <c r="O350" s="31">
        <v>44397.9770422454</v>
      </c>
      <c r="P350" s="32">
        <v>44397.9780618403</v>
      </c>
      <c r="Q350" s="28" t="s">
        <v>39</v>
      </c>
      <c r="R350" s="29" t="s">
        <v>39</v>
      </c>
      <c r="S350" s="28" t="s">
        <v>39</v>
      </c>
      <c r="T350" s="28" t="s">
        <v>39</v>
      </c>
      <c r="U350" s="5" t="s">
        <v>39</v>
      </c>
      <c r="V350" s="28" t="s">
        <v>39</v>
      </c>
      <c r="W350" s="7" t="s">
        <v>39</v>
      </c>
      <c r="X350" s="7" t="s">
        <v>39</v>
      </c>
      <c r="Y350" s="5" t="s">
        <v>39</v>
      </c>
      <c r="Z350" s="5" t="s">
        <v>39</v>
      </c>
      <c r="AA350" s="6" t="s">
        <v>39</v>
      </c>
      <c r="AB350" s="6" t="s">
        <v>39</v>
      </c>
      <c r="AC350" s="6" t="s">
        <v>39</v>
      </c>
      <c r="AD350" s="6" t="s">
        <v>39</v>
      </c>
      <c r="AE350" s="6" t="s">
        <v>39</v>
      </c>
    </row>
    <row r="351">
      <c r="A351" s="28" t="s">
        <v>591</v>
      </c>
      <c r="B351" s="6" t="s">
        <v>590</v>
      </c>
      <c r="C351" s="6" t="s">
        <v>381</v>
      </c>
      <c r="D351" s="7" t="s">
        <v>47</v>
      </c>
      <c r="E351" s="28" t="s">
        <v>48</v>
      </c>
      <c r="F351" s="5" t="s">
        <v>193</v>
      </c>
      <c r="G351" s="6" t="s">
        <v>37</v>
      </c>
      <c r="H351" s="6" t="s">
        <v>39</v>
      </c>
      <c r="I351" s="6" t="s">
        <v>39</v>
      </c>
      <c r="J351" s="8" t="s">
        <v>420</v>
      </c>
      <c r="K351" s="5" t="s">
        <v>421</v>
      </c>
      <c r="L351" s="7" t="s">
        <v>422</v>
      </c>
      <c r="M351" s="9">
        <v>21</v>
      </c>
      <c r="N351" s="5" t="s">
        <v>54</v>
      </c>
      <c r="O351" s="31">
        <v>44397.9770433681</v>
      </c>
      <c r="P351" s="32">
        <v>44398.3623405093</v>
      </c>
      <c r="Q351" s="28" t="s">
        <v>589</v>
      </c>
      <c r="R351" s="29" t="s">
        <v>39</v>
      </c>
      <c r="S351" s="28" t="s">
        <v>244</v>
      </c>
      <c r="T351" s="28" t="s">
        <v>424</v>
      </c>
      <c r="U351" s="5" t="s">
        <v>335</v>
      </c>
      <c r="V351" s="28" t="s">
        <v>425</v>
      </c>
      <c r="W351" s="7" t="s">
        <v>39</v>
      </c>
      <c r="X351" s="7" t="s">
        <v>39</v>
      </c>
      <c r="Y351" s="5" t="s">
        <v>39</v>
      </c>
      <c r="Z351" s="5" t="s">
        <v>39</v>
      </c>
      <c r="AA351" s="6" t="s">
        <v>39</v>
      </c>
      <c r="AB351" s="6" t="s">
        <v>39</v>
      </c>
      <c r="AC351" s="6" t="s">
        <v>39</v>
      </c>
      <c r="AD351" s="6" t="s">
        <v>39</v>
      </c>
      <c r="AE351" s="6" t="s">
        <v>39</v>
      </c>
    </row>
    <row r="352">
      <c r="A352" s="28" t="s">
        <v>1028</v>
      </c>
      <c r="B352" s="6" t="s">
        <v>577</v>
      </c>
      <c r="C352" s="6" t="s">
        <v>1027</v>
      </c>
      <c r="D352" s="7" t="s">
        <v>47</v>
      </c>
      <c r="E352" s="28" t="s">
        <v>48</v>
      </c>
      <c r="F352" s="5" t="s">
        <v>193</v>
      </c>
      <c r="G352" s="6" t="s">
        <v>37</v>
      </c>
      <c r="H352" s="6" t="s">
        <v>39</v>
      </c>
      <c r="I352" s="6" t="s">
        <v>39</v>
      </c>
      <c r="J352" s="8" t="s">
        <v>420</v>
      </c>
      <c r="K352" s="5" t="s">
        <v>421</v>
      </c>
      <c r="L352" s="7" t="s">
        <v>422</v>
      </c>
      <c r="M352" s="9">
        <v>32</v>
      </c>
      <c r="N352" s="5" t="s">
        <v>54</v>
      </c>
      <c r="O352" s="31">
        <v>44397.9770444444</v>
      </c>
      <c r="P352" s="32">
        <v>44398.3623408565</v>
      </c>
      <c r="Q352" s="28" t="s">
        <v>580</v>
      </c>
      <c r="R352" s="29" t="s">
        <v>39</v>
      </c>
      <c r="S352" s="28" t="s">
        <v>244</v>
      </c>
      <c r="T352" s="28" t="s">
        <v>424</v>
      </c>
      <c r="U352" s="5" t="s">
        <v>335</v>
      </c>
      <c r="V352" s="28" t="s">
        <v>425</v>
      </c>
      <c r="W352" s="7" t="s">
        <v>39</v>
      </c>
      <c r="X352" s="7" t="s">
        <v>39</v>
      </c>
      <c r="Y352" s="5" t="s">
        <v>39</v>
      </c>
      <c r="Z352" s="5" t="s">
        <v>39</v>
      </c>
      <c r="AA352" s="6" t="s">
        <v>39</v>
      </c>
      <c r="AB352" s="6" t="s">
        <v>39</v>
      </c>
      <c r="AC352" s="6" t="s">
        <v>39</v>
      </c>
      <c r="AD352" s="6" t="s">
        <v>39</v>
      </c>
      <c r="AE352" s="6" t="s">
        <v>39</v>
      </c>
    </row>
    <row r="353">
      <c r="A353" s="28" t="s">
        <v>1031</v>
      </c>
      <c r="B353" s="6" t="s">
        <v>593</v>
      </c>
      <c r="C353" s="6" t="s">
        <v>1083</v>
      </c>
      <c r="D353" s="7" t="s">
        <v>47</v>
      </c>
      <c r="E353" s="28" t="s">
        <v>48</v>
      </c>
      <c r="F353" s="5" t="s">
        <v>193</v>
      </c>
      <c r="G353" s="6" t="s">
        <v>37</v>
      </c>
      <c r="H353" s="6" t="s">
        <v>39</v>
      </c>
      <c r="I353" s="6" t="s">
        <v>39</v>
      </c>
      <c r="J353" s="8" t="s">
        <v>420</v>
      </c>
      <c r="K353" s="5" t="s">
        <v>421</v>
      </c>
      <c r="L353" s="7" t="s">
        <v>422</v>
      </c>
      <c r="M353" s="9">
        <v>62</v>
      </c>
      <c r="N353" s="5" t="s">
        <v>54</v>
      </c>
      <c r="O353" s="31">
        <v>44397.9770458681</v>
      </c>
      <c r="P353" s="32">
        <v>44398.3623410532</v>
      </c>
      <c r="Q353" s="28" t="s">
        <v>594</v>
      </c>
      <c r="R353" s="29" t="s">
        <v>39</v>
      </c>
      <c r="S353" s="28" t="s">
        <v>244</v>
      </c>
      <c r="T353" s="28" t="s">
        <v>424</v>
      </c>
      <c r="U353" s="5" t="s">
        <v>335</v>
      </c>
      <c r="V353" s="28" t="s">
        <v>425</v>
      </c>
      <c r="W353" s="7" t="s">
        <v>39</v>
      </c>
      <c r="X353" s="7" t="s">
        <v>39</v>
      </c>
      <c r="Y353" s="5" t="s">
        <v>39</v>
      </c>
      <c r="Z353" s="5" t="s">
        <v>39</v>
      </c>
      <c r="AA353" s="6" t="s">
        <v>39</v>
      </c>
      <c r="AB353" s="6" t="s">
        <v>39</v>
      </c>
      <c r="AC353" s="6" t="s">
        <v>39</v>
      </c>
      <c r="AD353" s="6" t="s">
        <v>39</v>
      </c>
      <c r="AE353" s="6" t="s">
        <v>39</v>
      </c>
    </row>
    <row r="354">
      <c r="A354" s="28" t="s">
        <v>1026</v>
      </c>
      <c r="B354" s="6" t="s">
        <v>419</v>
      </c>
      <c r="C354" s="6" t="s">
        <v>1084</v>
      </c>
      <c r="D354" s="7" t="s">
        <v>47</v>
      </c>
      <c r="E354" s="28" t="s">
        <v>48</v>
      </c>
      <c r="F354" s="5" t="s">
        <v>193</v>
      </c>
      <c r="G354" s="6" t="s">
        <v>37</v>
      </c>
      <c r="H354" s="6" t="s">
        <v>39</v>
      </c>
      <c r="I354" s="6" t="s">
        <v>39</v>
      </c>
      <c r="J354" s="8" t="s">
        <v>420</v>
      </c>
      <c r="K354" s="5" t="s">
        <v>421</v>
      </c>
      <c r="L354" s="7" t="s">
        <v>422</v>
      </c>
      <c r="M354" s="9">
        <v>0</v>
      </c>
      <c r="N354" s="5" t="s">
        <v>54</v>
      </c>
      <c r="O354" s="31">
        <v>44397.9770478819</v>
      </c>
      <c r="P354" s="32">
        <v>44398.3623419329</v>
      </c>
      <c r="Q354" s="28" t="s">
        <v>423</v>
      </c>
      <c r="R354" s="29" t="s">
        <v>39</v>
      </c>
      <c r="S354" s="28" t="s">
        <v>244</v>
      </c>
      <c r="T354" s="28" t="s">
        <v>424</v>
      </c>
      <c r="U354" s="5" t="s">
        <v>335</v>
      </c>
      <c r="V354" s="28" t="s">
        <v>425</v>
      </c>
      <c r="W354" s="7" t="s">
        <v>39</v>
      </c>
      <c r="X354" s="7" t="s">
        <v>39</v>
      </c>
      <c r="Y354" s="5" t="s">
        <v>39</v>
      </c>
      <c r="Z354" s="5" t="s">
        <v>39</v>
      </c>
      <c r="AA354" s="6" t="s">
        <v>39</v>
      </c>
      <c r="AB354" s="6" t="s">
        <v>39</v>
      </c>
      <c r="AC354" s="6" t="s">
        <v>39</v>
      </c>
      <c r="AD354" s="6" t="s">
        <v>39</v>
      </c>
      <c r="AE354" s="6" t="s">
        <v>39</v>
      </c>
    </row>
    <row r="355">
      <c r="A355" s="28" t="s">
        <v>1056</v>
      </c>
      <c r="B355" s="6" t="s">
        <v>338</v>
      </c>
      <c r="C355" s="6" t="s">
        <v>327</v>
      </c>
      <c r="D355" s="7" t="s">
        <v>47</v>
      </c>
      <c r="E355" s="28" t="s">
        <v>48</v>
      </c>
      <c r="F355" s="5" t="s">
        <v>193</v>
      </c>
      <c r="G355" s="6" t="s">
        <v>37</v>
      </c>
      <c r="H355" s="6" t="s">
        <v>39</v>
      </c>
      <c r="I355" s="6" t="s">
        <v>39</v>
      </c>
      <c r="J355" s="8" t="s">
        <v>331</v>
      </c>
      <c r="K355" s="5" t="s">
        <v>332</v>
      </c>
      <c r="L355" s="7" t="s">
        <v>333</v>
      </c>
      <c r="M355" s="9">
        <v>22</v>
      </c>
      <c r="N355" s="5" t="s">
        <v>54</v>
      </c>
      <c r="O355" s="31">
        <v>44397.9770487616</v>
      </c>
      <c r="P355" s="32">
        <v>44398.3623423264</v>
      </c>
      <c r="Q355" s="28" t="s">
        <v>340</v>
      </c>
      <c r="R355" s="29" t="s">
        <v>39</v>
      </c>
      <c r="S355" s="28" t="s">
        <v>244</v>
      </c>
      <c r="T355" s="28" t="s">
        <v>334</v>
      </c>
      <c r="U355" s="5" t="s">
        <v>335</v>
      </c>
      <c r="V355" s="28" t="s">
        <v>336</v>
      </c>
      <c r="W355" s="7" t="s">
        <v>39</v>
      </c>
      <c r="X355" s="7" t="s">
        <v>39</v>
      </c>
      <c r="Y355" s="5" t="s">
        <v>39</v>
      </c>
      <c r="Z355" s="5" t="s">
        <v>39</v>
      </c>
      <c r="AA355" s="6" t="s">
        <v>39</v>
      </c>
      <c r="AB355" s="6" t="s">
        <v>39</v>
      </c>
      <c r="AC355" s="6" t="s">
        <v>39</v>
      </c>
      <c r="AD355" s="6" t="s">
        <v>39</v>
      </c>
      <c r="AE355" s="6" t="s">
        <v>39</v>
      </c>
    </row>
    <row r="356">
      <c r="A356" s="28" t="s">
        <v>1061</v>
      </c>
      <c r="B356" s="6" t="s">
        <v>346</v>
      </c>
      <c r="C356" s="6" t="s">
        <v>327</v>
      </c>
      <c r="D356" s="7" t="s">
        <v>47</v>
      </c>
      <c r="E356" s="28" t="s">
        <v>48</v>
      </c>
      <c r="F356" s="5" t="s">
        <v>193</v>
      </c>
      <c r="G356" s="6" t="s">
        <v>37</v>
      </c>
      <c r="H356" s="6" t="s">
        <v>39</v>
      </c>
      <c r="I356" s="6" t="s">
        <v>39</v>
      </c>
      <c r="J356" s="8" t="s">
        <v>331</v>
      </c>
      <c r="K356" s="5" t="s">
        <v>332</v>
      </c>
      <c r="L356" s="7" t="s">
        <v>333</v>
      </c>
      <c r="M356" s="9">
        <v>42</v>
      </c>
      <c r="N356" s="5" t="s">
        <v>54</v>
      </c>
      <c r="O356" s="31">
        <v>44397.9770500347</v>
      </c>
      <c r="P356" s="32">
        <v>44398.3623424769</v>
      </c>
      <c r="Q356" s="28" t="s">
        <v>348</v>
      </c>
      <c r="R356" s="29" t="s">
        <v>39</v>
      </c>
      <c r="S356" s="28" t="s">
        <v>244</v>
      </c>
      <c r="T356" s="28" t="s">
        <v>334</v>
      </c>
      <c r="U356" s="5" t="s">
        <v>335</v>
      </c>
      <c r="V356" s="28" t="s">
        <v>336</v>
      </c>
      <c r="W356" s="7" t="s">
        <v>39</v>
      </c>
      <c r="X356" s="7" t="s">
        <v>39</v>
      </c>
      <c r="Y356" s="5" t="s">
        <v>39</v>
      </c>
      <c r="Z356" s="5" t="s">
        <v>39</v>
      </c>
      <c r="AA356" s="6" t="s">
        <v>39</v>
      </c>
      <c r="AB356" s="6" t="s">
        <v>39</v>
      </c>
      <c r="AC356" s="6" t="s">
        <v>39</v>
      </c>
      <c r="AD356" s="6" t="s">
        <v>39</v>
      </c>
      <c r="AE356" s="6" t="s">
        <v>39</v>
      </c>
    </row>
    <row r="357">
      <c r="A357" s="28" t="s">
        <v>1062</v>
      </c>
      <c r="B357" s="6" t="s">
        <v>350</v>
      </c>
      <c r="C357" s="6" t="s">
        <v>327</v>
      </c>
      <c r="D357" s="7" t="s">
        <v>47</v>
      </c>
      <c r="E357" s="28" t="s">
        <v>48</v>
      </c>
      <c r="F357" s="5" t="s">
        <v>193</v>
      </c>
      <c r="G357" s="6" t="s">
        <v>37</v>
      </c>
      <c r="H357" s="6" t="s">
        <v>39</v>
      </c>
      <c r="I357" s="6" t="s">
        <v>39</v>
      </c>
      <c r="J357" s="8" t="s">
        <v>331</v>
      </c>
      <c r="K357" s="5" t="s">
        <v>332</v>
      </c>
      <c r="L357" s="7" t="s">
        <v>333</v>
      </c>
      <c r="M357" s="9">
        <v>52</v>
      </c>
      <c r="N357" s="5" t="s">
        <v>54</v>
      </c>
      <c r="O357" s="31">
        <v>44397.9770509259</v>
      </c>
      <c r="P357" s="32">
        <v>44398.3623426736</v>
      </c>
      <c r="Q357" s="28" t="s">
        <v>352</v>
      </c>
      <c r="R357" s="29" t="s">
        <v>39</v>
      </c>
      <c r="S357" s="28" t="s">
        <v>244</v>
      </c>
      <c r="T357" s="28" t="s">
        <v>334</v>
      </c>
      <c r="U357" s="5" t="s">
        <v>335</v>
      </c>
      <c r="V357" s="28" t="s">
        <v>336</v>
      </c>
      <c r="W357" s="7" t="s">
        <v>39</v>
      </c>
      <c r="X357" s="7" t="s">
        <v>39</v>
      </c>
      <c r="Y357" s="5" t="s">
        <v>39</v>
      </c>
      <c r="Z357" s="5" t="s">
        <v>39</v>
      </c>
      <c r="AA357" s="6" t="s">
        <v>39</v>
      </c>
      <c r="AB357" s="6" t="s">
        <v>39</v>
      </c>
      <c r="AC357" s="6" t="s">
        <v>39</v>
      </c>
      <c r="AD357" s="6" t="s">
        <v>39</v>
      </c>
      <c r="AE357" s="6" t="s">
        <v>39</v>
      </c>
    </row>
    <row r="358">
      <c r="A358" s="28" t="s">
        <v>1065</v>
      </c>
      <c r="B358" s="6" t="s">
        <v>362</v>
      </c>
      <c r="C358" s="6" t="s">
        <v>327</v>
      </c>
      <c r="D358" s="7" t="s">
        <v>47</v>
      </c>
      <c r="E358" s="28" t="s">
        <v>48</v>
      </c>
      <c r="F358" s="5" t="s">
        <v>193</v>
      </c>
      <c r="G358" s="6" t="s">
        <v>37</v>
      </c>
      <c r="H358" s="6" t="s">
        <v>39</v>
      </c>
      <c r="I358" s="6" t="s">
        <v>39</v>
      </c>
      <c r="J358" s="8" t="s">
        <v>331</v>
      </c>
      <c r="K358" s="5" t="s">
        <v>332</v>
      </c>
      <c r="L358" s="7" t="s">
        <v>333</v>
      </c>
      <c r="M358" s="9">
        <v>82</v>
      </c>
      <c r="N358" s="5" t="s">
        <v>54</v>
      </c>
      <c r="O358" s="31">
        <v>44397.9770518518</v>
      </c>
      <c r="P358" s="32">
        <v>44398.3623428588</v>
      </c>
      <c r="Q358" s="28" t="s">
        <v>364</v>
      </c>
      <c r="R358" s="29" t="s">
        <v>39</v>
      </c>
      <c r="S358" s="28" t="s">
        <v>244</v>
      </c>
      <c r="T358" s="28" t="s">
        <v>334</v>
      </c>
      <c r="U358" s="5" t="s">
        <v>335</v>
      </c>
      <c r="V358" s="28" t="s">
        <v>336</v>
      </c>
      <c r="W358" s="7" t="s">
        <v>39</v>
      </c>
      <c r="X358" s="7" t="s">
        <v>39</v>
      </c>
      <c r="Y358" s="5" t="s">
        <v>39</v>
      </c>
      <c r="Z358" s="5" t="s">
        <v>39</v>
      </c>
      <c r="AA358" s="6" t="s">
        <v>39</v>
      </c>
      <c r="AB358" s="6" t="s">
        <v>39</v>
      </c>
      <c r="AC358" s="6" t="s">
        <v>39</v>
      </c>
      <c r="AD358" s="6" t="s">
        <v>39</v>
      </c>
      <c r="AE358" s="6" t="s">
        <v>39</v>
      </c>
    </row>
    <row r="359">
      <c r="A359" s="28" t="s">
        <v>1038</v>
      </c>
      <c r="B359" s="6" t="s">
        <v>1085</v>
      </c>
      <c r="C359" s="6" t="s">
        <v>1037</v>
      </c>
      <c r="D359" s="7" t="s">
        <v>47</v>
      </c>
      <c r="E359" s="28" t="s">
        <v>48</v>
      </c>
      <c r="F359" s="5" t="s">
        <v>193</v>
      </c>
      <c r="G359" s="6" t="s">
        <v>37</v>
      </c>
      <c r="H359" s="6" t="s">
        <v>39</v>
      </c>
      <c r="I359" s="6" t="s">
        <v>39</v>
      </c>
      <c r="J359" s="8" t="s">
        <v>331</v>
      </c>
      <c r="K359" s="5" t="s">
        <v>332</v>
      </c>
      <c r="L359" s="7" t="s">
        <v>333</v>
      </c>
      <c r="M359" s="9">
        <v>0</v>
      </c>
      <c r="N359" s="5" t="s">
        <v>54</v>
      </c>
      <c r="O359" s="31">
        <v>44397.9770532755</v>
      </c>
      <c r="P359" s="32">
        <v>44397.9780621875</v>
      </c>
      <c r="Q359" s="28" t="s">
        <v>750</v>
      </c>
      <c r="R359" s="29" t="s">
        <v>39</v>
      </c>
      <c r="S359" s="28" t="s">
        <v>244</v>
      </c>
      <c r="T359" s="28" t="s">
        <v>334</v>
      </c>
      <c r="U359" s="5" t="s">
        <v>335</v>
      </c>
      <c r="V359" s="28" t="s">
        <v>336</v>
      </c>
      <c r="W359" s="7" t="s">
        <v>39</v>
      </c>
      <c r="X359" s="7" t="s">
        <v>39</v>
      </c>
      <c r="Y359" s="5" t="s">
        <v>39</v>
      </c>
      <c r="Z359" s="5" t="s">
        <v>39</v>
      </c>
      <c r="AA359" s="6" t="s">
        <v>39</v>
      </c>
      <c r="AB359" s="6" t="s">
        <v>39</v>
      </c>
      <c r="AC359" s="6" t="s">
        <v>39</v>
      </c>
      <c r="AD359" s="6" t="s">
        <v>39</v>
      </c>
      <c r="AE359" s="6" t="s">
        <v>39</v>
      </c>
    </row>
    <row r="360">
      <c r="A360" s="28" t="s">
        <v>1009</v>
      </c>
      <c r="B360" s="6" t="s">
        <v>989</v>
      </c>
      <c r="C360" s="6" t="s">
        <v>975</v>
      </c>
      <c r="D360" s="7" t="s">
        <v>47</v>
      </c>
      <c r="E360" s="28" t="s">
        <v>48</v>
      </c>
      <c r="F360" s="5" t="s">
        <v>193</v>
      </c>
      <c r="G360" s="6" t="s">
        <v>37</v>
      </c>
      <c r="H360" s="6" t="s">
        <v>39</v>
      </c>
      <c r="I360" s="6" t="s">
        <v>39</v>
      </c>
      <c r="J360" s="8" t="s">
        <v>982</v>
      </c>
      <c r="K360" s="5" t="s">
        <v>983</v>
      </c>
      <c r="L360" s="7" t="s">
        <v>984</v>
      </c>
      <c r="M360" s="9">
        <v>32</v>
      </c>
      <c r="N360" s="5" t="s">
        <v>54</v>
      </c>
      <c r="O360" s="31">
        <v>44397.9770547454</v>
      </c>
      <c r="P360" s="32">
        <v>44397.9780623843</v>
      </c>
      <c r="Q360" s="28" t="s">
        <v>990</v>
      </c>
      <c r="R360" s="29" t="s">
        <v>39</v>
      </c>
      <c r="S360" s="28" t="s">
        <v>244</v>
      </c>
      <c r="T360" s="28" t="s">
        <v>985</v>
      </c>
      <c r="U360" s="5" t="s">
        <v>335</v>
      </c>
      <c r="V360" s="28" t="s">
        <v>648</v>
      </c>
      <c r="W360" s="7" t="s">
        <v>39</v>
      </c>
      <c r="X360" s="7" t="s">
        <v>39</v>
      </c>
      <c r="Y360" s="5" t="s">
        <v>39</v>
      </c>
      <c r="Z360" s="5" t="s">
        <v>39</v>
      </c>
      <c r="AA360" s="6" t="s">
        <v>39</v>
      </c>
      <c r="AB360" s="6" t="s">
        <v>39</v>
      </c>
      <c r="AC360" s="6" t="s">
        <v>39</v>
      </c>
      <c r="AD360" s="6" t="s">
        <v>39</v>
      </c>
      <c r="AE360" s="6" t="s">
        <v>39</v>
      </c>
    </row>
    <row r="361">
      <c r="A361" s="28" t="s">
        <v>1019</v>
      </c>
      <c r="B361" s="6" t="s">
        <v>681</v>
      </c>
      <c r="C361" s="6" t="s">
        <v>682</v>
      </c>
      <c r="D361" s="7" t="s">
        <v>47</v>
      </c>
      <c r="E361" s="28" t="s">
        <v>48</v>
      </c>
      <c r="F361" s="5" t="s">
        <v>242</v>
      </c>
      <c r="G361" s="6" t="s">
        <v>164</v>
      </c>
      <c r="H361" s="6" t="s">
        <v>39</v>
      </c>
      <c r="I361" s="6" t="s">
        <v>39</v>
      </c>
      <c r="J361" s="8" t="s">
        <v>222</v>
      </c>
      <c r="K361" s="5" t="s">
        <v>223</v>
      </c>
      <c r="L361" s="7" t="s">
        <v>224</v>
      </c>
      <c r="M361" s="9">
        <v>22</v>
      </c>
      <c r="N361" s="5" t="s">
        <v>185</v>
      </c>
      <c r="O361" s="31">
        <v>44397.9770560185</v>
      </c>
      <c r="P361" s="32">
        <v>44397.978062581</v>
      </c>
      <c r="Q361" s="28" t="s">
        <v>686</v>
      </c>
      <c r="R361" s="29" t="s">
        <v>39</v>
      </c>
      <c r="S361" s="28" t="s">
        <v>244</v>
      </c>
      <c r="T361" s="28" t="s">
        <v>39</v>
      </c>
      <c r="U361" s="5" t="s">
        <v>39</v>
      </c>
      <c r="V361" s="28" t="s">
        <v>39</v>
      </c>
      <c r="W361" s="7" t="s">
        <v>39</v>
      </c>
      <c r="X361" s="7" t="s">
        <v>39</v>
      </c>
      <c r="Y361" s="5" t="s">
        <v>39</v>
      </c>
      <c r="Z361" s="5" t="s">
        <v>39</v>
      </c>
      <c r="AA361" s="6" t="s">
        <v>39</v>
      </c>
      <c r="AB361" s="6" t="s">
        <v>39</v>
      </c>
      <c r="AC361" s="6" t="s">
        <v>39</v>
      </c>
      <c r="AD361" s="6" t="s">
        <v>39</v>
      </c>
      <c r="AE361" s="6" t="s">
        <v>39</v>
      </c>
    </row>
    <row r="362">
      <c r="A362" s="28" t="s">
        <v>1017</v>
      </c>
      <c r="B362" s="6" t="s">
        <v>1086</v>
      </c>
      <c r="C362" s="6" t="s">
        <v>253</v>
      </c>
      <c r="D362" s="7" t="s">
        <v>254</v>
      </c>
      <c r="E362" s="28" t="s">
        <v>255</v>
      </c>
      <c r="F362" s="5" t="s">
        <v>311</v>
      </c>
      <c r="G362" s="6" t="s">
        <v>164</v>
      </c>
      <c r="H362" s="6" t="s">
        <v>39</v>
      </c>
      <c r="I362" s="6" t="s">
        <v>39</v>
      </c>
      <c r="J362" s="8" t="s">
        <v>222</v>
      </c>
      <c r="K362" s="5" t="s">
        <v>223</v>
      </c>
      <c r="L362" s="7" t="s">
        <v>224</v>
      </c>
      <c r="M362" s="9">
        <v>0</v>
      </c>
      <c r="N362" s="5" t="s">
        <v>185</v>
      </c>
      <c r="O362" s="31">
        <v>44397.9770570949</v>
      </c>
      <c r="P362" s="32">
        <v>44398.5456814468</v>
      </c>
      <c r="Q362" s="28" t="s">
        <v>312</v>
      </c>
      <c r="R362" s="29" t="s">
        <v>39</v>
      </c>
      <c r="S362" s="28" t="s">
        <v>244</v>
      </c>
      <c r="T362" s="28" t="s">
        <v>39</v>
      </c>
      <c r="U362" s="5" t="s">
        <v>39</v>
      </c>
      <c r="V362" s="28" t="s">
        <v>39</v>
      </c>
      <c r="W362" s="7" t="s">
        <v>39</v>
      </c>
      <c r="X362" s="7" t="s">
        <v>39</v>
      </c>
      <c r="Y362" s="5" t="s">
        <v>39</v>
      </c>
      <c r="Z362" s="5" t="s">
        <v>39</v>
      </c>
      <c r="AA362" s="6" t="s">
        <v>39</v>
      </c>
      <c r="AB362" s="6" t="s">
        <v>39</v>
      </c>
      <c r="AC362" s="6" t="s">
        <v>39</v>
      </c>
      <c r="AD362" s="6" t="s">
        <v>39</v>
      </c>
      <c r="AE362" s="6" t="s">
        <v>39</v>
      </c>
    </row>
    <row r="363">
      <c r="A363" s="28" t="s">
        <v>1050</v>
      </c>
      <c r="B363" s="6" t="s">
        <v>920</v>
      </c>
      <c r="C363" s="6" t="s">
        <v>228</v>
      </c>
      <c r="D363" s="7" t="s">
        <v>47</v>
      </c>
      <c r="E363" s="28" t="s">
        <v>48</v>
      </c>
      <c r="F363" s="5" t="s">
        <v>22</v>
      </c>
      <c r="G363" s="6" t="s">
        <v>164</v>
      </c>
      <c r="H363" s="6" t="s">
        <v>39</v>
      </c>
      <c r="I363" s="6" t="s">
        <v>39</v>
      </c>
      <c r="J363" s="8" t="s">
        <v>182</v>
      </c>
      <c r="K363" s="5" t="s">
        <v>183</v>
      </c>
      <c r="L363" s="7" t="s">
        <v>184</v>
      </c>
      <c r="M363" s="9">
        <v>42</v>
      </c>
      <c r="N363" s="5" t="s">
        <v>1087</v>
      </c>
      <c r="O363" s="31">
        <v>44397.9770587153</v>
      </c>
      <c r="P363" s="32">
        <v>44397.9780627315</v>
      </c>
      <c r="Q363" s="28" t="s">
        <v>922</v>
      </c>
      <c r="R363" s="29" t="s">
        <v>1088</v>
      </c>
      <c r="S363" s="28" t="s">
        <v>72</v>
      </c>
      <c r="T363" s="28" t="s">
        <v>923</v>
      </c>
      <c r="U363" s="5" t="s">
        <v>172</v>
      </c>
      <c r="V363" s="28" t="s">
        <v>173</v>
      </c>
      <c r="W363" s="7" t="s">
        <v>924</v>
      </c>
      <c r="X363" s="7" t="s">
        <v>41</v>
      </c>
      <c r="Y363" s="5" t="s">
        <v>637</v>
      </c>
      <c r="Z363" s="5" t="s">
        <v>39</v>
      </c>
      <c r="AA363" s="6" t="s">
        <v>39</v>
      </c>
      <c r="AB363" s="6" t="s">
        <v>39</v>
      </c>
      <c r="AC363" s="6" t="s">
        <v>39</v>
      </c>
      <c r="AD363" s="6" t="s">
        <v>39</v>
      </c>
      <c r="AE363"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4f95eeca28724315"/>
    <hyperlink ref="E2" r:id="R34f41f462f1b4b7f"/>
    <hyperlink ref="A3" r:id="R82512308014945b8"/>
    <hyperlink ref="E3" r:id="Rd6d3c5b756f74cff"/>
    <hyperlink ref="A4" r:id="R7e9227b49a334327"/>
    <hyperlink ref="E4" r:id="R94389b64cea043ff"/>
    <hyperlink ref="A5" r:id="Rd97e74ae866e4f1f"/>
    <hyperlink ref="E5" r:id="R32ef33c99b9441a7"/>
    <hyperlink ref="A6" r:id="R9ec76ac2e18a4699"/>
    <hyperlink ref="E6" r:id="R64b62d7482304bc7"/>
    <hyperlink ref="A7" r:id="R756b30990c224e8b"/>
    <hyperlink ref="E7" r:id="R847755d3c13149cc"/>
    <hyperlink ref="S7" r:id="R19df832519c04a28"/>
    <hyperlink ref="A8" r:id="R4f8beb35cef64096"/>
    <hyperlink ref="E8" r:id="Rdb1410be295c48d8"/>
    <hyperlink ref="S8" r:id="R6f1ce52eeb724105"/>
    <hyperlink ref="V8" r:id="Rff835158ca214cf8"/>
    <hyperlink ref="A9" r:id="R064e7e9755384d43"/>
    <hyperlink ref="E9" r:id="R656c6695e17d484d"/>
    <hyperlink ref="S9" r:id="R2c09309560a44b60"/>
    <hyperlink ref="V9" r:id="Reb45d603d79e41d8"/>
    <hyperlink ref="A10" r:id="R133fc0a59d6c4b9f"/>
    <hyperlink ref="E10" r:id="R35256c04b46e488c"/>
    <hyperlink ref="S10" r:id="R1af5eae9706c4b5a"/>
    <hyperlink ref="A11" r:id="R54c3b305e2d74679"/>
    <hyperlink ref="E11" r:id="Ree48ddf9efe44404"/>
    <hyperlink ref="S11" r:id="R444fe3e4e1ce4b55"/>
    <hyperlink ref="V11" r:id="Rec9178570d644fe0"/>
    <hyperlink ref="A12" r:id="R41cf4642c64f40fc"/>
    <hyperlink ref="E12" r:id="Ra93769fb29a347fc"/>
    <hyperlink ref="A13" r:id="Rb4e0f898f59945a4"/>
    <hyperlink ref="E13" r:id="R4bc51ecbd2fc4f63"/>
    <hyperlink ref="A14" r:id="R11e0064c4a3749a4"/>
    <hyperlink ref="E14" r:id="R879ea28d23ce4a16"/>
    <hyperlink ref="S14" r:id="R29ff13d849074114"/>
    <hyperlink ref="V14" r:id="Raaaaab13fde34f11"/>
    <hyperlink ref="A15" r:id="R500a45d6273b48b1"/>
    <hyperlink ref="E15" r:id="Rb46d2f528897414c"/>
    <hyperlink ref="A16" r:id="R12486d5499924331"/>
    <hyperlink ref="E16" r:id="Rbc81e7a7c371460e"/>
    <hyperlink ref="S16" r:id="Rd0765cec278947dc"/>
    <hyperlink ref="V16" r:id="R8f87ee5925344888"/>
    <hyperlink ref="A17" r:id="R8dd86e08b6ad4f26"/>
    <hyperlink ref="E17" r:id="Re39de95c0013435b"/>
    <hyperlink ref="S17" r:id="R349009d6cd364b1b"/>
    <hyperlink ref="V17" r:id="Rc760e27b6248468b"/>
    <hyperlink ref="A18" r:id="Red3a4ea3811a4473"/>
    <hyperlink ref="E18" r:id="R4a7e29a873694cc6"/>
    <hyperlink ref="A19" r:id="Reb8525ad02ed4560"/>
    <hyperlink ref="E19" r:id="Rb1a312653b3845ec"/>
    <hyperlink ref="S19" r:id="Ra2c2af4b950440c5"/>
    <hyperlink ref="A20" r:id="R704e1128360e4e5f"/>
    <hyperlink ref="E20" r:id="R5d6fca0d19ef455e"/>
    <hyperlink ref="S20" r:id="R00032412eddc4241"/>
    <hyperlink ref="A21" r:id="R055e8528a0014f11"/>
    <hyperlink ref="E21" r:id="R672fc9b6b2714b2a"/>
    <hyperlink ref="R21" r:id="Rc05413b18aa34bf0"/>
    <hyperlink ref="S21" r:id="R9e1d7f3285044a5e"/>
    <hyperlink ref="T21" r:id="R80d37d8e489d46ce"/>
    <hyperlink ref="V21" r:id="R08f5e4ff4ac74f15"/>
    <hyperlink ref="A22" r:id="R0be28f90e5fb43d2"/>
    <hyperlink ref="E22" r:id="R08bb4a270020467e"/>
    <hyperlink ref="R22" r:id="Rf058daa21c184ccc"/>
    <hyperlink ref="S22" r:id="Ra666c8a3fc7d409c"/>
    <hyperlink ref="T22" r:id="R748691d7a4454952"/>
    <hyperlink ref="V22" r:id="R7b9af9dd8bd645ea"/>
    <hyperlink ref="A23" r:id="R70198523fc4e4483"/>
    <hyperlink ref="E23" r:id="R0ba27d4d4dcb420d"/>
    <hyperlink ref="R23" r:id="Rf1386cafd826463b"/>
    <hyperlink ref="S23" r:id="R19c2e20c0b0546c4"/>
    <hyperlink ref="T23" r:id="R2b5e7def985f46a6"/>
    <hyperlink ref="V23" r:id="Rea60757c38fa40c3"/>
    <hyperlink ref="A24" r:id="Rff1e7e4552fa439f"/>
    <hyperlink ref="E24" r:id="Rff450e614d76405c"/>
    <hyperlink ref="R24" r:id="R421e7b5fa2984891"/>
    <hyperlink ref="S24" r:id="R62a1fadb2c754a6a"/>
    <hyperlink ref="T24" r:id="R3b388809b856463e"/>
    <hyperlink ref="V24" r:id="R7ebee04fcb354c78"/>
    <hyperlink ref="A25" r:id="Rafdb4bac4a584f6a"/>
    <hyperlink ref="E25" r:id="R6608e4860a0f469c"/>
    <hyperlink ref="R25" r:id="R7d826b729dba44a4"/>
    <hyperlink ref="S25" r:id="R9ed20a4137bd4a07"/>
    <hyperlink ref="T25" r:id="Rf14f96536cd94289"/>
    <hyperlink ref="V25" r:id="Rae7b1bd64e884a52"/>
    <hyperlink ref="A26" r:id="R58cfae3924b946e5"/>
    <hyperlink ref="E26" r:id="Re0c50ac31fe34d46"/>
    <hyperlink ref="R26" r:id="R595fc38974434682"/>
    <hyperlink ref="S26" r:id="R044f98d0fd6d4147"/>
    <hyperlink ref="T26" r:id="R78dee29c36414d52"/>
    <hyperlink ref="V26" r:id="R88fa452fcff74135"/>
    <hyperlink ref="A27" r:id="R396a13b2152644c2"/>
    <hyperlink ref="E27" r:id="R13c98540d76f4ae9"/>
    <hyperlink ref="R27" r:id="Rb9a81e84f69e4bf9"/>
    <hyperlink ref="S27" r:id="R120043b27bf84b37"/>
    <hyperlink ref="T27" r:id="R1d216a48401c48f1"/>
    <hyperlink ref="V27" r:id="Raf921cec47c34cd0"/>
    <hyperlink ref="A28" r:id="Rbc7aba89c7bf4e3a"/>
    <hyperlink ref="E28" r:id="Rd471e310fa5744e3"/>
    <hyperlink ref="R28" r:id="Rd509ea59c9c2485a"/>
    <hyperlink ref="S28" r:id="Rf50e0c25764c44ab"/>
    <hyperlink ref="T28" r:id="R9ca950a932d94c7f"/>
    <hyperlink ref="V28" r:id="Ra86d13f1c62c4d88"/>
    <hyperlink ref="A29" r:id="R27187c4326e9475f"/>
    <hyperlink ref="E29" r:id="R94746c5aa5c442d2"/>
    <hyperlink ref="S29" r:id="R5609e5c9dd9a4581"/>
    <hyperlink ref="V29" r:id="R3f4dc2729aa94194"/>
    <hyperlink ref="A30" r:id="R564c974658b04fa3"/>
    <hyperlink ref="E30" r:id="R753f2c5e697a492c"/>
    <hyperlink ref="S30" r:id="Rc7a302ea9fa14da3"/>
    <hyperlink ref="T30" r:id="Rc3d7a6c091ac4d3c"/>
    <hyperlink ref="V30" r:id="Rdf1b326e3d044f85"/>
    <hyperlink ref="A31" r:id="R9ce325b053484da5"/>
    <hyperlink ref="E31" r:id="R9a6f9544401b4e38"/>
    <hyperlink ref="R31" r:id="R3ed6cdf01a8c4103"/>
    <hyperlink ref="S31" r:id="R77a7bca2c4f5417d"/>
    <hyperlink ref="A32" r:id="R0c167f60bb494094"/>
    <hyperlink ref="E32" r:id="Rdc2539ce1ef64282"/>
    <hyperlink ref="R32" r:id="R8edca897995848b8"/>
    <hyperlink ref="S32" r:id="R57ec76a25a5343a7"/>
    <hyperlink ref="T32" r:id="R6706865f94284251"/>
    <hyperlink ref="V32" r:id="R59b449441704492e"/>
    <hyperlink ref="A33" r:id="Rb45cb4b95c6f4839"/>
    <hyperlink ref="E33" r:id="Rf0a25a70c9c746dc"/>
    <hyperlink ref="S33" r:id="R7e583fddd622443c"/>
    <hyperlink ref="T33" r:id="R5447ec43da4142d9"/>
    <hyperlink ref="V33" r:id="R3287183163b747d7"/>
    <hyperlink ref="A34" r:id="Rc46de7ab95b04b93"/>
    <hyperlink ref="E34" r:id="R950a23ca8b554fc0"/>
    <hyperlink ref="R34" r:id="R47eef21763444ca0"/>
    <hyperlink ref="S34" r:id="R3f52f05159d54258"/>
    <hyperlink ref="T34" r:id="Rba339c6016204a9e"/>
    <hyperlink ref="V34" r:id="Rf2ccd3f24b284c21"/>
    <hyperlink ref="A35" r:id="Ra9dabe1875844df9"/>
    <hyperlink ref="E35" r:id="R328f6ad1de094b85"/>
    <hyperlink ref="R35" r:id="R42d789f638c24aed"/>
    <hyperlink ref="S35" r:id="R382745808545482b"/>
    <hyperlink ref="T35" r:id="R98441c9963ad4d99"/>
    <hyperlink ref="V35" r:id="Ra207bba7803a4b4a"/>
    <hyperlink ref="A36" r:id="Rddd7c1d29cbc4bd8"/>
    <hyperlink ref="E36" r:id="R221e29782b9f40a8"/>
    <hyperlink ref="R36" r:id="Recf0f4087be54d28"/>
    <hyperlink ref="S36" r:id="R87d9b27025fb4dc3"/>
    <hyperlink ref="T36" r:id="Rf82b16f03f884473"/>
    <hyperlink ref="V36" r:id="R3b9ba2a0f7a34c61"/>
    <hyperlink ref="A37" r:id="R423c6c2a1be04e00"/>
    <hyperlink ref="E37" r:id="R15a30d32f1be4801"/>
    <hyperlink ref="R37" r:id="Rfe119154e92c479b"/>
    <hyperlink ref="S37" r:id="Rd99f8fae74ec4e51"/>
    <hyperlink ref="T37" r:id="Rbc889453cc6b4b2a"/>
    <hyperlink ref="V37" r:id="R6d612ae1b4df4341"/>
    <hyperlink ref="A38" r:id="R68403d48cc414640"/>
    <hyperlink ref="E38" r:id="Rebaf26d9cfed48bd"/>
    <hyperlink ref="R38" r:id="R0a6b688e04654582"/>
    <hyperlink ref="S38" r:id="R19bd92b125524a80"/>
    <hyperlink ref="T38" r:id="Rbda33d87060f479b"/>
    <hyperlink ref="V38" r:id="Rd0c24b266c6e4525"/>
    <hyperlink ref="A39" r:id="R1a37690617814759"/>
    <hyperlink ref="E39" r:id="R8abc7b34443b4d97"/>
    <hyperlink ref="R39" r:id="Reac78c38fa89483f"/>
    <hyperlink ref="S39" r:id="Rdfe20d161f1340e6"/>
    <hyperlink ref="T39" r:id="R6c6e708d4f934803"/>
    <hyperlink ref="V39" r:id="Rf0a3b9de4ffe407a"/>
    <hyperlink ref="A40" r:id="R1318875407ee4039"/>
    <hyperlink ref="E40" r:id="Raa5cf8060fd347f3"/>
    <hyperlink ref="R40" r:id="R75da0e3d00d04550"/>
    <hyperlink ref="S40" r:id="R54ed00bc4e144cd8"/>
    <hyperlink ref="T40" r:id="Rccc647fe3b8f4164"/>
    <hyperlink ref="V40" r:id="Rad30037d580c48ee"/>
    <hyperlink ref="A41" r:id="R569913cb59974d62"/>
    <hyperlink ref="E41" r:id="R50253b5db04a4fa0"/>
    <hyperlink ref="S41" r:id="R57ba67985d5e4532"/>
    <hyperlink ref="T41" r:id="R773c0d12238640df"/>
    <hyperlink ref="V41" r:id="R1bdad6e0402242d0"/>
    <hyperlink ref="A42" r:id="Rd409e08567d84fe2"/>
    <hyperlink ref="E42" r:id="R117dd83a7e674efe"/>
    <hyperlink ref="R42" r:id="R043748e2ce544dfd"/>
    <hyperlink ref="S42" r:id="R23bade1057db4ca8"/>
    <hyperlink ref="T42" r:id="Rdf90f1f9965d4b18"/>
    <hyperlink ref="V42" r:id="R95c9323b88254bc4"/>
    <hyperlink ref="A43" r:id="R0ae3b35a76974854"/>
    <hyperlink ref="E43" r:id="Rcc157757874a4776"/>
    <hyperlink ref="R43" r:id="R7af12aa3916041c5"/>
    <hyperlink ref="S43" r:id="Raf1ef2aab82644b2"/>
    <hyperlink ref="T43" r:id="R5ea79a7208fc455c"/>
    <hyperlink ref="V43" r:id="R01d0a086f80d4465"/>
    <hyperlink ref="A44" r:id="R97a9cf0eef724926"/>
    <hyperlink ref="E44" r:id="Rd74da53bb33246ce"/>
    <hyperlink ref="R44" r:id="R4c5f848e21cf4328"/>
    <hyperlink ref="S44" r:id="Rdbf56c2a9b634c74"/>
    <hyperlink ref="T44" r:id="Rab1f576c9bca49c8"/>
    <hyperlink ref="V44" r:id="R5be5c891659d4d8c"/>
    <hyperlink ref="A45" r:id="Rb900f06511e34c81"/>
    <hyperlink ref="E45" r:id="R74451780d3404bec"/>
    <hyperlink ref="R45" r:id="R08e7c2e9debf41ec"/>
    <hyperlink ref="S45" r:id="R487e6a0e60734b16"/>
    <hyperlink ref="T45" r:id="R557da0d63d4244d5"/>
    <hyperlink ref="V45" r:id="R4c96a1bfe48540f8"/>
    <hyperlink ref="A46" r:id="R4c166daa5b084f25"/>
    <hyperlink ref="E46" r:id="Rbe1fc1261ad64032"/>
    <hyperlink ref="R46" r:id="R88ba808800574658"/>
    <hyperlink ref="S46" r:id="Rec4e6ac32fe84eda"/>
    <hyperlink ref="T46" r:id="Rca020abbf3484ee6"/>
    <hyperlink ref="V46" r:id="R77daa206dfbe4391"/>
    <hyperlink ref="A47" r:id="R34e3444bb2f94707"/>
    <hyperlink ref="E47" r:id="R32713a2a0a24413b"/>
    <hyperlink ref="R47" r:id="Rccd613011cfc458f"/>
    <hyperlink ref="S47" r:id="Rd1d2db25080542a3"/>
    <hyperlink ref="T47" r:id="Rbd3f956246b74708"/>
    <hyperlink ref="V47" r:id="R30d90f1bbcae4dc6"/>
    <hyperlink ref="A48" r:id="Ra823ab1d7bba43e3"/>
    <hyperlink ref="E48" r:id="R4b35aa055b97416b"/>
    <hyperlink ref="S48" r:id="R6f337436149f4f59"/>
    <hyperlink ref="T48" r:id="Rd37f39b9d1534537"/>
    <hyperlink ref="V48" r:id="R21dd679ce9db4f38"/>
    <hyperlink ref="A49" r:id="R51d85464e96842f9"/>
    <hyperlink ref="E49" r:id="R8d1fc8e32f014d28"/>
    <hyperlink ref="R49" r:id="R2372ee7b9aa44250"/>
    <hyperlink ref="S49" r:id="R612c9a3aeb904031"/>
    <hyperlink ref="A50" r:id="Ra7c43718b71843c4"/>
    <hyperlink ref="E50" r:id="R85acbde6bb8b48a8"/>
    <hyperlink ref="S50" r:id="R95aaf65839d14db5"/>
    <hyperlink ref="T50" r:id="R2e8f7b48486c4643"/>
    <hyperlink ref="V50" r:id="R62976152293743db"/>
    <hyperlink ref="A51" r:id="Rd99bed5c43e144ee"/>
    <hyperlink ref="E51" r:id="R353c1f3823a64813"/>
    <hyperlink ref="S51" r:id="R4f1ddfaf1cc94ab8"/>
    <hyperlink ref="T51" r:id="R2e291e0af76a40e1"/>
    <hyperlink ref="V51" r:id="Rb45bc8ad642f4abc"/>
    <hyperlink ref="A52" r:id="Ra75e49c539ed4e91"/>
    <hyperlink ref="E52" r:id="R6c45657227444fbc"/>
    <hyperlink ref="R52" r:id="R9602bfba47ea4d56"/>
    <hyperlink ref="S52" r:id="R4ddba9f8feec4bfa"/>
    <hyperlink ref="T52" r:id="Ra902433c0d4a412e"/>
    <hyperlink ref="V52" r:id="Rc67f33085619442e"/>
    <hyperlink ref="A53" r:id="Rdc36fa0dd8784e9b"/>
    <hyperlink ref="E53" r:id="R859825df3cca4e69"/>
    <hyperlink ref="R53" r:id="R372abf956a7e440a"/>
    <hyperlink ref="S53" r:id="Rf0f4c62da4f9441a"/>
    <hyperlink ref="T53" r:id="R85210dc43d6c4c17"/>
    <hyperlink ref="V53" r:id="Reeccac3a45464f79"/>
    <hyperlink ref="A54" r:id="R4571e3ec62454e03"/>
    <hyperlink ref="E54" r:id="Ree9774b699934e7f"/>
    <hyperlink ref="R54" r:id="R6892783404344fb5"/>
    <hyperlink ref="S54" r:id="Rb3af8a9334524e9a"/>
    <hyperlink ref="T54" r:id="R613fca98511744b9"/>
    <hyperlink ref="V54" r:id="Rb258851b0e094aea"/>
    <hyperlink ref="A55" r:id="R26b29f0efb7d42d7"/>
    <hyperlink ref="E55" r:id="Rfdea18208a04451a"/>
    <hyperlink ref="R55" r:id="R89c0b8846c13487e"/>
    <hyperlink ref="S55" r:id="R044ec490aeab4993"/>
    <hyperlink ref="T55" r:id="R399cda18680848a0"/>
    <hyperlink ref="V55" r:id="R0cb4c018b6d34d5b"/>
    <hyperlink ref="A56" r:id="Re366d131597a4ec0"/>
    <hyperlink ref="E56" r:id="R50bf801fe8c14e93"/>
    <hyperlink ref="R56" r:id="R7b2ad6546082455d"/>
    <hyperlink ref="S56" r:id="R8a5c557c2da4495c"/>
    <hyperlink ref="T56" r:id="R90b564de69434538"/>
    <hyperlink ref="V56" r:id="Rb3d286cc30924259"/>
    <hyperlink ref="A57" r:id="R3f7ade11d53c4ce4"/>
    <hyperlink ref="E57" r:id="Rcce1b26837914c41"/>
    <hyperlink ref="R57" r:id="Rad41de01d2674e83"/>
    <hyperlink ref="S57" r:id="Rb6e605ff1c894425"/>
    <hyperlink ref="T57" r:id="R1234d1689632467d"/>
    <hyperlink ref="V57" r:id="R6296b8ae452f4d33"/>
    <hyperlink ref="A58" r:id="R0fa80c52bd5d40e9"/>
    <hyperlink ref="E58" r:id="Rf0f91e0f532b4bcf"/>
    <hyperlink ref="R58" r:id="Rb79099f022dd42c7"/>
    <hyperlink ref="S58" r:id="R4ae5dac743a44281"/>
    <hyperlink ref="T58" r:id="R318a1506ca334343"/>
    <hyperlink ref="V58" r:id="R64d270bf0d494b0b"/>
    <hyperlink ref="A59" r:id="R69a8f3d8a29048c1"/>
    <hyperlink ref="E59" r:id="R4e61471b001f460a"/>
    <hyperlink ref="S59" r:id="R9984d55e191c4b14"/>
    <hyperlink ref="T59" r:id="Re0876b86774c423e"/>
    <hyperlink ref="V59" r:id="Rcd66228203a44d9b"/>
    <hyperlink ref="A60" r:id="R4fdd5287da3a42e3"/>
    <hyperlink ref="E60" r:id="R4717031d550546af"/>
    <hyperlink ref="S60" r:id="R655db7e640084b5d"/>
    <hyperlink ref="T60" r:id="R5885f45e2d7f4b5e"/>
    <hyperlink ref="V60" r:id="R3aa70cd0371c430d"/>
    <hyperlink ref="A61" r:id="Rb1d85c90a6a94cd9"/>
    <hyperlink ref="E61" r:id="R241cc60a92e245bc"/>
    <hyperlink ref="R61" r:id="Rdb0d84b0e0e04c25"/>
    <hyperlink ref="S61" r:id="Rd5a11785bfd94c15"/>
    <hyperlink ref="T61" r:id="R0ad3431fb8c44ce3"/>
    <hyperlink ref="V61" r:id="R18cf1316cb404011"/>
    <hyperlink ref="A62" r:id="R09c133a8d24947cf"/>
    <hyperlink ref="E62" r:id="R13679993403145a1"/>
    <hyperlink ref="R62" r:id="Ra07941c3f1754b25"/>
    <hyperlink ref="S62" r:id="Rc8be15117538462a"/>
    <hyperlink ref="T62" r:id="R126b17d381394091"/>
    <hyperlink ref="V62" r:id="R6888a0beb2cc42e3"/>
    <hyperlink ref="A63" r:id="R96fc02e95e284a9a"/>
    <hyperlink ref="E63" r:id="Rc495220d0005400f"/>
    <hyperlink ref="S63" r:id="Rb7bda44c14774525"/>
    <hyperlink ref="T63" r:id="Ref7295172dd84a25"/>
    <hyperlink ref="V63" r:id="R037e3851e6db47eb"/>
    <hyperlink ref="A64" r:id="Rb24abcae22264b59"/>
    <hyperlink ref="E64" r:id="R287f73d9f121437b"/>
    <hyperlink ref="R64" r:id="Rb4de8c0028704e8d"/>
    <hyperlink ref="S64" r:id="Re254600147e54ae1"/>
    <hyperlink ref="T64" r:id="R39d2541d07104bc3"/>
    <hyperlink ref="V64" r:id="R580a3da2d7164a16"/>
    <hyperlink ref="A65" r:id="Rad82d6f24d6b43e2"/>
    <hyperlink ref="E65" r:id="R66abc998d5714631"/>
    <hyperlink ref="S65" r:id="R4753c4c74adc4b30"/>
    <hyperlink ref="T65" r:id="Rd378e933dca74f99"/>
    <hyperlink ref="V65" r:id="Rdd4f086f57904f97"/>
    <hyperlink ref="A66" r:id="R7a3071a58eb54392"/>
    <hyperlink ref="E66" r:id="Rede9e25d596d4fa8"/>
    <hyperlink ref="S66" r:id="R24d01eeefc914161"/>
    <hyperlink ref="T66" r:id="R47b618117d7c4c88"/>
    <hyperlink ref="V66" r:id="R4b36ab25a642420c"/>
    <hyperlink ref="A67" r:id="Rbbec021a337741fa"/>
    <hyperlink ref="E67" r:id="R44c5990870c9401a"/>
    <hyperlink ref="R67" r:id="Ra6c2fda09af9474f"/>
    <hyperlink ref="S67" r:id="R5738f53611184365"/>
    <hyperlink ref="T67" r:id="R954a6266a7994c08"/>
    <hyperlink ref="V67" r:id="Rc28b1c620ab049ee"/>
    <hyperlink ref="A68" r:id="Rcdd03aeeeb8d41a8"/>
    <hyperlink ref="E68" r:id="R18cdeeca25654a18"/>
    <hyperlink ref="R68" r:id="R34aabf8d74e84087"/>
    <hyperlink ref="S68" r:id="R9e3f4f293a5b439d"/>
    <hyperlink ref="T68" r:id="R7e1e0642336b4488"/>
    <hyperlink ref="V68" r:id="Rf58029ed82d64b4b"/>
    <hyperlink ref="A69" r:id="R259ef87756d04a57"/>
    <hyperlink ref="E69" r:id="R11657c646d2f491a"/>
    <hyperlink ref="R69" r:id="Rfe66bb7262674e27"/>
    <hyperlink ref="S69" r:id="Rf0686c48f1064b6c"/>
    <hyperlink ref="T69" r:id="R92a85c13eb704e62"/>
    <hyperlink ref="V69" r:id="R9784d5bee022463d"/>
    <hyperlink ref="A70" r:id="R4e2fd1abb6a84d5b"/>
    <hyperlink ref="E70" r:id="Rd8ebe9d1a7594f64"/>
    <hyperlink ref="R70" r:id="Rae189f60d5ab480a"/>
    <hyperlink ref="S70" r:id="Rb4b3c66f45694b94"/>
    <hyperlink ref="T70" r:id="R14e5e6fc39044a4e"/>
    <hyperlink ref="V70" r:id="R89b7315af036418a"/>
    <hyperlink ref="A71" r:id="R402091f6ff1540d8"/>
    <hyperlink ref="E71" r:id="R59bd4f986add48a4"/>
    <hyperlink ref="R71" r:id="Rbe0f149892ff4468"/>
    <hyperlink ref="S71" r:id="R3d270f21330d466f"/>
    <hyperlink ref="T71" r:id="R54253b9fa7ca41e3"/>
    <hyperlink ref="V71" r:id="R3973aaba54a64d36"/>
    <hyperlink ref="A72" r:id="R0b7e19929e654304"/>
    <hyperlink ref="E72" r:id="Rb95169d1ad6a46de"/>
    <hyperlink ref="R72" r:id="R1f0a357f56dc4b01"/>
    <hyperlink ref="S72" r:id="R237511b87c1b4da7"/>
    <hyperlink ref="T72" r:id="Rd5d53e88d9ef4859"/>
    <hyperlink ref="V72" r:id="R05378afe39984d5a"/>
    <hyperlink ref="A73" r:id="R26809238bc2a4a15"/>
    <hyperlink ref="E73" r:id="Rdee4349afdaf4423"/>
    <hyperlink ref="R73" r:id="R45dc8e4158084682"/>
    <hyperlink ref="S73" r:id="R3e322bf0f8004be4"/>
    <hyperlink ref="T73" r:id="R193cc2ef5a3e44f6"/>
    <hyperlink ref="V73" r:id="Rcbd7d5324e4d495c"/>
    <hyperlink ref="A74" r:id="R62efd9251fb748fb"/>
    <hyperlink ref="E74" r:id="Rd40898d07d264831"/>
    <hyperlink ref="R74" r:id="R2747ecdf1f1b404f"/>
    <hyperlink ref="S74" r:id="R1b958786aecd40e6"/>
    <hyperlink ref="T74" r:id="R0854e3afb2484e6b"/>
    <hyperlink ref="V74" r:id="Rd5644aa6f5f24e66"/>
    <hyperlink ref="A75" r:id="R0c2fe3a667d64340"/>
    <hyperlink ref="E75" r:id="R947d4e20442d49c0"/>
    <hyperlink ref="S75" r:id="R82876072a36349c2"/>
    <hyperlink ref="T75" r:id="Rf0267dce1fb24382"/>
    <hyperlink ref="V75" r:id="Ra9d2a211ffdb43e0"/>
    <hyperlink ref="A76" r:id="R06745f50a33d420f"/>
    <hyperlink ref="E76" r:id="Rd2beed1b0451433f"/>
    <hyperlink ref="R76" r:id="Rdf829a9d5e174578"/>
    <hyperlink ref="S76" r:id="Rbfcf10a9923f449e"/>
    <hyperlink ref="T76" r:id="Rda6b6cd68b87441a"/>
    <hyperlink ref="V76" r:id="R6f7e6a6c400a4271"/>
    <hyperlink ref="A77" r:id="R0cca1b853f614fa7"/>
    <hyperlink ref="E77" r:id="Re0262817fd6446d8"/>
    <hyperlink ref="R77" r:id="R20248d7b8b7446ec"/>
    <hyperlink ref="S77" r:id="R2de46e4387d046bb"/>
    <hyperlink ref="T77" r:id="Rde0d36fc14d04b4e"/>
    <hyperlink ref="V77" r:id="Rc0760f45a5f44abf"/>
    <hyperlink ref="A78" r:id="R549743504bc144ff"/>
    <hyperlink ref="E78" r:id="R0b0ae850653b4462"/>
    <hyperlink ref="R78" r:id="Re89bd998a2d94fe9"/>
    <hyperlink ref="S78" r:id="R3fadef8ba8ce43bd"/>
    <hyperlink ref="T78" r:id="Rbf27256a4bd44a8a"/>
    <hyperlink ref="V78" r:id="R48487a070767431e"/>
    <hyperlink ref="A79" r:id="R9d612a4e061d4e78"/>
    <hyperlink ref="E79" r:id="R65e0e8c619a34f4f"/>
    <hyperlink ref="R79" r:id="R89f81ce3730f4a98"/>
    <hyperlink ref="S79" r:id="R864d5c7e12844fca"/>
    <hyperlink ref="T79" r:id="Rd5eb5f2fdf954a59"/>
    <hyperlink ref="V79" r:id="R40026df0c47741e9"/>
    <hyperlink ref="A80" r:id="R343c48fd9a1747c2"/>
    <hyperlink ref="E80" r:id="Rfc754c9607494e91"/>
    <hyperlink ref="R80" r:id="Rcf36566058a2442e"/>
    <hyperlink ref="S80" r:id="R57d1e135c21b410b"/>
    <hyperlink ref="T80" r:id="Rd7295a49b9484a49"/>
    <hyperlink ref="V80" r:id="Rb3c6462e430946fd"/>
    <hyperlink ref="A81" r:id="R188340f56d8445cb"/>
    <hyperlink ref="E81" r:id="Rbb7f692713554b41"/>
    <hyperlink ref="R81" r:id="Rd0427bd6132243a3"/>
    <hyperlink ref="S81" r:id="Ra40608fdba2c4e5c"/>
    <hyperlink ref="T81" r:id="R35b9d9f594154c24"/>
    <hyperlink ref="V81" r:id="R38be9adf2ea841b6"/>
    <hyperlink ref="A82" r:id="Rdc075974088e4833"/>
    <hyperlink ref="E82" r:id="Refd510e41fba47b2"/>
    <hyperlink ref="S82" r:id="R5fcd858bc7f2481c"/>
    <hyperlink ref="T82" r:id="R3ec63f33604b4204"/>
    <hyperlink ref="V82" r:id="R48cc31aa769641e6"/>
    <hyperlink ref="A83" r:id="R3b256623308045cb"/>
    <hyperlink ref="E83" r:id="R14bd831fc5264a71"/>
    <hyperlink ref="R83" r:id="R5702bc050f2d4070"/>
    <hyperlink ref="S83" r:id="R4dc56b3574a943cd"/>
    <hyperlink ref="T83" r:id="R26abfed620774f1c"/>
    <hyperlink ref="V83" r:id="Rc9c8136021404b82"/>
    <hyperlink ref="A84" r:id="R7edd22ff05d842ca"/>
    <hyperlink ref="E84" r:id="Rdfdab7b0e0cc484f"/>
    <hyperlink ref="R84" r:id="R3c2c40df1b5f4de5"/>
    <hyperlink ref="S84" r:id="R7f496410d7304b24"/>
    <hyperlink ref="T84" r:id="R778eeedfe6ab4179"/>
    <hyperlink ref="V84" r:id="Rabd1b46b99a64e8d"/>
    <hyperlink ref="A85" r:id="R2e6de32a01a44216"/>
    <hyperlink ref="E85" r:id="R4f0720f5a0ed4ddd"/>
    <hyperlink ref="R85" r:id="R2f29aebc732243e7"/>
    <hyperlink ref="S85" r:id="Rf49b31f56fb64aea"/>
    <hyperlink ref="T85" r:id="R895a55bd4b7043ef"/>
    <hyperlink ref="V85" r:id="R2d92d4f9c7f54956"/>
    <hyperlink ref="A86" r:id="R4deced284f4a4636"/>
    <hyperlink ref="E86" r:id="R3cf831ece5c04cf2"/>
    <hyperlink ref="R86" r:id="R484ed63fd4fb4069"/>
    <hyperlink ref="S86" r:id="R910ee9c3a8a24e2e"/>
    <hyperlink ref="T86" r:id="Rbd687c82ce5249c5"/>
    <hyperlink ref="V86" r:id="Rad3d7c2f6d3c4aa3"/>
    <hyperlink ref="A87" r:id="R7a393995f5ae4623"/>
    <hyperlink ref="E87" r:id="R6fa491f1aec946fd"/>
    <hyperlink ref="S87" r:id="Re3d226145cd443aa"/>
    <hyperlink ref="T87" r:id="R609cd81684504314"/>
    <hyperlink ref="V87" r:id="Rc147873467944fd0"/>
    <hyperlink ref="A88" r:id="R07d0a1aeec484c0c"/>
    <hyperlink ref="E88" r:id="Rb7c42d893c714197"/>
    <hyperlink ref="S88" r:id="Racab2e6129674fcb"/>
    <hyperlink ref="T88" r:id="Ra6ae547b8406404a"/>
    <hyperlink ref="V88" r:id="Rd04e435539854c52"/>
    <hyperlink ref="A89" r:id="R7794d35b0b3646c6"/>
    <hyperlink ref="E89" r:id="Rcbbb437fbc8a44b9"/>
    <hyperlink ref="R89" r:id="Reacb57c658c246db"/>
    <hyperlink ref="S89" r:id="R27099392134e4df2"/>
    <hyperlink ref="T89" r:id="Rd43c548861ce4918"/>
    <hyperlink ref="V89" r:id="Rbc85ab82abcc46d7"/>
    <hyperlink ref="A90" r:id="R5023a89189704352"/>
    <hyperlink ref="E90" r:id="Rda458863b3794d39"/>
    <hyperlink ref="R90" r:id="Red56070be1f443a3"/>
    <hyperlink ref="S90" r:id="Rfec4f5f9794147fa"/>
    <hyperlink ref="T90" r:id="R68e53c07f6e549e3"/>
    <hyperlink ref="V90" r:id="Rbf7ef9f000ea41b4"/>
    <hyperlink ref="A91" r:id="Rdd632aa52082450a"/>
    <hyperlink ref="E91" r:id="R47ac22ada1fd47a2"/>
    <hyperlink ref="S91" r:id="Re0b280be481e468e"/>
    <hyperlink ref="T91" r:id="R7e3effdc6db44ef7"/>
    <hyperlink ref="V91" r:id="R45c6079b59f14c30"/>
    <hyperlink ref="A92" r:id="Rc75c0a38ef30416c"/>
    <hyperlink ref="E92" r:id="Rd101105a271b4f6b"/>
    <hyperlink ref="R92" r:id="R6d682e04cbff4fb9"/>
    <hyperlink ref="S92" r:id="R6877e0e1c9a645a0"/>
    <hyperlink ref="T92" r:id="Rb1998b3895f843c2"/>
    <hyperlink ref="V92" r:id="R68e721b065f74a44"/>
    <hyperlink ref="A93" r:id="R2d2c2c73d2cc4c28"/>
    <hyperlink ref="E93" r:id="Rb7e9a66c86594e14"/>
    <hyperlink ref="R93" r:id="Rba9c8d402be948bd"/>
    <hyperlink ref="S93" r:id="Rccc1cf6bafbf46f2"/>
    <hyperlink ref="T93" r:id="Rb947e2573edb4422"/>
    <hyperlink ref="V93" r:id="Rc701ba7f5dad46cd"/>
    <hyperlink ref="A94" r:id="Rd1f33537446541c9"/>
    <hyperlink ref="E94" r:id="Rdbafd5a357b34afd"/>
    <hyperlink ref="Q94" r:id="Rb4f69d0d611c460b"/>
    <hyperlink ref="R94" r:id="R41a69cb0fa8442a2"/>
    <hyperlink ref="S94" r:id="Rdd209ab2947a4404"/>
    <hyperlink ref="T94" r:id="R877ad7be7fd14c2e"/>
    <hyperlink ref="V94" r:id="R5a29513461c8494d"/>
    <hyperlink ref="A95" r:id="R8bef030933dc4107"/>
    <hyperlink ref="E95" r:id="Rff0c1f6685b04b97"/>
    <hyperlink ref="S95" r:id="R2329a9cd2dd14658"/>
    <hyperlink ref="T95" r:id="Rfe5dd5287f9246f4"/>
    <hyperlink ref="V95" r:id="R93ec9628524b4bbe"/>
    <hyperlink ref="A96" r:id="Rf73cded9dbee4418"/>
    <hyperlink ref="E96" r:id="R5a16006e3b3e4800"/>
    <hyperlink ref="R96" r:id="R73186f169fc24f5a"/>
    <hyperlink ref="S96" r:id="R24fc9ad4854e4a73"/>
    <hyperlink ref="T96" r:id="R79efc49e6d3e4158"/>
    <hyperlink ref="V96" r:id="R3c438c60929d454c"/>
    <hyperlink ref="A97" r:id="R4bb2740cde3d4f4a"/>
    <hyperlink ref="E97" r:id="R975f739d166a401f"/>
    <hyperlink ref="R97" r:id="Rce2bb16e003c4b84"/>
    <hyperlink ref="S97" r:id="Rd1a3bbbc4fff4263"/>
    <hyperlink ref="T97" r:id="R669605420f7c445b"/>
    <hyperlink ref="V97" r:id="Rc77518bd617a4258"/>
    <hyperlink ref="A98" r:id="Rd7d115a772504252"/>
    <hyperlink ref="E98" r:id="Rf7b1ecb7e7274858"/>
    <hyperlink ref="R98" r:id="Rc57e53bf0f244dfb"/>
    <hyperlink ref="S98" r:id="R1bc4ec6d4c6f40e5"/>
    <hyperlink ref="T98" r:id="R4f4f043711384acd"/>
    <hyperlink ref="V98" r:id="Rb8908d2b65c84fb2"/>
    <hyperlink ref="A99" r:id="Ra266d939646749e4"/>
    <hyperlink ref="E99" r:id="R9052f1adf01246d1"/>
    <hyperlink ref="S99" r:id="R0009027a47884fd6"/>
    <hyperlink ref="T99" r:id="R030fc8ce1fe54bc6"/>
    <hyperlink ref="V99" r:id="Re8b34d0bbf5f4a1d"/>
    <hyperlink ref="A100" r:id="R6d127a9998ef4306"/>
    <hyperlink ref="E100" r:id="Rbd6401645b1348df"/>
    <hyperlink ref="R100" r:id="R1d48248ef5924bd0"/>
    <hyperlink ref="S100" r:id="Rea7b979b7b114095"/>
    <hyperlink ref="T100" r:id="R908615249e5543f7"/>
    <hyperlink ref="V100" r:id="R1a7129947d934b4f"/>
    <hyperlink ref="A101" r:id="Rd2cd414df9ac4075"/>
    <hyperlink ref="E101" r:id="R2e65a2e6534d41a9"/>
    <hyperlink ref="S101" r:id="Rff2498add6c84784"/>
    <hyperlink ref="T101" r:id="R42ec85ce9f964fc5"/>
    <hyperlink ref="V101" r:id="R84aa52fc8a0d471f"/>
    <hyperlink ref="A102" r:id="R72aa1a1308164660"/>
    <hyperlink ref="E102" r:id="R0e8d4bcb8d454fdd"/>
    <hyperlink ref="S102" r:id="R4727fb6172d54b38"/>
    <hyperlink ref="T102" r:id="R16ecbb2d918a4d12"/>
    <hyperlink ref="V102" r:id="R3503677fa5eb42f9"/>
    <hyperlink ref="A103" r:id="R7e6f3d1ff7034f78"/>
    <hyperlink ref="E103" r:id="Rc9db44176c0040a6"/>
    <hyperlink ref="R103" r:id="R49c9cafb7f954774"/>
    <hyperlink ref="S103" r:id="R043391849c894bd1"/>
    <hyperlink ref="T103" r:id="R190726a858ec4c79"/>
    <hyperlink ref="V103" r:id="Rf4abe1efacef48be"/>
    <hyperlink ref="A104" r:id="Rdc92294e31a3440c"/>
    <hyperlink ref="E104" r:id="R6c3b5399a68a4f84"/>
    <hyperlink ref="S104" r:id="R580ed05e119a479b"/>
    <hyperlink ref="T104" r:id="R94f0dac9b1ef425c"/>
    <hyperlink ref="V104" r:id="R54364b562ffc430e"/>
    <hyperlink ref="A105" r:id="Rd5d13d5eb9af42b5"/>
    <hyperlink ref="E105" r:id="R450a50bc09bb4c88"/>
    <hyperlink ref="S105" r:id="R59b4ae53fef946ff"/>
    <hyperlink ref="T105" r:id="R18c6ee6da7a04627"/>
    <hyperlink ref="V105" r:id="Rf9878c8a9e8944f1"/>
    <hyperlink ref="A106" r:id="R70ac9ce67e8f4f7c"/>
    <hyperlink ref="E106" r:id="R7ecc422a800e46b9"/>
    <hyperlink ref="S106" r:id="R3724f943753444f7"/>
    <hyperlink ref="T106" r:id="Rba9302bbdbb5493d"/>
    <hyperlink ref="V106" r:id="Rf5a85e5c1a4d4a46"/>
    <hyperlink ref="A107" r:id="R851d2006b8bd4790"/>
    <hyperlink ref="E107" r:id="Rde826bb75b774156"/>
    <hyperlink ref="S107" r:id="Re5a7f276a69c4c79"/>
    <hyperlink ref="T107" r:id="Rc3a4ac2b1a904f50"/>
    <hyperlink ref="V107" r:id="R7a7919933cd74bb9"/>
    <hyperlink ref="A108" r:id="Rd3be79789d7747bf"/>
    <hyperlink ref="E108" r:id="R6f253b5f3dde44d9"/>
    <hyperlink ref="S108" r:id="R9a4ff12b3aa04a08"/>
    <hyperlink ref="T108" r:id="R0bd8e777942d4761"/>
    <hyperlink ref="V108" r:id="R340f9b91c3124673"/>
    <hyperlink ref="A109" r:id="R71f3ac98b92c4b2d"/>
    <hyperlink ref="E109" r:id="Rc8a7e87f523646b1"/>
    <hyperlink ref="R109" r:id="Rb2f1533dbb5a4050"/>
    <hyperlink ref="S109" r:id="Re8923b9324714b64"/>
    <hyperlink ref="T109" r:id="R08db1771607d4235"/>
    <hyperlink ref="V109" r:id="Rea2d97c45dfc4c6e"/>
    <hyperlink ref="A110" r:id="R55cf9fca556d4933"/>
    <hyperlink ref="E110" r:id="R272c9899678d4dea"/>
    <hyperlink ref="R110" r:id="Rbcaa51d2556148fd"/>
    <hyperlink ref="S110" r:id="R9793e049b2294d5f"/>
    <hyperlink ref="T110" r:id="R55494ded0f7746f2"/>
    <hyperlink ref="V110" r:id="Rb68c9c0520ab46ff"/>
    <hyperlink ref="A111" r:id="R7534536ad6664133"/>
    <hyperlink ref="E111" r:id="R58cab13f058d4c43"/>
    <hyperlink ref="R111" r:id="Rdaf2db8409564b92"/>
    <hyperlink ref="S111" r:id="R215f1607b270471c"/>
    <hyperlink ref="T111" r:id="Rb9ceff0e89834f15"/>
    <hyperlink ref="V111" r:id="Re206401e5774459e"/>
    <hyperlink ref="A112" r:id="R8ec1e1b19b0d450b"/>
    <hyperlink ref="E112" r:id="R7a3434cae5354906"/>
    <hyperlink ref="R112" r:id="R8520282018824a1f"/>
    <hyperlink ref="S112" r:id="Ra8200c205a5840da"/>
    <hyperlink ref="T112" r:id="R005868aca9d44129"/>
    <hyperlink ref="V112" r:id="R6f2019fac1d64642"/>
    <hyperlink ref="A113" r:id="R0daff84d6b664250"/>
    <hyperlink ref="E113" r:id="R2c24bc150d004b80"/>
    <hyperlink ref="R113" r:id="R0718519d8fbf4b70"/>
    <hyperlink ref="S113" r:id="Rd6355052751349df"/>
    <hyperlink ref="T113" r:id="Rb935585bdd224550"/>
    <hyperlink ref="V113" r:id="Re1a99c7633db42ae"/>
    <hyperlink ref="A114" r:id="R3559edf1fc6d4009"/>
    <hyperlink ref="E114" r:id="R04e4b7af890447da"/>
    <hyperlink ref="R114" r:id="R4acca1b84f144a57"/>
    <hyperlink ref="S114" r:id="R22aeb0a8111e403b"/>
    <hyperlink ref="T114" r:id="R88c8534d3496496a"/>
    <hyperlink ref="V114" r:id="R0bdff8d8f0bd49f9"/>
    <hyperlink ref="A115" r:id="R60a289ad4240492c"/>
    <hyperlink ref="E115" r:id="R9f957d7baf9944d6"/>
    <hyperlink ref="S115" r:id="R683786f437be450c"/>
    <hyperlink ref="T115" r:id="R1ef7d3553dcd4569"/>
    <hyperlink ref="V115" r:id="R99dc7df818dd4b89"/>
    <hyperlink ref="A116" r:id="R6223e039d1e24eb3"/>
    <hyperlink ref="E116" r:id="Rf10258549e02451c"/>
    <hyperlink ref="A117" r:id="Rd98a385e0f9b46ec"/>
    <hyperlink ref="E117" r:id="Rf4284a5ecae34129"/>
    <hyperlink ref="R117" r:id="R5c5b6c9a54404fd8"/>
    <hyperlink ref="S117" r:id="R4e30cdb8ed974ed1"/>
    <hyperlink ref="A118" r:id="R1cd9a7f1cc614d8d"/>
    <hyperlink ref="E118" r:id="Rdbb90708ad864da8"/>
    <hyperlink ref="R118" r:id="R77606409d05c433d"/>
    <hyperlink ref="S118" r:id="R20707fb4b3b54475"/>
    <hyperlink ref="T118" r:id="R828c30605eeb436f"/>
    <hyperlink ref="V118" r:id="Rf703b2650acf4876"/>
    <hyperlink ref="A119" r:id="Rdb7eb66ecf604fa3"/>
    <hyperlink ref="E119" r:id="Rf9048002a8a64844"/>
    <hyperlink ref="R119" r:id="Rabac99c4c62e476e"/>
    <hyperlink ref="S119" r:id="R26641774b6b64c3d"/>
    <hyperlink ref="T119" r:id="Rc63c0d519ae54552"/>
    <hyperlink ref="V119" r:id="R5f6d71a15f7d4ad5"/>
    <hyperlink ref="A120" r:id="Re4c786a6373d4254"/>
    <hyperlink ref="E120" r:id="R0197bdc4e2714492"/>
    <hyperlink ref="R120" r:id="R0a2ace438601439e"/>
    <hyperlink ref="S120" r:id="R704f94bdce284754"/>
    <hyperlink ref="T120" r:id="Rc73f288ec2c94d9d"/>
    <hyperlink ref="V120" r:id="R6868b2bb96524f46"/>
    <hyperlink ref="A121" r:id="R69986f215d744e9a"/>
    <hyperlink ref="E121" r:id="R1ff5b1e5882b4118"/>
    <hyperlink ref="R121" r:id="R065f2fcc8f30492f"/>
    <hyperlink ref="S121" r:id="R79654c862d7c4392"/>
    <hyperlink ref="T121" r:id="Ra0a5d5695cca4ce4"/>
    <hyperlink ref="V121" r:id="R3315474cb48440d3"/>
    <hyperlink ref="A122" r:id="Re4037aa9aa70437a"/>
    <hyperlink ref="E122" r:id="Rbd7977eb8a464d17"/>
    <hyperlink ref="R122" r:id="Ra4563d30953742fc"/>
    <hyperlink ref="S122" r:id="Rf58e8ed6db9e4550"/>
    <hyperlink ref="T122" r:id="Rf0c08de03ed74e7a"/>
    <hyperlink ref="V122" r:id="R255266050cdc481b"/>
    <hyperlink ref="A123" r:id="R9e39690786034578"/>
    <hyperlink ref="E123" r:id="R1cd91725f1f747ed"/>
    <hyperlink ref="S123" r:id="R5027e1da23d24491"/>
    <hyperlink ref="T123" r:id="Rd0f0a147cacc4319"/>
    <hyperlink ref="V123" r:id="R084f89d653204462"/>
    <hyperlink ref="A124" r:id="R1b57034819494dd8"/>
    <hyperlink ref="E124" r:id="R6650ace95152441f"/>
    <hyperlink ref="S124" r:id="Rb1dbb4379208448f"/>
    <hyperlink ref="T124" r:id="R0e0dd75bcc604ad2"/>
    <hyperlink ref="V124" r:id="R9eee2456458a47b7"/>
    <hyperlink ref="A125" r:id="R4a9403bc3e9541ae"/>
    <hyperlink ref="E125" r:id="Rb7744e29e4b242b4"/>
    <hyperlink ref="R125" r:id="Rb58506e7def84910"/>
    <hyperlink ref="S125" r:id="R306f6f838d964885"/>
    <hyperlink ref="T125" r:id="Rca94e72f4ce04f82"/>
    <hyperlink ref="V125" r:id="R2369f42d83f54cb3"/>
    <hyperlink ref="A126" r:id="Rdc356a06ed8b4ced"/>
    <hyperlink ref="E126" r:id="Re3abada4a9ee4466"/>
    <hyperlink ref="S126" r:id="R410ea86189904763"/>
    <hyperlink ref="V126" r:id="Refda1a602cd44eb4"/>
    <hyperlink ref="A127" r:id="R41f547437b024030"/>
    <hyperlink ref="E127" r:id="R90b0773a4a0d40b3"/>
    <hyperlink ref="S127" r:id="R3ccd9f17f5c64acc"/>
    <hyperlink ref="T127" r:id="R0b26ff8ab38143f5"/>
    <hyperlink ref="V127" r:id="R196c62c61ae84db5"/>
    <hyperlink ref="A128" r:id="Rd7216c015d3749d5"/>
    <hyperlink ref="E128" r:id="Ra2cf72ccdde24f26"/>
    <hyperlink ref="R128" r:id="R4bd1b350b21745f6"/>
    <hyperlink ref="S128" r:id="Rc9784d9d0d8f411e"/>
    <hyperlink ref="T128" r:id="R92863601d8194324"/>
    <hyperlink ref="V128" r:id="R2a9da860e50f4e84"/>
    <hyperlink ref="A129" r:id="R793dd6e77fee43f9"/>
    <hyperlink ref="E129" r:id="R147ce37bf7464b05"/>
    <hyperlink ref="R129" r:id="R1cb1a31d1fd94cd1"/>
    <hyperlink ref="S129" r:id="Re33945e6cff04b97"/>
    <hyperlink ref="T129" r:id="R660b33b4f2fe4f3c"/>
    <hyperlink ref="V129" r:id="Rab441bf39e314838"/>
    <hyperlink ref="A130" r:id="R439ccf07fb764550"/>
    <hyperlink ref="E130" r:id="R150dacb7a40d48a2"/>
    <hyperlink ref="R130" r:id="R6510d9f3d0bb4037"/>
    <hyperlink ref="S130" r:id="R15623fdc60bd4a0c"/>
    <hyperlink ref="T130" r:id="R4b7bf7c362c7463d"/>
    <hyperlink ref="V130" r:id="R739b2e640c414f70"/>
    <hyperlink ref="A131" r:id="R86c24ed059f3424c"/>
    <hyperlink ref="E131" r:id="Re06b6cba602e4758"/>
    <hyperlink ref="S131" r:id="Rb4448c7985594b49"/>
    <hyperlink ref="T131" r:id="R6b33822ec42144b8"/>
    <hyperlink ref="V131" r:id="Rda80090dc34a4b0e"/>
    <hyperlink ref="A132" r:id="R1ae1e60043c146dd"/>
    <hyperlink ref="E132" r:id="R80d4d596076444af"/>
    <hyperlink ref="S132" r:id="R87339fa2b7be4179"/>
    <hyperlink ref="T132" r:id="R95293eb39ef24082"/>
    <hyperlink ref="V132" r:id="Rc8d09e7aeb704cb3"/>
    <hyperlink ref="A133" r:id="Re5302a8a1d114f8c"/>
    <hyperlink ref="E133" r:id="Rab48230ee7d44cb0"/>
    <hyperlink ref="R133" r:id="R5fb60f6061124225"/>
    <hyperlink ref="S133" r:id="R930682e65dd8459e"/>
    <hyperlink ref="V133" r:id="Recc6eff42c1e42cb"/>
    <hyperlink ref="A134" r:id="R537f05c3f000459a"/>
    <hyperlink ref="E134" r:id="R834adb1b576f4bfb"/>
    <hyperlink ref="R134" r:id="Re6029ff610b340c1"/>
    <hyperlink ref="S134" r:id="R84e12beeaa2645cb"/>
    <hyperlink ref="A135" r:id="R2ac99d1bb012434e"/>
    <hyperlink ref="E135" r:id="R50f89b7083324252"/>
    <hyperlink ref="R135" r:id="R4f156a136a5c42b5"/>
    <hyperlink ref="S135" r:id="R7a0ee74b034e4f22"/>
    <hyperlink ref="T135" r:id="Rb6421c866bdc4439"/>
    <hyperlink ref="V135" r:id="Re4c2721b9db1403a"/>
    <hyperlink ref="A136" r:id="R6d4e342905e644aa"/>
    <hyperlink ref="E136" r:id="R09b77c9d72174814"/>
    <hyperlink ref="R136" r:id="Rd8924d81fa054cf3"/>
    <hyperlink ref="S136" r:id="R1288639ec70d448f"/>
    <hyperlink ref="T136" r:id="R7603e6d26e694675"/>
    <hyperlink ref="V136" r:id="Rcdd271475beb47b6"/>
    <hyperlink ref="A137" r:id="R7955125c0c684347"/>
    <hyperlink ref="E137" r:id="R59cd7c586f274b16"/>
    <hyperlink ref="R137" r:id="R806cc280c460475b"/>
    <hyperlink ref="S137" r:id="R3272386facd0408a"/>
    <hyperlink ref="T137" r:id="Ree7ca46f9ac54240"/>
    <hyperlink ref="V137" r:id="R82bc0458a8f14b13"/>
    <hyperlink ref="A138" r:id="R51caceff5e7d46d7"/>
    <hyperlink ref="E138" r:id="R5dd2850213134e4c"/>
    <hyperlink ref="R138" r:id="R57b4abd245974ff5"/>
    <hyperlink ref="S138" r:id="R8a687912e4134761"/>
    <hyperlink ref="T138" r:id="R444d417c7bf54e37"/>
    <hyperlink ref="V138" r:id="R4f411175b664432e"/>
    <hyperlink ref="A139" r:id="Rcc35a5520c05445e"/>
    <hyperlink ref="E139" r:id="Rf947f6f752e94278"/>
    <hyperlink ref="S139" r:id="R97c9871e6c434446"/>
    <hyperlink ref="T139" r:id="R2011ead5b1db4b32"/>
    <hyperlink ref="V139" r:id="R06ba1b45ce0a4cb5"/>
    <hyperlink ref="A140" r:id="R9230c2f20f794b89"/>
    <hyperlink ref="E140" r:id="R6389c78843e04c62"/>
    <hyperlink ref="R140" r:id="R6fd7644474e94d46"/>
    <hyperlink ref="S140" r:id="R75b597471ba448ef"/>
    <hyperlink ref="T140" r:id="Raa70f0ed257149bd"/>
    <hyperlink ref="V140" r:id="R6bd7ca6b0916400d"/>
    <hyperlink ref="A141" r:id="R11cf37cd78e9431b"/>
    <hyperlink ref="E141" r:id="Rdf0cebb9557a4dfe"/>
    <hyperlink ref="R141" r:id="R456d47c4a8064480"/>
    <hyperlink ref="S141" r:id="R569b326b1dbc43ed"/>
    <hyperlink ref="T141" r:id="Re9d72d635b1d43a2"/>
    <hyperlink ref="V141" r:id="R21e91e6b8a0a4232"/>
    <hyperlink ref="A142" r:id="R4b3865392f3d4d68"/>
    <hyperlink ref="E142" r:id="Ra0c576ae1bc540d5"/>
    <hyperlink ref="R142" r:id="R776a22e0cec94d47"/>
    <hyperlink ref="S142" r:id="Rec8ebb3e31684f75"/>
    <hyperlink ref="T142" r:id="R40241bd97b1d4365"/>
    <hyperlink ref="V142" r:id="R02f89002202b4cc8"/>
    <hyperlink ref="A143" r:id="Rbfdd248ab412464f"/>
    <hyperlink ref="E143" r:id="Rdf17e6c7da2e462d"/>
    <hyperlink ref="R143" r:id="R66ace35ab06b44a0"/>
    <hyperlink ref="S143" r:id="Recd8a3189c95415f"/>
    <hyperlink ref="T143" r:id="R4b42e25bf93a4b5b"/>
    <hyperlink ref="V143" r:id="Rfbe5757e1b7b47b8"/>
    <hyperlink ref="A144" r:id="Rd9dfa5374ee54a99"/>
    <hyperlink ref="E144" r:id="Re55d77db30224084"/>
    <hyperlink ref="R144" r:id="R421eb9c7a21f43b3"/>
    <hyperlink ref="S144" r:id="R064baf71a1e24861"/>
    <hyperlink ref="T144" r:id="R511d076ebf854cd8"/>
    <hyperlink ref="V144" r:id="Rf92d87d0bcc1438d"/>
    <hyperlink ref="A145" r:id="R7e1ffd920d7d48ea"/>
    <hyperlink ref="E145" r:id="Re6e16f6c4ca64ebd"/>
    <hyperlink ref="S145" r:id="R5c866629eaf547ce"/>
    <hyperlink ref="T145" r:id="Rf4c5aab21adf48fd"/>
    <hyperlink ref="V145" r:id="R70918405b70c47db"/>
    <hyperlink ref="A146" r:id="Rbc9690a6ad524cd5"/>
    <hyperlink ref="E146" r:id="R8ce7f313882d492e"/>
    <hyperlink ref="S146" r:id="R3c972951885a4068"/>
    <hyperlink ref="T146" r:id="Rf89ef068767e4cf8"/>
    <hyperlink ref="V146" r:id="R1aafa6c40b7e47a1"/>
    <hyperlink ref="A147" r:id="Rf5b2ca1974cd4ba6"/>
    <hyperlink ref="E147" r:id="R364f1cab206a4bf4"/>
    <hyperlink ref="R147" r:id="Ra0beb288612c4a16"/>
    <hyperlink ref="S147" r:id="R556bba04ff66416c"/>
    <hyperlink ref="T147" r:id="R4b9751009a7c4b47"/>
    <hyperlink ref="V147" r:id="Rba70ce8811a04b09"/>
    <hyperlink ref="A148" r:id="R4d28f4c453544474"/>
    <hyperlink ref="E148" r:id="R0743b7da382145dc"/>
    <hyperlink ref="R148" r:id="R460836bb07d24b79"/>
    <hyperlink ref="S148" r:id="R59fe440dbd614724"/>
    <hyperlink ref="T148" r:id="R7757e7a632714e7f"/>
    <hyperlink ref="V148" r:id="R0cffa646ee5b4786"/>
    <hyperlink ref="A149" r:id="Ra69e94a5df514916"/>
    <hyperlink ref="E149" r:id="Rf5a336cf7f724375"/>
    <hyperlink ref="R149" r:id="Rf114655653aa41f6"/>
    <hyperlink ref="S149" r:id="Reb85fff0f4744477"/>
    <hyperlink ref="T149" r:id="R897bc3aa47c441be"/>
    <hyperlink ref="V149" r:id="R97690ae112bf4174"/>
    <hyperlink ref="A150" r:id="Rb2c8ee0ec4d045fe"/>
    <hyperlink ref="E150" r:id="Rcdb1f7d467ca4f04"/>
    <hyperlink ref="S150" r:id="R755498f01619416b"/>
    <hyperlink ref="T150" r:id="Rd3546c9788db4c24"/>
    <hyperlink ref="V150" r:id="R04cd3042b33d4383"/>
    <hyperlink ref="A151" r:id="R0b06e7c6274a4917"/>
    <hyperlink ref="E151" r:id="R1b411c4cb2ce47e7"/>
    <hyperlink ref="S151" r:id="R91f8a8e8ef674817"/>
    <hyperlink ref="T151" r:id="Rae3a7240c341499d"/>
    <hyperlink ref="V151" r:id="Rf5e830c01fa64ab0"/>
    <hyperlink ref="A152" r:id="Rc6a0adf7cbd34a32"/>
    <hyperlink ref="E152" r:id="R9121eb02c63a497d"/>
    <hyperlink ref="R152" r:id="Rbf7cc9ca61b5479a"/>
    <hyperlink ref="S152" r:id="R99867df8179146eb"/>
    <hyperlink ref="T152" r:id="R09b4b1c358fb462b"/>
    <hyperlink ref="V152" r:id="R1f26dd8fd7d84fd2"/>
    <hyperlink ref="A153" r:id="R801923d8cd7e4997"/>
    <hyperlink ref="E153" r:id="Ra2750fb6ba4443f9"/>
    <hyperlink ref="S153" r:id="R41f445ca71004efb"/>
    <hyperlink ref="T153" r:id="Rf2aaee3686fa4683"/>
    <hyperlink ref="V153" r:id="R735ba714e8164d29"/>
    <hyperlink ref="A154" r:id="Rb5fc9bbd48404a8d"/>
    <hyperlink ref="E154" r:id="Rb6a922cad6ca43cc"/>
    <hyperlink ref="R154" r:id="Rdc81e49050634da6"/>
    <hyperlink ref="S154" r:id="Rd8331041fad14213"/>
    <hyperlink ref="T154" r:id="R5a925f63d97b447c"/>
    <hyperlink ref="V154" r:id="R6af3f08d4a4f4e2e"/>
    <hyperlink ref="A155" r:id="R6fe9aa74bdbd4b3d"/>
    <hyperlink ref="E155" r:id="R602b31027a9e4669"/>
    <hyperlink ref="R155" r:id="Rdf730a0545a2449b"/>
    <hyperlink ref="S155" r:id="R60dddeeee94b4558"/>
    <hyperlink ref="T155" r:id="Ref1bb99df3db4258"/>
    <hyperlink ref="V155" r:id="R0905c243bc784083"/>
    <hyperlink ref="A156" r:id="R5d332f3269e84ba7"/>
    <hyperlink ref="E156" r:id="Rff4c990ea4214398"/>
    <hyperlink ref="R156" r:id="Rb9f35e055b0a4c58"/>
    <hyperlink ref="S156" r:id="R01334bcf75574813"/>
    <hyperlink ref="T156" r:id="R5486c96a6e3c4fa8"/>
    <hyperlink ref="V156" r:id="R10c78aaf8fe4419c"/>
    <hyperlink ref="A157" r:id="R1b43282bcab143e7"/>
    <hyperlink ref="E157" r:id="R379d1fad601944f4"/>
    <hyperlink ref="R157" r:id="Rc698578a83af4120"/>
    <hyperlink ref="S157" r:id="Rdf2aaf131b7c4a5a"/>
    <hyperlink ref="T157" r:id="R61178cc22ebe4e8d"/>
    <hyperlink ref="V157" r:id="Rd8e87fbc54ba4f39"/>
    <hyperlink ref="A158" r:id="R97ff0a2abff34a23"/>
    <hyperlink ref="E158" r:id="R7a75d8f0fc4e40ac"/>
    <hyperlink ref="R158" r:id="Ra9a6532d3a8e4a4d"/>
    <hyperlink ref="S158" r:id="Ra082956fbf7c4c25"/>
    <hyperlink ref="T158" r:id="Rab9f8afb9e31429c"/>
    <hyperlink ref="V158" r:id="R6354381135e44992"/>
    <hyperlink ref="A159" r:id="Rf0c4715308c7491a"/>
    <hyperlink ref="E159" r:id="R6ca91e14a331405e"/>
    <hyperlink ref="R159" r:id="R7eecbc7baad14f90"/>
    <hyperlink ref="S159" r:id="Re20c7e93b12c4f61"/>
    <hyperlink ref="T159" r:id="R9b659b1318c24473"/>
    <hyperlink ref="V159" r:id="Ra0c75b2bf40a40e1"/>
    <hyperlink ref="A160" r:id="R61296e45029e41d4"/>
    <hyperlink ref="E160" r:id="R26473c14f7574b38"/>
    <hyperlink ref="S160" r:id="R64096662cf574c7d"/>
    <hyperlink ref="V160" r:id="Rcbdf8dabeb2447c2"/>
    <hyperlink ref="A161" r:id="Ra859251e7f8241e9"/>
    <hyperlink ref="E161" r:id="R43c13cac55e641a4"/>
    <hyperlink ref="S161" r:id="R21b46b87fcfc4b0c"/>
    <hyperlink ref="T161" r:id="Rab4aec8454d34d6f"/>
    <hyperlink ref="V161" r:id="R669fb04b74e649f7"/>
    <hyperlink ref="A162" r:id="R43faf08623684b13"/>
    <hyperlink ref="E162" r:id="Ra22ef14cdc624431"/>
    <hyperlink ref="S162" r:id="Re0e0121e60e843cf"/>
    <hyperlink ref="T162" r:id="Ra0dcd59fa3334949"/>
    <hyperlink ref="V162" r:id="R6f75e2b1eafb44a3"/>
    <hyperlink ref="A163" r:id="R49f9ccfe10354892"/>
    <hyperlink ref="E163" r:id="R16d4c0f1bdd74387"/>
    <hyperlink ref="R163" r:id="R0090690f5e534b03"/>
    <hyperlink ref="S163" r:id="R38250e702aa049cd"/>
    <hyperlink ref="T163" r:id="Rc142844f9e1f46ee"/>
    <hyperlink ref="V163" r:id="Rd7ae836d38094dcb"/>
    <hyperlink ref="A164" r:id="R91f761e3f97c413f"/>
    <hyperlink ref="E164" r:id="R4d735ea6a2c44270"/>
    <hyperlink ref="S164" r:id="R3d70de6fc1cf4229"/>
    <hyperlink ref="T164" r:id="R758897bcd40e42e4"/>
    <hyperlink ref="V164" r:id="Rc1c13777120c4482"/>
    <hyperlink ref="A165" r:id="R1f8796a63c7f4965"/>
    <hyperlink ref="E165" r:id="Rf9376f78d6a746bb"/>
    <hyperlink ref="R165" r:id="R23105fea18af4e72"/>
    <hyperlink ref="S165" r:id="Rd1a09b0a806c4ffd"/>
    <hyperlink ref="T165" r:id="R77899cfab44149de"/>
    <hyperlink ref="V165" r:id="Rf8fae812ff8e4ebe"/>
    <hyperlink ref="A166" r:id="R258a789c78ca46f8"/>
    <hyperlink ref="E166" r:id="R71b674f1cb2944aa"/>
    <hyperlink ref="S166" r:id="R6feabc48b3d94a48"/>
    <hyperlink ref="T166" r:id="Re486bd95cd764fc9"/>
    <hyperlink ref="V166" r:id="Rab2a1600028d47c4"/>
    <hyperlink ref="A167" r:id="R3f23b9e531184b9a"/>
    <hyperlink ref="E167" r:id="R7bde579d3cec4729"/>
    <hyperlink ref="S167" r:id="R11a47be2d94f4650"/>
    <hyperlink ref="T167" r:id="R6ad040305f8d4a69"/>
    <hyperlink ref="V167" r:id="R5122a6c6e7c74cd0"/>
    <hyperlink ref="A168" r:id="R46d2f6a39fb84333"/>
    <hyperlink ref="E168" r:id="R24895e2591564d4e"/>
    <hyperlink ref="S168" r:id="Ra6af2d0330d440d3"/>
    <hyperlink ref="T168" r:id="Rfd6a0d61089c4c56"/>
    <hyperlink ref="V168" r:id="R35fbcca4d3904ca8"/>
    <hyperlink ref="A169" r:id="R5594bd6391114291"/>
    <hyperlink ref="E169" r:id="Rc764f5e7dbdc4caf"/>
    <hyperlink ref="S169" r:id="R60d8f91f79f04ef7"/>
    <hyperlink ref="T169" r:id="Rde09cc5cf7f34bf8"/>
    <hyperlink ref="V169" r:id="R89c3c02372384800"/>
    <hyperlink ref="A170" r:id="R4dcd90df792d4f29"/>
    <hyperlink ref="E170" r:id="R501cbe8c82ad4782"/>
    <hyperlink ref="R170" r:id="R3e7498aec241470d"/>
    <hyperlink ref="S170" r:id="R8246d86bb5c943f1"/>
    <hyperlink ref="T170" r:id="R59d59e5d34a446d8"/>
    <hyperlink ref="V170" r:id="R64ce306e31774a4e"/>
    <hyperlink ref="A171" r:id="Rf5395568bafe4eab"/>
    <hyperlink ref="E171" r:id="Rb17d68f3391540c0"/>
    <hyperlink ref="S171" r:id="Rf249acc88596448f"/>
    <hyperlink ref="T171" r:id="R57b500da54f34e6e"/>
    <hyperlink ref="V171" r:id="R72e36d00690948ac"/>
    <hyperlink ref="A172" r:id="R5edf6ac3f8aa41e8"/>
    <hyperlink ref="E172" r:id="Rd1bdb9a906eb4131"/>
    <hyperlink ref="R172" r:id="Rc9dfd47f5fb243b9"/>
    <hyperlink ref="S172" r:id="R4b106fe06cad4829"/>
    <hyperlink ref="T172" r:id="R869bab44a3534e78"/>
    <hyperlink ref="V172" r:id="R47ca24cb0ba248f0"/>
    <hyperlink ref="A173" r:id="R1967723b89de4276"/>
    <hyperlink ref="E173" r:id="R1fe6954647294b43"/>
    <hyperlink ref="R173" r:id="R39237bc77daf4d0f"/>
    <hyperlink ref="S173" r:id="R5582abe126754d32"/>
    <hyperlink ref="T173" r:id="R47c519e3042748e0"/>
    <hyperlink ref="V173" r:id="R52c7746ba37c4b4c"/>
    <hyperlink ref="A174" r:id="R77683b7db6324026"/>
    <hyperlink ref="E174" r:id="Rac7b0c0c83584951"/>
    <hyperlink ref="S174" r:id="Re05a7df6913748e1"/>
    <hyperlink ref="T174" r:id="R0ab295ad38ab42f6"/>
    <hyperlink ref="V174" r:id="R006eb5dd341d42f3"/>
    <hyperlink ref="A175" r:id="R45d87ea6a3d14a9e"/>
    <hyperlink ref="E175" r:id="R07d00f56b0d8459c"/>
    <hyperlink ref="A176" r:id="R9ebf201904144c92"/>
    <hyperlink ref="E176" r:id="R51c6bbe094284b3c"/>
    <hyperlink ref="R176" r:id="R277e781fd7df4c45"/>
    <hyperlink ref="A177" r:id="Rac3fa357d3ca41bd"/>
    <hyperlink ref="E177" r:id="Rca0a727eb2064cf1"/>
    <hyperlink ref="A178" r:id="Re66b4ff069dd4aeb"/>
    <hyperlink ref="E178" r:id="R4d3db841d9f44678"/>
    <hyperlink ref="R178" r:id="Ra6b90b559ae24776"/>
    <hyperlink ref="S178" r:id="R5abb2ee857dc47e8"/>
    <hyperlink ref="T178" r:id="R12d100aed3db413c"/>
    <hyperlink ref="V178" r:id="R402e5c37a2fa4416"/>
    <hyperlink ref="A179" r:id="R8c7cbc857c51447e"/>
    <hyperlink ref="E179" r:id="Rcc4d4b99ee4a416a"/>
    <hyperlink ref="R179" r:id="R3f1e65964ef64871"/>
    <hyperlink ref="S179" r:id="R2c0cfe1f6e314b7b"/>
    <hyperlink ref="T179" r:id="R9326196ff40b4cfb"/>
    <hyperlink ref="V179" r:id="R846cec7af2e647f1"/>
    <hyperlink ref="A180" r:id="R9d35a34b9e8543d7"/>
    <hyperlink ref="E180" r:id="R72077f3cd3674d68"/>
    <hyperlink ref="R180" r:id="Reb45086267654ce5"/>
    <hyperlink ref="S180" r:id="R730e213b52ed4ebb"/>
    <hyperlink ref="T180" r:id="R2781dbb813004d66"/>
    <hyperlink ref="V180" r:id="R4d1043931e7c4fd5"/>
    <hyperlink ref="A181" r:id="R004543f3181e478b"/>
    <hyperlink ref="E181" r:id="R3796fa4cc77c4368"/>
    <hyperlink ref="R181" r:id="Re97ca13d3af24a32"/>
    <hyperlink ref="S181" r:id="R709a4e9366e740c0"/>
    <hyperlink ref="T181" r:id="R07eac18fa2e14e1a"/>
    <hyperlink ref="V181" r:id="Rcb41eb8d78e4458b"/>
    <hyperlink ref="A182" r:id="R8c86b067cb6a48bd"/>
    <hyperlink ref="E182" r:id="R5a525746f0824ec9"/>
    <hyperlink ref="S182" r:id="Rbf9f9e28ff92427f"/>
    <hyperlink ref="T182" r:id="R4ae620dc6e1f405f"/>
    <hyperlink ref="V182" r:id="R4e8e963a3fad43b1"/>
    <hyperlink ref="A183" r:id="R2148a8ff96084f4f"/>
    <hyperlink ref="E183" r:id="Ra89a9d2d9c1e4e58"/>
    <hyperlink ref="R183" r:id="Rf0a1c6e9dc824208"/>
    <hyperlink ref="S183" r:id="R6190369865cf4f10"/>
    <hyperlink ref="T183" r:id="Rf2342624a99c4922"/>
    <hyperlink ref="V183" r:id="R4e89fa82fc954584"/>
    <hyperlink ref="A184" r:id="Rc04fa995b3e1413c"/>
    <hyperlink ref="E184" r:id="R11ec87addb5a4be9"/>
    <hyperlink ref="R184" r:id="Ree5cf288b53443ee"/>
    <hyperlink ref="S184" r:id="R395497ad80cd4484"/>
    <hyperlink ref="T184" r:id="R2064c260687b4e6e"/>
    <hyperlink ref="V184" r:id="Rd95aac91de0f4605"/>
    <hyperlink ref="A185" r:id="Rec6ddc70612849bd"/>
    <hyperlink ref="E185" r:id="R0b8265a0a9364408"/>
    <hyperlink ref="R185" r:id="R559c1b4498e14f12"/>
    <hyperlink ref="S185" r:id="R9fa17e2d06f54cb5"/>
    <hyperlink ref="T185" r:id="R44a99346716648ab"/>
    <hyperlink ref="V185" r:id="R02ee80e08d67423f"/>
    <hyperlink ref="A186" r:id="Rd2963b9bc3d44c74"/>
    <hyperlink ref="E186" r:id="Rd9f2bb2c0e6747d1"/>
    <hyperlink ref="S186" r:id="Rd504bb17058b45f8"/>
    <hyperlink ref="T186" r:id="R4df16aa1789f447e"/>
    <hyperlink ref="V186" r:id="R927c21f802d34fed"/>
    <hyperlink ref="A187" r:id="Rc2fb377ab2c84635"/>
    <hyperlink ref="E187" r:id="R98186018caca4d53"/>
    <hyperlink ref="R187" r:id="R7859378d42964769"/>
    <hyperlink ref="S187" r:id="Rc0271909827c4307"/>
    <hyperlink ref="T187" r:id="R3b6fc4f7bec4416c"/>
    <hyperlink ref="V187" r:id="R28f3ead277ad49af"/>
    <hyperlink ref="A188" r:id="R4f8c53040045404f"/>
    <hyperlink ref="E188" r:id="R18f0bdee6620466c"/>
    <hyperlink ref="S188" r:id="R3ace485f59df4156"/>
    <hyperlink ref="T188" r:id="R30d5b00c40ad45ca"/>
    <hyperlink ref="V188" r:id="R08ead36e41bb44b2"/>
    <hyperlink ref="A189" r:id="R7ce8bd586b004801"/>
    <hyperlink ref="E189" r:id="R40f35c9e8ab84b50"/>
    <hyperlink ref="S189" r:id="R4ab1fe8498ee4380"/>
    <hyperlink ref="T189" r:id="R47b4eec4ed594827"/>
    <hyperlink ref="V189" r:id="R5fa3d310fc644091"/>
    <hyperlink ref="A190" r:id="R6dbf632c4961466f"/>
    <hyperlink ref="E190" r:id="R60d36d1e437f4850"/>
    <hyperlink ref="S190" r:id="R5c153f2303fd4e02"/>
    <hyperlink ref="V190" r:id="R63b71d1ad093467b"/>
    <hyperlink ref="A191" r:id="Rdbeb915df0a2490e"/>
    <hyperlink ref="E191" r:id="R07543caa0d0d43ff"/>
    <hyperlink ref="R191" r:id="R4662c296572549ad"/>
    <hyperlink ref="S191" r:id="Rde911b5f33a0481b"/>
    <hyperlink ref="T191" r:id="R4e006c8826d54a71"/>
    <hyperlink ref="V191" r:id="R69e3502d2ce04c25"/>
    <hyperlink ref="A192" r:id="R8ab037260928461e"/>
    <hyperlink ref="E192" r:id="R3ddcf46fb5294952"/>
    <hyperlink ref="R192" r:id="Rabd9cf6db9784225"/>
    <hyperlink ref="S192" r:id="R35f1f6f0633540bb"/>
    <hyperlink ref="T192" r:id="R0ee3c77190704817"/>
    <hyperlink ref="V192" r:id="R36504c1a775d43b6"/>
    <hyperlink ref="A193" r:id="R5f92d7ae8a1145d3"/>
    <hyperlink ref="E193" r:id="Rdef7618bb83841a9"/>
    <hyperlink ref="R193" r:id="R1452ce10236c4586"/>
    <hyperlink ref="S193" r:id="R1a0b5981d950434d"/>
    <hyperlink ref="T193" r:id="R194f04d603a54487"/>
    <hyperlink ref="V193" r:id="R3c65999506b94eca"/>
    <hyperlink ref="A194" r:id="Rc12566b84d884ea1"/>
    <hyperlink ref="E194" r:id="R8bed7ae8a8fc49b0"/>
    <hyperlink ref="R194" r:id="R7f31ec2181514c72"/>
    <hyperlink ref="S194" r:id="R33787bd71c2d42ca"/>
    <hyperlink ref="T194" r:id="Rd193bf37f32341ea"/>
    <hyperlink ref="V194" r:id="R5879bd86816a4494"/>
    <hyperlink ref="A195" r:id="R5c528ff2a774423c"/>
    <hyperlink ref="E195" r:id="R8618d15e55c743ee"/>
    <hyperlink ref="R195" r:id="Rf16122b0f19d4dee"/>
    <hyperlink ref="S195" r:id="R551544e2f19942bb"/>
    <hyperlink ref="T195" r:id="R39c02dc77e604d8a"/>
    <hyperlink ref="V195" r:id="R8da5fdea60874541"/>
    <hyperlink ref="A196" r:id="R9338cf2dbcef46e4"/>
    <hyperlink ref="E196" r:id="R869a069d5d854b03"/>
    <hyperlink ref="S196" r:id="R2c6fe6ec6f084233"/>
    <hyperlink ref="T196" r:id="R38d54e48edd3434b"/>
    <hyperlink ref="V196" r:id="Ra4faa2777cc5420a"/>
    <hyperlink ref="A197" r:id="R94f5d8229fbd483a"/>
    <hyperlink ref="E197" r:id="Rabde1b297e0e457d"/>
    <hyperlink ref="S197" r:id="R940ea28c6e824dc2"/>
    <hyperlink ref="T197" r:id="R6138834eff624802"/>
    <hyperlink ref="V197" r:id="Red394661c4344bef"/>
    <hyperlink ref="A198" r:id="R8e9d75da10334a3b"/>
    <hyperlink ref="E198" r:id="Rddcfb1b336714cf1"/>
    <hyperlink ref="R198" r:id="R07a6fc787b7e47a1"/>
    <hyperlink ref="S198" r:id="R83ce190a43614586"/>
    <hyperlink ref="T198" r:id="R6375342f07b748be"/>
    <hyperlink ref="V198" r:id="Rd93fa95778084443"/>
    <hyperlink ref="A199" r:id="R7e0d87a7dad74d95"/>
    <hyperlink ref="E199" r:id="R5136f8798eb24b6b"/>
    <hyperlink ref="S199" r:id="R93e12494f1694c2b"/>
    <hyperlink ref="T199" r:id="R0098624230ca487b"/>
    <hyperlink ref="V199" r:id="Re405f65ed3df4023"/>
    <hyperlink ref="A200" r:id="R104f979bc12a49b5"/>
    <hyperlink ref="E200" r:id="R85b7bfbb3245460a"/>
    <hyperlink ref="R200" r:id="R81e6b1469ffd46b3"/>
    <hyperlink ref="S200" r:id="Ra7318ab2e1184c0b"/>
    <hyperlink ref="T200" r:id="R3e53a5df2c8d4ea8"/>
    <hyperlink ref="V200" r:id="R58e170cb960c4ee1"/>
    <hyperlink ref="A201" r:id="Raf6fbf87151a4c4a"/>
    <hyperlink ref="E201" r:id="R58d3fa9c2a0b4f4b"/>
    <hyperlink ref="S201" r:id="R44efffee980b4c0a"/>
    <hyperlink ref="T201" r:id="Re91db7ca581c48ee"/>
    <hyperlink ref="V201" r:id="Rfb02c394af7e4a0d"/>
    <hyperlink ref="A202" r:id="R476960fbc6f44082"/>
    <hyperlink ref="E202" r:id="R0a4248b003144f19"/>
    <hyperlink ref="S202" r:id="R33ec9762ea88473b"/>
    <hyperlink ref="T202" r:id="R67aae33f918f4fcf"/>
    <hyperlink ref="V202" r:id="Re3e05a0e5fcd4ebf"/>
    <hyperlink ref="A203" r:id="R61270de8400b4e87"/>
    <hyperlink ref="E203" r:id="R7423db1515c44fe2"/>
    <hyperlink ref="R203" r:id="Re48e310bfbe24310"/>
    <hyperlink ref="S203" r:id="Rcf1ab2c29c4d449a"/>
    <hyperlink ref="T203" r:id="R878c9bcd192049f9"/>
    <hyperlink ref="V203" r:id="Re03ea4a4495e46be"/>
    <hyperlink ref="A204" r:id="R12cce5545b204f5e"/>
    <hyperlink ref="E204" r:id="R9d2b116028fa436a"/>
    <hyperlink ref="R204" r:id="R2c388c9a6c784aef"/>
    <hyperlink ref="S204" r:id="R2620db1fd42041fe"/>
    <hyperlink ref="T204" r:id="Ra1f802a6336140da"/>
    <hyperlink ref="V204" r:id="R46de746fd0f94768"/>
    <hyperlink ref="A205" r:id="Rcc380fed84374392"/>
    <hyperlink ref="E205" r:id="R30528e6f4c184a5b"/>
    <hyperlink ref="S205" r:id="Rdf36a67cc61e4432"/>
    <hyperlink ref="T205" r:id="R74e13e45bc594e4b"/>
    <hyperlink ref="V205" r:id="R4b260a244ee048a6"/>
    <hyperlink ref="A206" r:id="Re282a00f3798414d"/>
    <hyperlink ref="E206" r:id="Rc8f8205ca7c04d87"/>
    <hyperlink ref="S206" r:id="R26f5c70ea8ab4756"/>
    <hyperlink ref="T206" r:id="Rb8c31f9793ba413b"/>
    <hyperlink ref="V206" r:id="R698694cae679499a"/>
    <hyperlink ref="A207" r:id="R570402b133624da7"/>
    <hyperlink ref="E207" r:id="Rc72e8a25f21a42b5"/>
    <hyperlink ref="R207" r:id="R2c792b79757d49f1"/>
    <hyperlink ref="S207" r:id="R4e7eb8592b6942d8"/>
    <hyperlink ref="T207" r:id="R28f93e4e43bb4104"/>
    <hyperlink ref="V207" r:id="Rfa44805499644ff2"/>
    <hyperlink ref="A208" r:id="R66055c0f804a4f65"/>
    <hyperlink ref="E208" r:id="Rcc70e1ad842d482a"/>
    <hyperlink ref="S208" r:id="Rb907ae74ee284c1c"/>
    <hyperlink ref="T208" r:id="R91f34cec113541dc"/>
    <hyperlink ref="V208" r:id="Reb3983d7fa2341a0"/>
    <hyperlink ref="A209" r:id="R3057ba35133b4d59"/>
    <hyperlink ref="E209" r:id="R5448590a8c1b403b"/>
    <hyperlink ref="R209" r:id="Rcc1ce5dc47774e9e"/>
    <hyperlink ref="S209" r:id="Rdba122dfa3bb473b"/>
    <hyperlink ref="T209" r:id="Rf774bdfb73414a37"/>
    <hyperlink ref="V209" r:id="Re26e09b4531d4aef"/>
    <hyperlink ref="A210" r:id="R3ff1b12e50174fd3"/>
    <hyperlink ref="E210" r:id="Rfd00da55b6dc4248"/>
    <hyperlink ref="R210" r:id="Rd3163d3c89ed4d6d"/>
    <hyperlink ref="A211" r:id="Radf68f64fbb143ae"/>
    <hyperlink ref="E211" r:id="Re63c916fb859413c"/>
    <hyperlink ref="A212" r:id="R0c0c586f68c744af"/>
    <hyperlink ref="E212" r:id="R4a4431f3494c46b7"/>
    <hyperlink ref="Q212" r:id="R8c139f8f8b5f45a5"/>
    <hyperlink ref="R212" r:id="R83b66f82363d48a3"/>
    <hyperlink ref="S212" r:id="R9f51a90cbd6b4905"/>
    <hyperlink ref="T212" r:id="Rf42b46955597433b"/>
    <hyperlink ref="V212" r:id="Rca718ab5d6034a9e"/>
    <hyperlink ref="A213" r:id="Rfef2ffb085e54a2d"/>
    <hyperlink ref="E213" r:id="R8654bd110e294681"/>
    <hyperlink ref="Q213" r:id="R8a7381866d284e06"/>
    <hyperlink ref="S213" r:id="R2c832ced7af346e0"/>
    <hyperlink ref="T213" r:id="Rd034cf5c6c0d4d4a"/>
    <hyperlink ref="V213" r:id="Rce36ba6619bd4f09"/>
    <hyperlink ref="A214" r:id="R43c099fbc4734886"/>
    <hyperlink ref="E214" r:id="R74d52902d85741d2"/>
    <hyperlink ref="Q214" r:id="Ra6e236354325498c"/>
    <hyperlink ref="R214" r:id="R6f812c30acc14dc0"/>
    <hyperlink ref="S214" r:id="R55c4ebee73494345"/>
    <hyperlink ref="T214" r:id="Ra23710464dc4410f"/>
    <hyperlink ref="V214" r:id="Rd85be71afda64797"/>
    <hyperlink ref="A215" r:id="Ra9a71668aeb54e07"/>
    <hyperlink ref="E215" r:id="R5256295f08214717"/>
    <hyperlink ref="Q215" r:id="R5b641e45e4964fd1"/>
    <hyperlink ref="R215" r:id="R1bf7ea5ba838427c"/>
    <hyperlink ref="S215" r:id="Ra3f1ca988fdb4437"/>
    <hyperlink ref="T215" r:id="R67df6867f20a41d1"/>
    <hyperlink ref="V215" r:id="R4aeca03843f242e3"/>
    <hyperlink ref="A216" r:id="R939c9a3c46374e30"/>
    <hyperlink ref="E216" r:id="Rb9d6b2a486ab4887"/>
    <hyperlink ref="Q216" r:id="R82e82b3eef604ec1"/>
    <hyperlink ref="S216" r:id="R8dc3a35936a74012"/>
    <hyperlink ref="T216" r:id="R2bf357cc2bca42a3"/>
    <hyperlink ref="V216" r:id="Rb158db5579514bd5"/>
    <hyperlink ref="A217" r:id="R46d500fc92444fd2"/>
    <hyperlink ref="E217" r:id="Re0fdaa7ee3ce44c8"/>
    <hyperlink ref="Q217" r:id="Rf5e3fd4e24304b77"/>
    <hyperlink ref="R217" r:id="Rb0ed64e167514678"/>
    <hyperlink ref="S217" r:id="R75b89dcd12e148f6"/>
    <hyperlink ref="T217" r:id="R61a0df4975b842d7"/>
    <hyperlink ref="V217" r:id="R1c1c05f493b24654"/>
    <hyperlink ref="A218" r:id="Rb173d52248064630"/>
    <hyperlink ref="E218" r:id="Rd09a749b195a425a"/>
    <hyperlink ref="Q218" r:id="Raa417c2cd80a4530"/>
    <hyperlink ref="R218" r:id="R3e575a2cb6e84543"/>
    <hyperlink ref="A219" r:id="Rbc78204747f9414f"/>
    <hyperlink ref="E219" r:id="R87f71c2529a44e89"/>
    <hyperlink ref="Q219" r:id="Rf98c1bd11b104cde"/>
    <hyperlink ref="S219" r:id="R72c00a06ff6a458a"/>
    <hyperlink ref="T219" r:id="R1abffb11e5a7450b"/>
    <hyperlink ref="V219" r:id="Rd6403daed2fb45ca"/>
    <hyperlink ref="A220" r:id="Rd8e5200a640f4878"/>
    <hyperlink ref="E220" r:id="R5faa29af6e25477e"/>
    <hyperlink ref="Q220" r:id="R1504fbb648544f9d"/>
    <hyperlink ref="S220" r:id="Rda9ee69d738a43a0"/>
    <hyperlink ref="T220" r:id="R955c2b6b6e4b4a96"/>
    <hyperlink ref="V220" r:id="R2dcc87539edd4061"/>
    <hyperlink ref="A221" r:id="R12a65c7f91694e19"/>
    <hyperlink ref="E221" r:id="Re53ca750480e4d9a"/>
    <hyperlink ref="Q221" r:id="R1b3a91f91f404c8d"/>
    <hyperlink ref="S221" r:id="R6473283906a243d7"/>
    <hyperlink ref="T221" r:id="R3e563ad0c0cb4e3a"/>
    <hyperlink ref="V221" r:id="R37232ffd74e6448d"/>
    <hyperlink ref="A222" r:id="R2f30ed6e253a45ab"/>
    <hyperlink ref="E222" r:id="Rf7d47051fc6848a9"/>
    <hyperlink ref="Q222" r:id="Ra24624375ace4bf1"/>
    <hyperlink ref="S222" r:id="R711b5109ede046bc"/>
    <hyperlink ref="T222" r:id="R086019aa1071486b"/>
    <hyperlink ref="V222" r:id="R0736a57e198b4aa9"/>
    <hyperlink ref="A223" r:id="Rbf0c43a0f9d0492f"/>
    <hyperlink ref="E223" r:id="R594f83c9847d48a5"/>
    <hyperlink ref="Q223" r:id="R36bc359fbd714098"/>
    <hyperlink ref="S223" r:id="R1920518e85134164"/>
    <hyperlink ref="T223" r:id="R9cbc43aff8f84354"/>
    <hyperlink ref="V223" r:id="Rfa0d20f06dbc43a8"/>
    <hyperlink ref="A224" r:id="Rca1854763f0c429f"/>
    <hyperlink ref="E224" r:id="Rc7648c4f74284f7a"/>
    <hyperlink ref="Q224" r:id="R4acfd79a6571404b"/>
    <hyperlink ref="S224" r:id="R24fbdad682a54699"/>
    <hyperlink ref="T224" r:id="Re21f0e103ed54837"/>
    <hyperlink ref="V224" r:id="Rce6445401b124dfa"/>
    <hyperlink ref="A225" r:id="Rbadd336e790b43b9"/>
    <hyperlink ref="E225" r:id="R3acc3a19922d4d50"/>
    <hyperlink ref="Q225" r:id="Re4f7288ac6bd495f"/>
    <hyperlink ref="S225" r:id="Rddb674ccd2774cbb"/>
    <hyperlink ref="T225" r:id="R9a81b45c87ea4573"/>
    <hyperlink ref="V225" r:id="R8f4aa6a915a54bd0"/>
    <hyperlink ref="A226" r:id="Rf5cd9307e0f842ec"/>
    <hyperlink ref="E226" r:id="Rb30e1c317f7541f7"/>
    <hyperlink ref="Q226" r:id="R5f75b85b5a86423c"/>
    <hyperlink ref="S226" r:id="Rc1d9b0bb91c845ed"/>
    <hyperlink ref="T226" r:id="R991c11adc9844878"/>
    <hyperlink ref="V226" r:id="R72638af9e5284c8d"/>
    <hyperlink ref="A227" r:id="R3530eb03d6314e70"/>
    <hyperlink ref="E227" r:id="R9d3182c6ea1943db"/>
    <hyperlink ref="Q227" r:id="R462d500b6c184829"/>
    <hyperlink ref="S227" r:id="R3c641cac788a4a39"/>
    <hyperlink ref="T227" r:id="R2cfe127cb57e44b8"/>
    <hyperlink ref="V227" r:id="Rb795f94b879e432f"/>
    <hyperlink ref="A228" r:id="R4e133b1a4f79460e"/>
    <hyperlink ref="E228" r:id="R59a994973b004883"/>
    <hyperlink ref="Q228" r:id="R891658cac9f84f45"/>
    <hyperlink ref="R228" r:id="R0e20b36ef27046e5"/>
    <hyperlink ref="S228" r:id="R4af7ce13db044ac4"/>
    <hyperlink ref="T228" r:id="R801b029dc35e4cf8"/>
    <hyperlink ref="V228" r:id="R659bce19ee5c4bf7"/>
    <hyperlink ref="A229" r:id="R1bfa74b22579460c"/>
    <hyperlink ref="E229" r:id="R74cf683481fe44e3"/>
    <hyperlink ref="Q229" r:id="R8d3abf6a250644ba"/>
    <hyperlink ref="S229" r:id="R5662046b46b24845"/>
    <hyperlink ref="T229" r:id="R0a248a0372da466b"/>
    <hyperlink ref="V229" r:id="Rface4bed08774ee1"/>
    <hyperlink ref="A230" r:id="R2c64cc73a7da4e5f"/>
    <hyperlink ref="E230" r:id="Re2ef7a9d5d6347ed"/>
    <hyperlink ref="Q230" r:id="Ra311040998244d19"/>
    <hyperlink ref="S230" r:id="Rdd78e563588240b5"/>
    <hyperlink ref="T230" r:id="R000209fa174148e1"/>
    <hyperlink ref="V230" r:id="Ra5986c167d104240"/>
    <hyperlink ref="A231" r:id="R8341ba6934d0434d"/>
    <hyperlink ref="E231" r:id="R32287f84889d4af1"/>
    <hyperlink ref="Q231" r:id="Ra63a2ee2053241e9"/>
    <hyperlink ref="S231" r:id="R62f99540e2d443df"/>
    <hyperlink ref="T231" r:id="R5837fb4d639645f3"/>
    <hyperlink ref="V231" r:id="Rd2a15420fd0c4758"/>
    <hyperlink ref="A232" r:id="Rc78e97e82beb4464"/>
    <hyperlink ref="E232" r:id="R312435ca4677460a"/>
    <hyperlink ref="Q232" r:id="Recd0e1868524470d"/>
    <hyperlink ref="S232" r:id="R288450b2575e4076"/>
    <hyperlink ref="T232" r:id="R2674c369767d4649"/>
    <hyperlink ref="V232" r:id="R9e0ca1ad9cf541f4"/>
    <hyperlink ref="A233" r:id="R9daed2e093c14fed"/>
    <hyperlink ref="E233" r:id="R9ef21c5d1e4742b8"/>
    <hyperlink ref="Q233" r:id="Rfa29d93215f94835"/>
    <hyperlink ref="R233" r:id="Rd2d65f90a69c46b6"/>
    <hyperlink ref="S233" r:id="R77e8f94ba7564d25"/>
    <hyperlink ref="T233" r:id="R09f97b5ca6ac4e60"/>
    <hyperlink ref="V233" r:id="R87c16a78857d4747"/>
    <hyperlink ref="A234" r:id="Rc31c5233e24541ff"/>
    <hyperlink ref="E234" r:id="R9894b99daba54a0a"/>
    <hyperlink ref="Q234" r:id="Re329d3158a9b4c39"/>
    <hyperlink ref="S234" r:id="Ref3c2d7a3ec54972"/>
    <hyperlink ref="T234" r:id="R4c52c949e5af4123"/>
    <hyperlink ref="V234" r:id="Rb7b501282e5e4c7f"/>
    <hyperlink ref="A235" r:id="R98ee3c64930540c2"/>
    <hyperlink ref="E235" r:id="Rc1d8509fb2d943ac"/>
    <hyperlink ref="Q235" r:id="R6e270729b7b94c17"/>
    <hyperlink ref="S235" r:id="R7505599823f146cd"/>
    <hyperlink ref="T235" r:id="Rf44ac37adc5b4683"/>
    <hyperlink ref="V235" r:id="R39ead767a92247f7"/>
    <hyperlink ref="A236" r:id="Rc3a532955bc04b63"/>
    <hyperlink ref="E236" r:id="R39d91c9a13b64686"/>
    <hyperlink ref="Q236" r:id="R52fa7efc997e4e85"/>
    <hyperlink ref="S236" r:id="R52ccc2a23c9441e6"/>
    <hyperlink ref="T236" r:id="R54e41c8a9d2d42c6"/>
    <hyperlink ref="V236" r:id="Rc082638ff45f473a"/>
    <hyperlink ref="A237" r:id="Rd959c6ce510943ac"/>
    <hyperlink ref="E237" r:id="Ra1f5b129fdb24332"/>
    <hyperlink ref="Q237" r:id="Rb87d687359d54071"/>
    <hyperlink ref="S237" r:id="R34872354db33404d"/>
    <hyperlink ref="T237" r:id="R3aec1efbf6a3433b"/>
    <hyperlink ref="V237" r:id="R2c27d4be479645bc"/>
    <hyperlink ref="A238" r:id="R00e404ee794d4aa9"/>
    <hyperlink ref="E238" r:id="R00ceafbc7f0149e0"/>
    <hyperlink ref="Q238" r:id="Rf4ab69838c5a4258"/>
    <hyperlink ref="S238" r:id="Rbc1d02d525ef4b12"/>
    <hyperlink ref="T238" r:id="R8fad6756673f4a59"/>
    <hyperlink ref="V238" r:id="Ra4bb5cc93c3a4dcf"/>
    <hyperlink ref="A239" r:id="R0ffaa5b127cb4d58"/>
    <hyperlink ref="E239" r:id="Rbe5f8ce90ec74585"/>
    <hyperlink ref="Q239" r:id="R85f8f630a233421e"/>
    <hyperlink ref="S239" r:id="R56cfd2a5d70c41ce"/>
    <hyperlink ref="T239" r:id="R950dc18d441c42b5"/>
    <hyperlink ref="V239" r:id="R499ce654041d42c0"/>
    <hyperlink ref="A240" r:id="R0e1504f0227c454a"/>
    <hyperlink ref="E240" r:id="Rdf7fa2a45c0f4fe0"/>
    <hyperlink ref="Q240" r:id="R3090453af11c4257"/>
    <hyperlink ref="S240" r:id="R0a860f04e942458d"/>
    <hyperlink ref="T240" r:id="R206ac840bed94b1b"/>
    <hyperlink ref="V240" r:id="R2a77e1cee89f46fc"/>
    <hyperlink ref="A241" r:id="Rf3dfc251dacc463f"/>
    <hyperlink ref="E241" r:id="R23d804217edf4d35"/>
    <hyperlink ref="Q241" r:id="R948c13d5fcee4c18"/>
    <hyperlink ref="S241" r:id="R6a8118db7ab841ed"/>
    <hyperlink ref="T241" r:id="R7cc5ebae2218473e"/>
    <hyperlink ref="V241" r:id="R52348bc39c624b30"/>
    <hyperlink ref="A242" r:id="R2d2221a7bc4d4f7e"/>
    <hyperlink ref="E242" r:id="R9eec180a0e2f4d64"/>
    <hyperlink ref="Q242" r:id="R90df0fe009574a10"/>
    <hyperlink ref="S242" r:id="R8e1a42c7539d4e76"/>
    <hyperlink ref="T242" r:id="Rfcf5bf0a478449ff"/>
    <hyperlink ref="V242" r:id="R557a51bb81b147f2"/>
    <hyperlink ref="A243" r:id="R74cd539244b94d08"/>
    <hyperlink ref="E243" r:id="R99c8ff99f53e4a2a"/>
    <hyperlink ref="Q243" r:id="R339aa39bf31145e9"/>
    <hyperlink ref="S243" r:id="Rcef0aba9d2e44bbe"/>
    <hyperlink ref="T243" r:id="R5b25fd0a728c468d"/>
    <hyperlink ref="V243" r:id="Rd05be0e9a0754bd3"/>
    <hyperlink ref="A244" r:id="R9a1813eb11564813"/>
    <hyperlink ref="E244" r:id="Rc1020ba2e89442c4"/>
    <hyperlink ref="Q244" r:id="R5496ad6eff984f9d"/>
    <hyperlink ref="R244" r:id="Rd9db32ca2b644d52"/>
    <hyperlink ref="S244" r:id="R9b6e72e1a67b45e2"/>
    <hyperlink ref="T244" r:id="R24788390c0f34ecb"/>
    <hyperlink ref="V244" r:id="R3bf907e2fa0d4eb5"/>
    <hyperlink ref="A245" r:id="R01591a99be424eb5"/>
    <hyperlink ref="E245" r:id="Rda03f529e7294532"/>
    <hyperlink ref="Q245" r:id="Rb1a019a9c8224fd3"/>
    <hyperlink ref="S245" r:id="R2bf7f2a72bee43eb"/>
    <hyperlink ref="T245" r:id="Rb63f5176c2b04cd7"/>
    <hyperlink ref="V245" r:id="Re1c757e7b7164a4c"/>
    <hyperlink ref="A246" r:id="R520492ddfd7d4b44"/>
    <hyperlink ref="E246" r:id="R820323d6401a45c7"/>
    <hyperlink ref="Q246" r:id="R0f75146f6bfc4dd5"/>
    <hyperlink ref="S246" r:id="R6a6763ee4eff4041"/>
    <hyperlink ref="T246" r:id="Rb1a5e337a0e3465e"/>
    <hyperlink ref="V246" r:id="Re7abc2ffbbd44b1b"/>
    <hyperlink ref="A247" r:id="Rc9b105b078ba4c6a"/>
    <hyperlink ref="E247" r:id="R0a54f9bff4314d16"/>
    <hyperlink ref="Q247" r:id="R1ddeda0f643e4803"/>
    <hyperlink ref="S247" r:id="Ra5685fd1255344aa"/>
    <hyperlink ref="T247" r:id="Red69fd3d02584c55"/>
    <hyperlink ref="V247" r:id="R89743af08d694fe2"/>
    <hyperlink ref="A248" r:id="R0793a8c7edc8429e"/>
    <hyperlink ref="E248" r:id="R33c8de009dcb425a"/>
    <hyperlink ref="Q248" r:id="Rb49451dccac34d37"/>
    <hyperlink ref="S248" r:id="R993875ee39ed4f45"/>
    <hyperlink ref="T248" r:id="R4e5d1400b2df4576"/>
    <hyperlink ref="V248" r:id="Rd81d9bf82cf64c19"/>
    <hyperlink ref="A249" r:id="R4640eca984b54eb0"/>
    <hyperlink ref="E249" r:id="R8e47de0350ec4da7"/>
    <hyperlink ref="Q249" r:id="Rdad3bb9fc9994922"/>
    <hyperlink ref="R249" r:id="R4afec092ad834fd9"/>
    <hyperlink ref="S249" r:id="R4a167cde460f4bc6"/>
    <hyperlink ref="A250" r:id="Rf5aa807385814e20"/>
    <hyperlink ref="E250" r:id="R52022baac26b4a25"/>
    <hyperlink ref="Q250" r:id="Rcbea526a2e2746fe"/>
    <hyperlink ref="R250" r:id="R165405ccd717433b"/>
    <hyperlink ref="S250" r:id="R452289295af349b4"/>
    <hyperlink ref="V250" r:id="Rcd55b74141c34d31"/>
    <hyperlink ref="A251" r:id="R7660f0bd1ffc4e00"/>
    <hyperlink ref="E251" r:id="Ref27ed689046482b"/>
    <hyperlink ref="Q251" r:id="R948194826fca4eae"/>
    <hyperlink ref="S251" r:id="R3c7c394a3c8545f8"/>
    <hyperlink ref="T251" r:id="Rbe44e109d41c4420"/>
    <hyperlink ref="V251" r:id="R6439e6ae1f89457e"/>
    <hyperlink ref="A252" r:id="R912c60aa8fe54b51"/>
    <hyperlink ref="E252" r:id="Rcae338f800354db2"/>
    <hyperlink ref="Q252" r:id="R86bf663469224ee2"/>
    <hyperlink ref="S252" r:id="R271e606ba3ad44f9"/>
    <hyperlink ref="T252" r:id="R123873d4a08f434e"/>
    <hyperlink ref="V252" r:id="Rf0260c33005a4ba5"/>
    <hyperlink ref="A253" r:id="R484768af5d7348ec"/>
    <hyperlink ref="E253" r:id="R69bccc1cf6a14c39"/>
    <hyperlink ref="Q253" r:id="R551a921d06654d3e"/>
    <hyperlink ref="S253" r:id="Rfe530d20a36649ea"/>
    <hyperlink ref="T253" r:id="R44ebec9b5e6c462d"/>
    <hyperlink ref="V253" r:id="R67fcb91f061445c9"/>
    <hyperlink ref="A254" r:id="R3ae5a2c791b74d95"/>
    <hyperlink ref="E254" r:id="R48042b5d00764aec"/>
    <hyperlink ref="Q254" r:id="R2666154aaf1342c0"/>
    <hyperlink ref="S254" r:id="Re946a4e2855b4935"/>
    <hyperlink ref="T254" r:id="R7ecb63e1767047cb"/>
    <hyperlink ref="V254" r:id="R1cb6787619b840e6"/>
    <hyperlink ref="A255" r:id="R82dd6571a23745b6"/>
    <hyperlink ref="E255" r:id="R69762a745b3f495a"/>
    <hyperlink ref="Q255" r:id="R882f6366e18e4422"/>
    <hyperlink ref="R255" r:id="Rbfe61bbcdd294215"/>
    <hyperlink ref="S255" r:id="Ra31005c0cf8944aa"/>
    <hyperlink ref="T255" r:id="R7158b2928c7d4def"/>
    <hyperlink ref="V255" r:id="R10b999b11f4a4938"/>
    <hyperlink ref="A256" r:id="R008096187da14da4"/>
    <hyperlink ref="E256" r:id="R74109a4573df4dac"/>
    <hyperlink ref="Q256" r:id="R1c412c335fa44a5c"/>
    <hyperlink ref="S256" r:id="Rbfb941f5e1c74861"/>
    <hyperlink ref="T256" r:id="R97c6f6a545ca4755"/>
    <hyperlink ref="V256" r:id="Ra4cb8e7adf254baf"/>
    <hyperlink ref="A257" r:id="R74644ace3528445a"/>
    <hyperlink ref="E257" r:id="Rd7fba3e18b2c4876"/>
    <hyperlink ref="Q257" r:id="R176ac8ad6e45486f"/>
    <hyperlink ref="S257" r:id="Rf3cc2e0192984494"/>
    <hyperlink ref="T257" r:id="R1137d785f0c24f1a"/>
    <hyperlink ref="V257" r:id="R83c15aebc47f4570"/>
    <hyperlink ref="A258" r:id="R56a6017cd93446ad"/>
    <hyperlink ref="E258" r:id="Rb384829eb8884841"/>
    <hyperlink ref="Q258" r:id="R44a563ee8ff34d84"/>
    <hyperlink ref="S258" r:id="R7b2266ed61524de1"/>
    <hyperlink ref="T258" r:id="R3ae6e343284242c9"/>
    <hyperlink ref="V258" r:id="Rb184e5542abc4088"/>
    <hyperlink ref="A259" r:id="Rd2718b16eda64b4e"/>
    <hyperlink ref="E259" r:id="R267e948b57344878"/>
    <hyperlink ref="Q259" r:id="Rccd5e98a6f224bc0"/>
    <hyperlink ref="R259" r:id="Rba7b05f1e1554f9d"/>
    <hyperlink ref="S259" r:id="Re7f54f309cce4b30"/>
    <hyperlink ref="T259" r:id="R2d8a9bc8a27f46b3"/>
    <hyperlink ref="V259" r:id="R9a87572d993c42ee"/>
    <hyperlink ref="A260" r:id="R3c8a6827fa354b09"/>
    <hyperlink ref="E260" r:id="Ra1633d0b85034d84"/>
    <hyperlink ref="Q260" r:id="R16f1e3be854a4a51"/>
    <hyperlink ref="S260" r:id="R2bb115dc34b6459f"/>
    <hyperlink ref="T260" r:id="R3fdf98932bc24cc3"/>
    <hyperlink ref="V260" r:id="Rf6b2c661790e49fd"/>
    <hyperlink ref="A261" r:id="Recb9ed7f39684c4f"/>
    <hyperlink ref="E261" r:id="R8eca715f46a348b7"/>
    <hyperlink ref="Q261" r:id="R2538abac64ed4be3"/>
    <hyperlink ref="S261" r:id="Ra88838930329499f"/>
    <hyperlink ref="T261" r:id="Rf35389ca2e3a4f26"/>
    <hyperlink ref="V261" r:id="Red77041637404275"/>
    <hyperlink ref="A262" r:id="Rc6c3d12942a7468e"/>
    <hyperlink ref="E262" r:id="R84ed54f0beba4cc8"/>
    <hyperlink ref="Q262" r:id="Ra9a84ab38ef749c9"/>
    <hyperlink ref="S262" r:id="R06972452cc6641af"/>
    <hyperlink ref="T262" r:id="R476af9c06d5d42ed"/>
    <hyperlink ref="V262" r:id="R86e7e222f77e4920"/>
    <hyperlink ref="A263" r:id="Reffff2f06ff94653"/>
    <hyperlink ref="E263" r:id="R1cd777f6c5274995"/>
    <hyperlink ref="Q263" r:id="R29817244c9a24717"/>
    <hyperlink ref="S263" r:id="R1482519a85e047e1"/>
    <hyperlink ref="T263" r:id="R7f97aead7ec34978"/>
    <hyperlink ref="V263" r:id="R87c666854f4a487c"/>
    <hyperlink ref="A264" r:id="R95495b2a36f94645"/>
    <hyperlink ref="E264" r:id="R515fca8450cd47e3"/>
    <hyperlink ref="Q264" r:id="Re02b9d00c3be4abe"/>
    <hyperlink ref="S264" r:id="R8e84430db9d64a04"/>
    <hyperlink ref="T264" r:id="R21a05243b28d49c2"/>
    <hyperlink ref="V264" r:id="Rfc4cad533b2a4a82"/>
    <hyperlink ref="A265" r:id="Rdf4be7a9bba1462e"/>
    <hyperlink ref="E265" r:id="Rfa0a4e8176df4b5b"/>
    <hyperlink ref="Q265" r:id="Radf841a1cb364283"/>
    <hyperlink ref="S265" r:id="Ra1f342d28d354468"/>
    <hyperlink ref="T265" r:id="R0993dea7923e4c92"/>
    <hyperlink ref="V265" r:id="R2513ef57d2b14fe2"/>
    <hyperlink ref="A266" r:id="R0452ffbdb41942a6"/>
    <hyperlink ref="E266" r:id="Rcc8cda3d930e4e91"/>
    <hyperlink ref="Q266" r:id="R1d621a17883245e2"/>
    <hyperlink ref="R266" r:id="Rf4936778288e46a0"/>
    <hyperlink ref="S266" r:id="Rfc16ffc4798d451e"/>
    <hyperlink ref="T266" r:id="R20abd012ee294d67"/>
    <hyperlink ref="V266" r:id="R0d3db8749ca74624"/>
    <hyperlink ref="A267" r:id="Rc8bb3657d17a480d"/>
    <hyperlink ref="E267" r:id="R14c0ef86599343f7"/>
    <hyperlink ref="Q267" r:id="R68054adc55a9472e"/>
    <hyperlink ref="R267" r:id="R6cbe6acfee7141f4"/>
    <hyperlink ref="S267" r:id="R223729373ae54b3d"/>
    <hyperlink ref="T267" r:id="R66317ce9190d4816"/>
    <hyperlink ref="V267" r:id="R7f61cac529ba4b12"/>
    <hyperlink ref="A268" r:id="Rb47ab700267b40b8"/>
    <hyperlink ref="E268" r:id="Rb42200f711514ba8"/>
    <hyperlink ref="Q268" r:id="R591ac44a98bf489c"/>
    <hyperlink ref="S268" r:id="R9266ff26edd54425"/>
    <hyperlink ref="T268" r:id="R70f015cd82eb44c1"/>
    <hyperlink ref="V268" r:id="R4b77884e993c4d65"/>
    <hyperlink ref="A269" r:id="Rb030edc68ff14ce6"/>
    <hyperlink ref="E269" r:id="R4637e60ecde048d3"/>
    <hyperlink ref="Q269" r:id="Rf6c51cd01830414c"/>
    <hyperlink ref="R269" r:id="R73fcfe2167be458a"/>
    <hyperlink ref="S269" r:id="Re5a2747b7bfa409a"/>
    <hyperlink ref="T269" r:id="R8d7715af126a4c0f"/>
    <hyperlink ref="V269" r:id="R6fa80b89773e450c"/>
    <hyperlink ref="A270" r:id="R46e1493fe9574fbf"/>
    <hyperlink ref="E270" r:id="R482a61bf04f646c3"/>
    <hyperlink ref="Q270" r:id="R2a608acab55447e4"/>
    <hyperlink ref="S270" r:id="R3b4287013b0b467b"/>
    <hyperlink ref="T270" r:id="R288743b7aa784c8a"/>
    <hyperlink ref="V270" r:id="R94bfe6b6cb8742b0"/>
    <hyperlink ref="A271" r:id="R954f7900e624474f"/>
    <hyperlink ref="E271" r:id="R1e846b9f53564495"/>
    <hyperlink ref="Q271" r:id="R7047bf812e9942d9"/>
    <hyperlink ref="S271" r:id="R0140b930cde4411a"/>
    <hyperlink ref="T271" r:id="R7d43b0dc4ec74cc9"/>
    <hyperlink ref="V271" r:id="R239602cac046490f"/>
    <hyperlink ref="A272" r:id="R6536aa7d899142d2"/>
    <hyperlink ref="E272" r:id="Rf787f43c1ea3426b"/>
    <hyperlink ref="Q272" r:id="Ra6945462c86a4529"/>
    <hyperlink ref="S272" r:id="R1f482531d0a64f42"/>
    <hyperlink ref="T272" r:id="R0acf9159d98648e4"/>
    <hyperlink ref="V272" r:id="R0f94b90548154fcf"/>
    <hyperlink ref="A273" r:id="R83d3745907e441c2"/>
    <hyperlink ref="E273" r:id="R98783363e88b492b"/>
    <hyperlink ref="Q273" r:id="R46b6fce6d9634407"/>
    <hyperlink ref="R273" r:id="Re82b3a9582384ac7"/>
    <hyperlink ref="S273" r:id="Ra9c43c9f822548ba"/>
    <hyperlink ref="T273" r:id="R2ca5d8651ca84191"/>
    <hyperlink ref="V273" r:id="Rb2e488f7b8074532"/>
    <hyperlink ref="A274" r:id="Rf680c5fa47334752"/>
    <hyperlink ref="E274" r:id="Rceaa0d5b1a534cc0"/>
    <hyperlink ref="Q274" r:id="R68b7a5d6645e482c"/>
    <hyperlink ref="S274" r:id="R98401d3a842547b9"/>
    <hyperlink ref="T274" r:id="Rb5bd276448874732"/>
    <hyperlink ref="V274" r:id="R537cde017c1b47d2"/>
    <hyperlink ref="A275" r:id="Rd331ceac9938476e"/>
    <hyperlink ref="E275" r:id="R27e76f42420a4f53"/>
    <hyperlink ref="Q275" r:id="R88b50036eb694005"/>
    <hyperlink ref="S275" r:id="Rd7be7ff5c30649ed"/>
    <hyperlink ref="T275" r:id="R6b426f837b09465a"/>
    <hyperlink ref="V275" r:id="R8d11b9ea4ba74839"/>
    <hyperlink ref="A276" r:id="R8a4adcecb2954eb4"/>
    <hyperlink ref="E276" r:id="R050b19f139a4406e"/>
    <hyperlink ref="Q276" r:id="Raaaaca1c2ac944e6"/>
    <hyperlink ref="S276" r:id="Rbfa9d8b48a4e4e6c"/>
    <hyperlink ref="T276" r:id="Rbbd35c03e7d64bca"/>
    <hyperlink ref="V276" r:id="R530555058876433e"/>
    <hyperlink ref="A277" r:id="Rc317bf21ea264f78"/>
    <hyperlink ref="E277" r:id="R5ebc5f045525430d"/>
    <hyperlink ref="Q277" r:id="R0bf9169580e84570"/>
    <hyperlink ref="S277" r:id="R41b143e835db4ffa"/>
    <hyperlink ref="T277" r:id="Rd6aade60f6fa460a"/>
    <hyperlink ref="V277" r:id="R9a098620eb344be8"/>
    <hyperlink ref="A278" r:id="R303cb613966244fc"/>
    <hyperlink ref="E278" r:id="R21c41dd6298c4911"/>
    <hyperlink ref="Q278" r:id="R9a319bf55d954e8d"/>
    <hyperlink ref="S278" r:id="R1c3a44ca0b95446a"/>
    <hyperlink ref="T278" r:id="Re0dd527246e04e3d"/>
    <hyperlink ref="V278" r:id="R568324e24eae4854"/>
    <hyperlink ref="A279" r:id="Ra3ed5dbbc84641c7"/>
    <hyperlink ref="E279" r:id="R32cf16ba36e64ab5"/>
    <hyperlink ref="Q279" r:id="Rd9d615453e05412c"/>
    <hyperlink ref="S279" r:id="Rcf40c317d287470b"/>
    <hyperlink ref="T279" r:id="R15227e17b05b4bc1"/>
    <hyperlink ref="V279" r:id="R26c805e1c93b46c7"/>
    <hyperlink ref="A280" r:id="Raf66d9d8a6cc4336"/>
    <hyperlink ref="E280" r:id="Rb483d1af76e340c0"/>
    <hyperlink ref="Q280" r:id="R2d0575b9f7844bed"/>
    <hyperlink ref="S280" r:id="R325c4e0fa04a40c0"/>
    <hyperlink ref="T280" r:id="Ra655cbb66c0f4d37"/>
    <hyperlink ref="V280" r:id="R82cac7b1789b4a95"/>
    <hyperlink ref="A281" r:id="R9cc6bfed33824dd0"/>
    <hyperlink ref="E281" r:id="R9eb2ee91886944f9"/>
    <hyperlink ref="Q281" r:id="R878531cb7948489f"/>
    <hyperlink ref="S281" r:id="R1b38ed8816424b4d"/>
    <hyperlink ref="T281" r:id="Rb160c94e3a1a4aaf"/>
    <hyperlink ref="V281" r:id="Rffa8b4dd8b644fb6"/>
    <hyperlink ref="A282" r:id="Rcd611bf495cb4c33"/>
    <hyperlink ref="E282" r:id="R88b3741efc7d4f50"/>
    <hyperlink ref="Q282" r:id="R34d5f7f6a0df40df"/>
    <hyperlink ref="S282" r:id="R72b12f56edbc4ec5"/>
    <hyperlink ref="T282" r:id="Rb57420d8ff8442ec"/>
    <hyperlink ref="V282" r:id="Rebde07370ccd4ea5"/>
    <hyperlink ref="A283" r:id="Rc1e0ee8a25454f00"/>
    <hyperlink ref="E283" r:id="Rbe483aab4c9746ed"/>
    <hyperlink ref="Q283" r:id="Ra96d40c22afa4a7f"/>
    <hyperlink ref="S283" r:id="R360883f6fb4a4dff"/>
    <hyperlink ref="T283" r:id="R5f1a7bde78cf4ebd"/>
    <hyperlink ref="V283" r:id="R03ac99600ae742c8"/>
    <hyperlink ref="A284" r:id="R39446026e1bb4003"/>
    <hyperlink ref="E284" r:id="Ra601cdda415a4997"/>
    <hyperlink ref="Q284" r:id="Rc5c2ad09e96f432a"/>
    <hyperlink ref="S284" r:id="R72ad96fc37bd4d65"/>
    <hyperlink ref="T284" r:id="R28c88b6c2fb943fc"/>
    <hyperlink ref="V284" r:id="R17b044d9a001480c"/>
    <hyperlink ref="A285" r:id="Rbc2d9f20f5014e11"/>
    <hyperlink ref="E285" r:id="R40c755b803d1484a"/>
    <hyperlink ref="Q285" r:id="R1c028678e1c14527"/>
    <hyperlink ref="S285" r:id="R87d2f198d500440b"/>
    <hyperlink ref="T285" r:id="R258df5c5d2d846dc"/>
    <hyperlink ref="V285" r:id="R3a7153cb1e6f4cbe"/>
    <hyperlink ref="A286" r:id="Rc7bf46999a6e401c"/>
    <hyperlink ref="E286" r:id="Ra4cedc96a5bc422b"/>
    <hyperlink ref="Q286" r:id="R2a3e4f0210e844f7"/>
    <hyperlink ref="R286" r:id="Rc341807e99a245dd"/>
    <hyperlink ref="S286" r:id="R7b842eb9658643ba"/>
    <hyperlink ref="T286" r:id="R6b8378d3b4034ce8"/>
    <hyperlink ref="V286" r:id="Reb356307367a49f9"/>
    <hyperlink ref="A287" r:id="R963083e509c84097"/>
    <hyperlink ref="E287" r:id="Rd22c4863fb604416"/>
    <hyperlink ref="Q287" r:id="R07ea52be7f3f4427"/>
    <hyperlink ref="R287" r:id="Re00a1420f4ff4383"/>
    <hyperlink ref="S287" r:id="Rf23d73798ad4463f"/>
    <hyperlink ref="T287" r:id="R49cef808fa944b2f"/>
    <hyperlink ref="V287" r:id="R0515652a86b04b8b"/>
    <hyperlink ref="A288" r:id="Rc9d7f5c412434e22"/>
    <hyperlink ref="E288" r:id="R5d3dc54e584d4281"/>
    <hyperlink ref="Q288" r:id="R516b95bd56c449f8"/>
    <hyperlink ref="R288" r:id="R1d9c53d252ee4b91"/>
    <hyperlink ref="S288" r:id="R1260167a29a54f89"/>
    <hyperlink ref="T288" r:id="R50f73a86ebb34d23"/>
    <hyperlink ref="V288" r:id="Rb0d2966180c94148"/>
    <hyperlink ref="A289" r:id="R704d17c1e1334bb0"/>
    <hyperlink ref="E289" r:id="R476afa22d03b4f53"/>
    <hyperlink ref="Q289" r:id="Ra90438cdb3d24ef1"/>
    <hyperlink ref="R289" r:id="R6702f90249af4686"/>
    <hyperlink ref="S289" r:id="Rd77f254d4a264d4b"/>
    <hyperlink ref="T289" r:id="R6da3f5926e1e4946"/>
    <hyperlink ref="V289" r:id="R14ac7b30315c4868"/>
    <hyperlink ref="A290" r:id="R496cf73df1244281"/>
    <hyperlink ref="E290" r:id="Rf1f02b2fed934625"/>
    <hyperlink ref="Q290" r:id="R274059b572344de1"/>
    <hyperlink ref="R290" r:id="Rb690a16fd2a843b6"/>
    <hyperlink ref="S290" r:id="R6b46f7fda6234971"/>
    <hyperlink ref="T290" r:id="Rc8b4ab9f9a154564"/>
    <hyperlink ref="V290" r:id="R9242e024d8154c93"/>
    <hyperlink ref="A291" r:id="Rfe770fd9e81745b7"/>
    <hyperlink ref="E291" r:id="R6f789e79a1384b8e"/>
    <hyperlink ref="Q291" r:id="Rfc6cf25a0566474e"/>
    <hyperlink ref="R291" r:id="Re093ae8198f24fab"/>
    <hyperlink ref="S291" r:id="R9ec6254e66084b51"/>
    <hyperlink ref="T291" r:id="R2a6e2cf0fa14464b"/>
    <hyperlink ref="V291" r:id="R8a79674201fe4077"/>
    <hyperlink ref="A292" r:id="R46270ef458264aa9"/>
    <hyperlink ref="E292" r:id="R4dcd8df93d8c41c1"/>
    <hyperlink ref="Q292" r:id="R79a9f028972241aa"/>
    <hyperlink ref="S292" r:id="R765f17b92d334801"/>
    <hyperlink ref="A293" r:id="Rfd76c9b9a5bc4dd9"/>
    <hyperlink ref="E293" r:id="R58d67697ce6045c8"/>
    <hyperlink ref="Q293" r:id="R39327dfa4ebc417c"/>
    <hyperlink ref="S293" r:id="R1be8c4ad3e354b83"/>
    <hyperlink ref="T293" r:id="R5a78c25ff458432e"/>
    <hyperlink ref="V293" r:id="R3c06bae7028945b4"/>
    <hyperlink ref="A294" r:id="R34c90ab78e2b4c24"/>
    <hyperlink ref="E294" r:id="R03a248fd27644741"/>
    <hyperlink ref="Q294" r:id="R734d6aa6f3a14910"/>
    <hyperlink ref="S294" r:id="Rf1c3d92f419d4593"/>
    <hyperlink ref="T294" r:id="Radb1989747c84e41"/>
    <hyperlink ref="V294" r:id="R3e171e3643004ecf"/>
    <hyperlink ref="A295" r:id="Re2d60d77146642a4"/>
    <hyperlink ref="E295" r:id="R03f8f5176a8c479d"/>
    <hyperlink ref="Q295" r:id="Rb33b43a3a84d4107"/>
    <hyperlink ref="S295" r:id="Ra014563ad9aa44c4"/>
    <hyperlink ref="T295" r:id="R6a9b6c36eecb4a21"/>
    <hyperlink ref="V295" r:id="Rc4746e67e586459a"/>
    <hyperlink ref="A296" r:id="R6effedc13afe4741"/>
    <hyperlink ref="E296" r:id="Rc4dc3605e5b145d6"/>
    <hyperlink ref="Q296" r:id="R20400acf7fa046e5"/>
    <hyperlink ref="S296" r:id="Rd634c2c5cb0e4b6f"/>
    <hyperlink ref="T296" r:id="Re41ce33e154848ed"/>
    <hyperlink ref="V296" r:id="R868d374fc1c343b5"/>
    <hyperlink ref="A297" r:id="R48c07058e50145ee"/>
    <hyperlink ref="E297" r:id="R53d22a4c69bc49c4"/>
    <hyperlink ref="Q297" r:id="Re57ad44ff9854ead"/>
    <hyperlink ref="S297" r:id="Ra02b3e85be78461f"/>
    <hyperlink ref="T297" r:id="R9635e3f1f86b47e1"/>
    <hyperlink ref="V297" r:id="R9765afc617004728"/>
    <hyperlink ref="A298" r:id="R5eee911217784471"/>
    <hyperlink ref="E298" r:id="R9cbf9d604b2646ae"/>
    <hyperlink ref="Q298" r:id="R4f8052f0c0284c3a"/>
    <hyperlink ref="S298" r:id="Reaa5db87acec43e3"/>
    <hyperlink ref="T298" r:id="R12a5724803634585"/>
    <hyperlink ref="V298" r:id="R1377205786e64ba8"/>
    <hyperlink ref="A299" r:id="Rd75616ce6bb64284"/>
    <hyperlink ref="E299" r:id="R6c54d94305864122"/>
    <hyperlink ref="Q299" r:id="R8ab4440cf80045b7"/>
    <hyperlink ref="R299" r:id="R3ada11f3088142bb"/>
    <hyperlink ref="S299" r:id="Rf0baad483dcf4054"/>
    <hyperlink ref="T299" r:id="Re91aaa54620b459c"/>
    <hyperlink ref="V299" r:id="R282220b7c75c4594"/>
    <hyperlink ref="A300" r:id="R61760eaeb2f44754"/>
    <hyperlink ref="E300" r:id="Reb5aaad07a2443d4"/>
    <hyperlink ref="Q300" r:id="R373a2bb25bc140d3"/>
    <hyperlink ref="R300" r:id="R2b3636e8a107461d"/>
    <hyperlink ref="S300" r:id="Rfa5660082be54237"/>
    <hyperlink ref="T300" r:id="Re224cb3e5cf946d9"/>
    <hyperlink ref="V300" r:id="Rf8358279bd2546c6"/>
    <hyperlink ref="A301" r:id="R0e2a43a2514a43c6"/>
    <hyperlink ref="E301" r:id="R83018d4b880e40ce"/>
    <hyperlink ref="Q301" r:id="R7a2a24c6c6ad4c2d"/>
    <hyperlink ref="R301" r:id="R8b8e627f06e84bc4"/>
    <hyperlink ref="S301" r:id="R08c20876b2264f06"/>
    <hyperlink ref="T301" r:id="R97152c765b6d49a5"/>
    <hyperlink ref="V301" r:id="R078b8f265be14f49"/>
    <hyperlink ref="A302" r:id="R534bd737918b43b9"/>
    <hyperlink ref="E302" r:id="Rc8b9792313e74f00"/>
    <hyperlink ref="Q302" r:id="R6902b73677df4293"/>
    <hyperlink ref="S302" r:id="Rcb75752c0b4a4976"/>
    <hyperlink ref="T302" r:id="R307be1655f3b47dc"/>
    <hyperlink ref="V302" r:id="R1643de64c42c4e05"/>
    <hyperlink ref="A303" r:id="R93e09a3ba2534bca"/>
    <hyperlink ref="E303" r:id="R1c176307704b40a3"/>
    <hyperlink ref="Q303" r:id="R8168674a62a54aaa"/>
    <hyperlink ref="S303" r:id="R78046a22d7f74ad4"/>
    <hyperlink ref="T303" r:id="Rb20990ad4da94d2c"/>
    <hyperlink ref="V303" r:id="R1cdcc35a1cc940e9"/>
    <hyperlink ref="A304" r:id="Rd2f87f20bfcf4814"/>
    <hyperlink ref="E304" r:id="Ra3a20b6441ed4ae3"/>
    <hyperlink ref="Q304" r:id="Rd7f994b9317e47be"/>
    <hyperlink ref="S304" r:id="Rcd45fc8ab9ef48f2"/>
    <hyperlink ref="T304" r:id="Rf9bde64475b74979"/>
    <hyperlink ref="V304" r:id="Rf3886be44fd24f6d"/>
    <hyperlink ref="A305" r:id="R15f7d94e5f5d4270"/>
    <hyperlink ref="E305" r:id="R24e1420a1afd45c8"/>
    <hyperlink ref="Q305" r:id="Rdaa83e5ab7b443f3"/>
    <hyperlink ref="S305" r:id="R8a29b42ca2f04f07"/>
    <hyperlink ref="T305" r:id="R37df460c4914414c"/>
    <hyperlink ref="V305" r:id="Ra10a5ed9a4ee439e"/>
    <hyperlink ref="A306" r:id="R2d42438f047b49e5"/>
    <hyperlink ref="E306" r:id="R410dfdf15068444f"/>
    <hyperlink ref="Q306" r:id="R83612cc6b07944f9"/>
    <hyperlink ref="S306" r:id="R964624687f9b4ec7"/>
    <hyperlink ref="T306" r:id="R3509ad75d9294bd0"/>
    <hyperlink ref="V306" r:id="R8d39bdae98be4690"/>
    <hyperlink ref="A307" r:id="Rd51802a467f346f4"/>
    <hyperlink ref="E307" r:id="Rc2fe877761b449b9"/>
    <hyperlink ref="Q307" r:id="R4f57a9c26bac4516"/>
    <hyperlink ref="R307" r:id="Rbccf4be96faa4d64"/>
    <hyperlink ref="A308" r:id="Rf7709fa27be1413c"/>
    <hyperlink ref="E308" r:id="R0ec48513de9f4ca8"/>
    <hyperlink ref="Q308" r:id="R8c0d35e83f594b1a"/>
    <hyperlink ref="S308" r:id="Rf115f75dad97487b"/>
    <hyperlink ref="T308" r:id="R2bdd60026b3740bf"/>
    <hyperlink ref="V308" r:id="R30916aa262e24459"/>
    <hyperlink ref="A309" r:id="R5e8e0e43018a410f"/>
    <hyperlink ref="E309" r:id="Ra2c03e5db896436a"/>
    <hyperlink ref="Q309" r:id="Rbfbef67a4fbe41a4"/>
    <hyperlink ref="S309" r:id="Rec9ecda5583c4d6d"/>
    <hyperlink ref="T309" r:id="R9e0b9d56e70d41fb"/>
    <hyperlink ref="V309" r:id="R56eb2601cf86406c"/>
    <hyperlink ref="A310" r:id="R302afe63d7cd4aca"/>
    <hyperlink ref="E310" r:id="Rb440b881b2cf45af"/>
    <hyperlink ref="Q310" r:id="R1823bac102494f19"/>
    <hyperlink ref="S310" r:id="R9ec318f84ed64a6d"/>
    <hyperlink ref="T310" r:id="Re1273c40f0e34599"/>
    <hyperlink ref="V310" r:id="Ra11c9a9d44d34a34"/>
    <hyperlink ref="A311" r:id="R5b3d514dd72c4ba9"/>
    <hyperlink ref="E311" r:id="R8f9ef2bea6784a37"/>
    <hyperlink ref="Q311" r:id="R814bb7ac3ce947e6"/>
    <hyperlink ref="S311" r:id="Ra26b1bbc37f1448e"/>
    <hyperlink ref="T311" r:id="R2ec5bd9e982e4029"/>
    <hyperlink ref="V311" r:id="R8ec8a5e055f6440b"/>
    <hyperlink ref="A312" r:id="R50a423c022994d2b"/>
    <hyperlink ref="E312" r:id="R4f118ec9893a4a10"/>
    <hyperlink ref="Q312" r:id="Rc1b80fa33a714a69"/>
    <hyperlink ref="S312" r:id="Rf3cf4468d7234dec"/>
    <hyperlink ref="T312" r:id="Rec59fe68e70d4217"/>
    <hyperlink ref="V312" r:id="R051a30ecf335483a"/>
    <hyperlink ref="A313" r:id="R5c42cfccde57463e"/>
    <hyperlink ref="E313" r:id="Rcf37caf707d2427c"/>
    <hyperlink ref="Q313" r:id="R883fb248bd684dfa"/>
    <hyperlink ref="R313" r:id="Re92e49ec7f614be4"/>
    <hyperlink ref="S313" r:id="Ra6b4b78f18e74a06"/>
    <hyperlink ref="T313" r:id="R01aad101fa9e46de"/>
    <hyperlink ref="V313" r:id="Rb3c7d3f8e6364a7c"/>
    <hyperlink ref="A314" r:id="R9fca03ae4740434b"/>
    <hyperlink ref="E314" r:id="R42699bd0ac9b47f7"/>
    <hyperlink ref="Q314" r:id="Rfbe7c74e7b2a4f66"/>
    <hyperlink ref="S314" r:id="Re5983de8b1f14702"/>
    <hyperlink ref="T314" r:id="R176e1ede46284344"/>
    <hyperlink ref="V314" r:id="R0f7369794eba4ae5"/>
    <hyperlink ref="A315" r:id="R764238a5b72d4153"/>
    <hyperlink ref="E315" r:id="R90a753c677aa4a13"/>
    <hyperlink ref="Q315" r:id="R30e4229e47424909"/>
    <hyperlink ref="S315" r:id="R4bd0d31ed603407a"/>
    <hyperlink ref="T315" r:id="R4d5d91e62a674a67"/>
    <hyperlink ref="V315" r:id="R734acfd96d0d46ce"/>
    <hyperlink ref="A316" r:id="R63a429a1bd494de1"/>
    <hyperlink ref="E316" r:id="Ra74b9e3441d947b1"/>
    <hyperlink ref="Q316" r:id="Rdfd458f4ffe74271"/>
    <hyperlink ref="R316" r:id="R006d0762087b4a83"/>
    <hyperlink ref="S316" r:id="Rff21648cc75d48c6"/>
    <hyperlink ref="T316" r:id="R30bd902c1f48427a"/>
    <hyperlink ref="V316" r:id="Rab70ee7b2d734545"/>
    <hyperlink ref="A317" r:id="R1430333490544756"/>
    <hyperlink ref="E317" r:id="R9ba857f99db848de"/>
    <hyperlink ref="Q317" r:id="Rf83ecca090ad48f1"/>
    <hyperlink ref="S317" r:id="R07dfa3b0e030426e"/>
    <hyperlink ref="T317" r:id="R45512bb32d0c4d23"/>
    <hyperlink ref="V317" r:id="R2948fca8bd0f4833"/>
    <hyperlink ref="A318" r:id="R574d4189c48c4006"/>
    <hyperlink ref="E318" r:id="Rb7a5477d2a8c4bd5"/>
    <hyperlink ref="Q318" r:id="R686c560062364f91"/>
    <hyperlink ref="S318" r:id="R68b45461ab5044f7"/>
    <hyperlink ref="T318" r:id="R0614bccb938a489d"/>
    <hyperlink ref="V318" r:id="R144e9e18f3684267"/>
    <hyperlink ref="A319" r:id="R62efce47719a4b20"/>
    <hyperlink ref="E319" r:id="R219a6f01ef444003"/>
    <hyperlink ref="Q319" r:id="Rad868a93ebb14c7c"/>
    <hyperlink ref="S319" r:id="Rfafa8a2920454266"/>
    <hyperlink ref="T319" r:id="Rdf17648e97d545ed"/>
    <hyperlink ref="V319" r:id="R43d6299e70f64abd"/>
    <hyperlink ref="A320" r:id="R657d12f4b7d34bec"/>
    <hyperlink ref="E320" r:id="R7d89a5e8b9af47b2"/>
    <hyperlink ref="Q320" r:id="R01ed1418b32e4517"/>
    <hyperlink ref="S320" r:id="Re37d8e52ddfd4014"/>
    <hyperlink ref="T320" r:id="R51635f2f56d54118"/>
    <hyperlink ref="V320" r:id="Raa688f1ab7524f0c"/>
    <hyperlink ref="A321" r:id="R67eb58bd5a7d4d69"/>
    <hyperlink ref="E321" r:id="R236ec185fed94728"/>
    <hyperlink ref="Q321" r:id="Rb810cc8f7e4f43fd"/>
    <hyperlink ref="S321" r:id="R7e6deb4b0bd74bb6"/>
    <hyperlink ref="T321" r:id="R17b5c1d071f4474b"/>
    <hyperlink ref="V321" r:id="R70af1ad41ce147d3"/>
    <hyperlink ref="A322" r:id="R9b2ab55a8ce741f5"/>
    <hyperlink ref="E322" r:id="R6bc80a89becb44b1"/>
    <hyperlink ref="Q322" r:id="Rc5a202eb0eba4142"/>
    <hyperlink ref="R322" r:id="Rd9df432771404d51"/>
    <hyperlink ref="S322" r:id="Re58af154c2dc46ef"/>
    <hyperlink ref="A323" r:id="Re5cb541c10724ebd"/>
    <hyperlink ref="E323" r:id="R1d9ae1d3186841be"/>
    <hyperlink ref="Q323" r:id="R8c41711140ac49f5"/>
    <hyperlink ref="R323" r:id="R018b5f5cbb1f439a"/>
    <hyperlink ref="S323" r:id="R28be9c7a48b0430f"/>
    <hyperlink ref="T323" r:id="R3ab99c86969841ac"/>
    <hyperlink ref="V323" r:id="R79d906fa24d046ba"/>
    <hyperlink ref="A324" r:id="Rb72c89b7ab6a4944"/>
    <hyperlink ref="E324" r:id="Rd892e2085349419d"/>
    <hyperlink ref="Q324" r:id="Ra2fafe30f05a4873"/>
    <hyperlink ref="S324" r:id="R99b1dc74e3bc450d"/>
    <hyperlink ref="T324" r:id="Re4188f5ec86c4bd1"/>
    <hyperlink ref="V324" r:id="R0e01b9331302479c"/>
    <hyperlink ref="A325" r:id="Rf83d5a81d9534758"/>
    <hyperlink ref="E325" r:id="R0f298a72db7844e9"/>
    <hyperlink ref="Q325" r:id="Rede56cf4634940ca"/>
    <hyperlink ref="R325" r:id="R5ce12dcd04664263"/>
    <hyperlink ref="S325" r:id="Rf6806a2e25e9486a"/>
    <hyperlink ref="T325" r:id="R733bdfc869464b30"/>
    <hyperlink ref="V325" r:id="R17b434f5809446bb"/>
    <hyperlink ref="A326" r:id="R52fb2a73433446c6"/>
    <hyperlink ref="E326" r:id="Re242e623311049cb"/>
    <hyperlink ref="Q326" r:id="Rfa9b6ee5a9814689"/>
    <hyperlink ref="R326" r:id="R9d649e0df6bf43d8"/>
    <hyperlink ref="S326" r:id="Rec2ccd368abf467d"/>
    <hyperlink ref="T326" r:id="Ree9afd603d394020"/>
    <hyperlink ref="V326" r:id="R4cd11a53d2aa42d9"/>
    <hyperlink ref="A327" r:id="Ra4cabf959219417d"/>
    <hyperlink ref="E327" r:id="R23261f8e4a9f44ef"/>
    <hyperlink ref="Q327" r:id="R88eba1cdbb1a41a0"/>
    <hyperlink ref="S327" r:id="Rbe219186168e469b"/>
    <hyperlink ref="T327" r:id="Rf652b32b1caa4073"/>
    <hyperlink ref="V327" r:id="Rf68f4122900748c6"/>
    <hyperlink ref="A328" r:id="Ref459ff0fda84ea1"/>
    <hyperlink ref="E328" r:id="Rcbab13e97bf94fad"/>
    <hyperlink ref="Q328" r:id="R23e1e806c66a47eb"/>
    <hyperlink ref="S328" r:id="Rfb41cc25e1b4439a"/>
    <hyperlink ref="T328" r:id="R5a275a2f59a5456d"/>
    <hyperlink ref="V328" r:id="R676fb805296f4b70"/>
    <hyperlink ref="A329" r:id="R594cf3e9abcd41e8"/>
    <hyperlink ref="E329" r:id="Rd00705511f7d40f0"/>
    <hyperlink ref="Q329" r:id="R780383b54bbe41c7"/>
    <hyperlink ref="R329" r:id="Rda6f5bf422354915"/>
    <hyperlink ref="S329" r:id="R6f01ca48862a4abe"/>
    <hyperlink ref="T329" r:id="Re646cccf5f6d44c3"/>
    <hyperlink ref="V329" r:id="R9178bd7fdc0d4477"/>
    <hyperlink ref="A330" r:id="R6f01dc3a4b0b49fa"/>
    <hyperlink ref="E330" r:id="Ree14f1aa8a644e93"/>
    <hyperlink ref="Q330" r:id="Rb76737620ed94751"/>
    <hyperlink ref="S330" r:id="R3f95c8958364462e"/>
    <hyperlink ref="T330" r:id="R8b380cf9d5694b26"/>
    <hyperlink ref="V330" r:id="R4e15037469de4b1d"/>
    <hyperlink ref="A331" r:id="Ra8e030f58be34937"/>
    <hyperlink ref="E331" r:id="R3ee2f077fd1c4fc3"/>
    <hyperlink ref="Q331" r:id="R6533b1e9949a44e9"/>
    <hyperlink ref="S331" r:id="Rde1de1f9efd24b96"/>
    <hyperlink ref="T331" r:id="R891d965ca72244a8"/>
    <hyperlink ref="V331" r:id="R39a62efa02314920"/>
    <hyperlink ref="A332" r:id="R0d381eefac6b45ef"/>
    <hyperlink ref="E332" r:id="Rf31d63106dd54357"/>
    <hyperlink ref="Q332" r:id="R7683a73cbd7a4982"/>
    <hyperlink ref="S332" r:id="R458b26f9c43a44e1"/>
    <hyperlink ref="V332" r:id="R64f23d4870bd4af7"/>
    <hyperlink ref="A333" r:id="R5145169bc1464c74"/>
    <hyperlink ref="E333" r:id="R65f1481ab546458f"/>
    <hyperlink ref="A334" r:id="R4d73e7afdf8048c8"/>
    <hyperlink ref="E334" r:id="R89b8b5561c2747d1"/>
    <hyperlink ref="Q334" r:id="R9a8f363bfb624fd9"/>
    <hyperlink ref="A335" r:id="R8f4deba47d5c483f"/>
    <hyperlink ref="E335" r:id="Ra5ce46e54a0e41d0"/>
    <hyperlink ref="Q335" r:id="R5c3ee07069224b13"/>
    <hyperlink ref="S335" r:id="R0f78111dc4c44c3c"/>
    <hyperlink ref="T335" r:id="R20228d498ee0437d"/>
    <hyperlink ref="V335" r:id="Rea5593a08c7f4238"/>
    <hyperlink ref="A336" r:id="R81315d8543e349bf"/>
    <hyperlink ref="E336" r:id="R1ac07025508c4b2e"/>
    <hyperlink ref="Q336" r:id="R967df327fc954ad8"/>
    <hyperlink ref="S336" r:id="Rcd9ef9f4bfd74052"/>
    <hyperlink ref="T336" r:id="Ra382c6a2b27e454e"/>
    <hyperlink ref="V336" r:id="R393cb7d0946b44fd"/>
    <hyperlink ref="A337" r:id="R768af76543d44d04"/>
    <hyperlink ref="E337" r:id="R83de3bceed7d4740"/>
    <hyperlink ref="Q337" r:id="R3b31118ec2304099"/>
    <hyperlink ref="S337" r:id="Rb403597126b146d7"/>
    <hyperlink ref="T337" r:id="R2713d841d595434d"/>
    <hyperlink ref="V337" r:id="R3d72b59a475945f0"/>
    <hyperlink ref="A338" r:id="R09f98b05759f4fe7"/>
    <hyperlink ref="E338" r:id="Rcf45dc59ab854a44"/>
    <hyperlink ref="Q338" r:id="R5900174359d64e78"/>
    <hyperlink ref="S338" r:id="R09361fe3b1f64de7"/>
    <hyperlink ref="T338" r:id="R79f8e0d041e043bf"/>
    <hyperlink ref="V338" r:id="Rf3dd81fd110744d1"/>
    <hyperlink ref="A339" r:id="R826cfa8685964259"/>
    <hyperlink ref="E339" r:id="Rf34bbea848a34dc8"/>
    <hyperlink ref="Q339" r:id="R00401fc051ac426b"/>
    <hyperlink ref="R339" r:id="Re3bdeb27ae594bed"/>
    <hyperlink ref="S339" r:id="Rc8c74fc42ea841ed"/>
    <hyperlink ref="T339" r:id="R4cae51936368474e"/>
    <hyperlink ref="V339" r:id="Rca3222adbda143e4"/>
    <hyperlink ref="A340" r:id="Rcf5c91189e214442"/>
    <hyperlink ref="E340" r:id="R9053bb653a6e4b0c"/>
    <hyperlink ref="Q340" r:id="R3d0009a1755f42c1"/>
    <hyperlink ref="S340" r:id="R809e142357fd49cf"/>
    <hyperlink ref="T340" r:id="R18caabe43b004b9b"/>
    <hyperlink ref="V340" r:id="R18fbb0e735644802"/>
    <hyperlink ref="A341" r:id="R0a1dd3a9250c4987"/>
    <hyperlink ref="E341" r:id="R389d8e5eb282412f"/>
    <hyperlink ref="Q341" r:id="R4332b0977a8043ea"/>
    <hyperlink ref="S341" r:id="R7263aa7d63a34bf5"/>
    <hyperlink ref="T341" r:id="Rc3ec01d30c064619"/>
    <hyperlink ref="V341" r:id="R35ea11c3cdf34618"/>
    <hyperlink ref="A342" r:id="Rb8112af69ef54b62"/>
    <hyperlink ref="E342" r:id="R49b95ac05bf245ed"/>
    <hyperlink ref="Q342" r:id="R44499f4365ee41ef"/>
    <hyperlink ref="R342" r:id="R70611816d40c4b18"/>
    <hyperlink ref="S342" r:id="R09c40ab4d7004d0e"/>
    <hyperlink ref="T342" r:id="R7aae638a18c44354"/>
    <hyperlink ref="V342" r:id="R7bbad8eb2e484de2"/>
    <hyperlink ref="A343" r:id="Rf7e1deba3fa64261"/>
    <hyperlink ref="E343" r:id="Re30d3d07f05141be"/>
    <hyperlink ref="Q343" r:id="R8b2e398c0d74474d"/>
    <hyperlink ref="S343" r:id="R9cabc65fb8bb4fa9"/>
    <hyperlink ref="T343" r:id="R0c234b9642124ba5"/>
    <hyperlink ref="V343" r:id="R8c67c9853f9d487f"/>
    <hyperlink ref="A344" r:id="Rf1ac21450d9045c5"/>
    <hyperlink ref="E344" r:id="Rcc08d6f37c5641d9"/>
    <hyperlink ref="Q344" r:id="Rc467e4e932bd4e96"/>
    <hyperlink ref="S344" r:id="R0f880c7700954f5e"/>
    <hyperlink ref="T344" r:id="Rd105250af1f140b3"/>
    <hyperlink ref="V344" r:id="Rafb1cb477eeb4bd4"/>
    <hyperlink ref="A345" r:id="Rf33d605835714ef0"/>
    <hyperlink ref="E345" r:id="Re2345aa6b4c840ba"/>
    <hyperlink ref="Q345" r:id="R7b91ec9f17304d0c"/>
    <hyperlink ref="S345" r:id="R3fda4424961d428b"/>
    <hyperlink ref="T345" r:id="R37705c254fff4704"/>
    <hyperlink ref="V345" r:id="R8adc1cd9e5314ad8"/>
    <hyperlink ref="A346" r:id="R98d230dee6b448c8"/>
    <hyperlink ref="E346" r:id="Rf76cee44babf45c8"/>
    <hyperlink ref="Q346" r:id="R3c63fefd6eab47fb"/>
    <hyperlink ref="S346" r:id="R9352526cc42e47a9"/>
    <hyperlink ref="T346" r:id="R73360293b16f4416"/>
    <hyperlink ref="V346" r:id="R6cab2b59bcf94b04"/>
    <hyperlink ref="A347" r:id="Reaf9dac3aea440a8"/>
    <hyperlink ref="E347" r:id="R81d5d17fca104a3c"/>
    <hyperlink ref="Q347" r:id="R5c7819688bb145eb"/>
    <hyperlink ref="S347" r:id="Rb83f4caca9fe4f1f"/>
    <hyperlink ref="T347" r:id="Rbd930e4d266e4895"/>
    <hyperlink ref="V347" r:id="Rd2c3a7afb2464c70"/>
    <hyperlink ref="A348" r:id="Rc64f564a834b4363"/>
    <hyperlink ref="E348" r:id="Rb6f6254084ca4c1a"/>
    <hyperlink ref="Q348" r:id="R02e07675062a4d5d"/>
    <hyperlink ref="S348" r:id="R48f4132bd87c4902"/>
    <hyperlink ref="T348" r:id="R1d7d7440a4d44c2d"/>
    <hyperlink ref="V348" r:id="R9b23f133d93c4ac0"/>
    <hyperlink ref="A349" r:id="Rc075a5fdad844b4a"/>
    <hyperlink ref="E349" r:id="Rdf01b521a7ea400b"/>
    <hyperlink ref="Q349" r:id="Ra47b6827b5254f39"/>
    <hyperlink ref="S349" r:id="R4a35c783081b49c3"/>
    <hyperlink ref="T349" r:id="R0117c9d87e834cb7"/>
    <hyperlink ref="V349" r:id="R29210d96253c4a15"/>
    <hyperlink ref="A350" r:id="Rab594994899e4f82"/>
    <hyperlink ref="E350" r:id="R9264aa266ff34774"/>
    <hyperlink ref="A351" r:id="R30d7948edec346d7"/>
    <hyperlink ref="E351" r:id="R2a7876d279cf45af"/>
    <hyperlink ref="Q351" r:id="Re61a721f46ef48a3"/>
    <hyperlink ref="S351" r:id="Re4e420f571384415"/>
    <hyperlink ref="T351" r:id="R66ae754216644af2"/>
    <hyperlink ref="V351" r:id="R6c77eae4def34cfa"/>
    <hyperlink ref="A352" r:id="R5b63406f67a04bad"/>
    <hyperlink ref="E352" r:id="Rbfe0408b1fea4103"/>
    <hyperlink ref="Q352" r:id="R1cd09ada9b27421b"/>
    <hyperlink ref="S352" r:id="R3ee266eb77324f1f"/>
    <hyperlink ref="T352" r:id="R3c6fb288405f4f0e"/>
    <hyperlink ref="V352" r:id="R5c8711464b6c477b"/>
    <hyperlink ref="A353" r:id="R2aa3632785be437b"/>
    <hyperlink ref="E353" r:id="R40c34e81d5434dcb"/>
    <hyperlink ref="Q353" r:id="R8c27dfdbcadc4a79"/>
    <hyperlink ref="S353" r:id="R24aa7c8a608b472c"/>
    <hyperlink ref="T353" r:id="R18b76fa07a3142d5"/>
    <hyperlink ref="V353" r:id="R8d25307b197342a1"/>
    <hyperlink ref="A354" r:id="R038fdba3d7734e88"/>
    <hyperlink ref="E354" r:id="Rd4dff2aca184462f"/>
    <hyperlink ref="Q354" r:id="R4d2e9bf39d6d471d"/>
    <hyperlink ref="S354" r:id="R6147da0ac192420b"/>
    <hyperlink ref="T354" r:id="Ra53a42bd71964f2d"/>
    <hyperlink ref="V354" r:id="R208a5fe4fbf94eff"/>
    <hyperlink ref="A355" r:id="R9b32ac3a48af4575"/>
    <hyperlink ref="E355" r:id="R0e5af1d8ee484a15"/>
    <hyperlink ref="Q355" r:id="R574d7b963c1a477f"/>
    <hyperlink ref="S355" r:id="Rf464eacbe76847e1"/>
    <hyperlink ref="T355" r:id="R8a269bb9c3524349"/>
    <hyperlink ref="V355" r:id="R5e89ff3f15164999"/>
    <hyperlink ref="A356" r:id="Rdad0623b5cd64525"/>
    <hyperlink ref="E356" r:id="R2553cae64ca542aa"/>
    <hyperlink ref="Q356" r:id="Rddaf9c65b73a4e23"/>
    <hyperlink ref="S356" r:id="R6b451fcd95c24642"/>
    <hyperlink ref="T356" r:id="R491b6bce3769484c"/>
    <hyperlink ref="V356" r:id="Ra953e2b21a2f48a5"/>
    <hyperlink ref="A357" r:id="R71877fcf324b4fb1"/>
    <hyperlink ref="E357" r:id="Rd48dc7684af8440e"/>
    <hyperlink ref="Q357" r:id="Rfc1be3d4463445e4"/>
    <hyperlink ref="S357" r:id="R2da748f4d0644ada"/>
    <hyperlink ref="T357" r:id="R3f91c25b51874c1f"/>
    <hyperlink ref="V357" r:id="Rcc34629a28044a0f"/>
    <hyperlink ref="A358" r:id="R83d1ba7cc9b54810"/>
    <hyperlink ref="E358" r:id="R3b1db9e9dab74455"/>
    <hyperlink ref="Q358" r:id="R11b88a0c75d54670"/>
    <hyperlink ref="S358" r:id="R156bf00b7dce414d"/>
    <hyperlink ref="T358" r:id="R19e430720bcf4ff3"/>
    <hyperlink ref="V358" r:id="R0da9aa4527e846ce"/>
    <hyperlink ref="A359" r:id="Rdce340fe66974983"/>
    <hyperlink ref="E359" r:id="R42e507db64f7474b"/>
    <hyperlink ref="Q359" r:id="R282d4b4567124837"/>
    <hyperlink ref="S359" r:id="R18f76b028f754bad"/>
    <hyperlink ref="T359" r:id="R02c5a7ee50fb49ca"/>
    <hyperlink ref="V359" r:id="R3f39b412bd844cde"/>
    <hyperlink ref="A360" r:id="R0c657de366e543ed"/>
    <hyperlink ref="E360" r:id="R4115a8065a0f470c"/>
    <hyperlink ref="Q360" r:id="R1fcf6bec1ac745f1"/>
    <hyperlink ref="S360" r:id="R96c58b6e30a347ae"/>
    <hyperlink ref="T360" r:id="R833621bf8a414f1e"/>
    <hyperlink ref="V360" r:id="R34c268a6ef4948c8"/>
    <hyperlink ref="A361" r:id="R931e3d5b7c1940a1"/>
    <hyperlink ref="E361" r:id="R1be1406d6ffb4722"/>
    <hyperlink ref="Q361" r:id="Rbc5b479ff37b4bff"/>
    <hyperlink ref="S361" r:id="R081eaf26bbdc40b6"/>
    <hyperlink ref="A362" r:id="Rd5e55059ec5149d1"/>
    <hyperlink ref="E362" r:id="R94bb32137dbe4f64"/>
    <hyperlink ref="Q362" r:id="R38a27b0316e44ed1"/>
    <hyperlink ref="S362" r:id="R57d4d16930af4019"/>
    <hyperlink ref="A363" r:id="R102242ed1d77481a"/>
    <hyperlink ref="E363" r:id="Ra4fc82752cc04ea2"/>
    <hyperlink ref="Q363" r:id="Rb6a5ab10f2924638"/>
    <hyperlink ref="R363" r:id="R8ab750b1f8d1441f"/>
    <hyperlink ref="S363" r:id="R12db4c67248243da"/>
    <hyperlink ref="T363" r:id="R7a26a3e81d97407f"/>
    <hyperlink ref="V363" r:id="Rf17928706a0749d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1089</v>
      </c>
      <c r="B1" s="12" t="s">
        <v>1090</v>
      </c>
      <c r="C1" s="12" t="s">
        <v>1091</v>
      </c>
      <c r="D1" s="12" t="s">
        <v>1092</v>
      </c>
      <c r="E1" s="12" t="s">
        <v>19</v>
      </c>
      <c r="F1" s="12" t="s">
        <v>22</v>
      </c>
      <c r="G1" s="12" t="s">
        <v>23</v>
      </c>
      <c r="H1" s="12" t="s">
        <v>24</v>
      </c>
      <c r="I1" s="12" t="s">
        <v>18</v>
      </c>
      <c r="J1" s="12" t="s">
        <v>20</v>
      </c>
      <c r="K1" s="12" t="s">
        <v>1093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1094</v>
      </c>
      <c r="B1" s="24" t="s">
        <v>1095</v>
      </c>
      <c r="C1" s="24" t="s">
        <v>1096</v>
      </c>
    </row>
    <row r="2" ht="10.5" customHeight="1">
      <c r="A2" s="25"/>
      <c r="B2" s="26"/>
      <c r="C2" s="27"/>
      <c r="D2" s="27"/>
    </row>
    <row r="3">
      <c r="A3" s="26" t="s">
        <v>36</v>
      </c>
      <c r="B3" s="26" t="s">
        <v>1097</v>
      </c>
      <c r="C3" s="27" t="s">
        <v>1008</v>
      </c>
      <c r="D3" s="27" t="s">
        <v>1098</v>
      </c>
    </row>
    <row r="4">
      <c r="A4" s="26" t="s">
        <v>1099</v>
      </c>
      <c r="B4" s="26" t="s">
        <v>1100</v>
      </c>
      <c r="C4" s="27" t="s">
        <v>522</v>
      </c>
      <c r="D4" s="27" t="s">
        <v>164</v>
      </c>
    </row>
    <row r="5">
      <c r="A5" s="26" t="s">
        <v>67</v>
      </c>
      <c r="B5" s="26" t="s">
        <v>185</v>
      </c>
      <c r="C5" s="27" t="s">
        <v>637</v>
      </c>
      <c r="D5" s="27" t="s">
        <v>37</v>
      </c>
    </row>
    <row r="6" ht="30">
      <c r="A6" s="26" t="s">
        <v>643</v>
      </c>
      <c r="B6" s="26" t="s">
        <v>54</v>
      </c>
      <c r="C6" s="27" t="s">
        <v>1054</v>
      </c>
      <c r="D6" s="27" t="s">
        <v>68</v>
      </c>
    </row>
    <row r="7">
      <c r="A7" s="26" t="s">
        <v>193</v>
      </c>
      <c r="B7" s="26" t="s">
        <v>43</v>
      </c>
      <c r="C7" s="27" t="s">
        <v>1101</v>
      </c>
      <c r="D7" s="27" t="s">
        <v>801</v>
      </c>
    </row>
    <row r="8">
      <c r="A8" s="26" t="s">
        <v>1102</v>
      </c>
      <c r="B8" s="26" t="s">
        <v>225</v>
      </c>
      <c r="C8" s="27" t="s">
        <v>175</v>
      </c>
      <c r="D8" s="27" t="s">
        <v>106</v>
      </c>
    </row>
    <row r="9" ht="30">
      <c r="A9" s="26" t="s">
        <v>22</v>
      </c>
      <c r="B9" s="26" t="s">
        <v>1103</v>
      </c>
      <c r="D9" s="27" t="s">
        <v>1104</v>
      </c>
    </row>
    <row r="10" ht="30">
      <c r="A10" s="26" t="s">
        <v>1105</v>
      </c>
      <c r="B10" s="26" t="s">
        <v>1106</v>
      </c>
      <c r="D10" s="27" t="s">
        <v>1107</v>
      </c>
    </row>
    <row r="11">
      <c r="A11" s="26" t="s">
        <v>1108</v>
      </c>
      <c r="B11" s="26" t="s">
        <v>1109</v>
      </c>
    </row>
    <row r="12">
      <c r="A12" s="26" t="s">
        <v>311</v>
      </c>
      <c r="B12" s="26" t="s">
        <v>169</v>
      </c>
    </row>
    <row r="13">
      <c r="A13" s="26" t="s">
        <v>1110</v>
      </c>
      <c r="B13" s="26" t="s">
        <v>1111</v>
      </c>
    </row>
    <row r="14">
      <c r="A14" s="26" t="s">
        <v>242</v>
      </c>
      <c r="B14" s="26" t="s">
        <v>1087</v>
      </c>
    </row>
    <row r="15">
      <c r="A15" s="26" t="s">
        <v>221</v>
      </c>
      <c r="B15" s="26" t="s">
        <v>259</v>
      </c>
    </row>
    <row r="16">
      <c r="A16" s="26" t="s">
        <v>1112</v>
      </c>
      <c r="B16" s="26" t="s">
        <v>1113</v>
      </c>
    </row>
    <row r="17">
      <c r="A17" s="26" t="s">
        <v>1114</v>
      </c>
      <c r="B17" s="26" t="s">
        <v>1115</v>
      </c>
    </row>
    <row r="18">
      <c r="A18" s="26" t="s">
        <v>306</v>
      </c>
      <c r="B18" s="26" t="s">
        <v>1116</v>
      </c>
    </row>
    <row r="19" ht="30">
      <c r="A19" s="26" t="s">
        <v>1117</v>
      </c>
      <c r="B19" s="26" t="s">
        <v>1118</v>
      </c>
    </row>
    <row r="20">
      <c r="A20" s="26" t="s">
        <v>1119</v>
      </c>
      <c r="B20" s="26" t="s">
        <v>1120</v>
      </c>
    </row>
    <row r="21">
      <c r="A21" s="26" t="s">
        <v>49</v>
      </c>
      <c r="B21" s="26" t="s">
        <v>1121</v>
      </c>
    </row>
    <row r="22">
      <c r="A22" s="26" t="s">
        <v>599</v>
      </c>
      <c r="B22" s="26" t="s">
        <v>1122</v>
      </c>
    </row>
    <row r="23">
      <c r="A23" s="26" t="s">
        <v>1123</v>
      </c>
    </row>
    <row r="24">
      <c r="A24" s="26" t="s">
        <v>1124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