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<sst xmlns="http://schemas.openxmlformats.org/spreadsheetml/2006/main" count="1041" uniqueCount="1041">
  <si>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</si>
  <si>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</si>
  <si>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</si>
  <si>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</si>
  <si>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</si>
  <si>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</si>
  <si>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</si>
  <si>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</si>
  <si>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</si>
  <si>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</si>
  <si>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</si>
  <si>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</si>
  <si>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</si>
  <si>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</si>
  <si>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</si>
  <si>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</si>
  <si>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</si>
  <si>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</si>
  <si>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</si>
  <si>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</si>
  <si>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</si>
  <si>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</si>
  <si>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</si>
  <si>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</si>
  <si>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</si>
  <si>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</si>
  <si>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</si>
  <si>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</si>
  <si>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</si>
  <si>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</si>
  <si>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</si>
  <si>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S6-202037</t>
  </si>
  <si>
    <t>SA6 Meeting 40-e Agenda</t>
  </si>
  <si>
    <t>SA6 Chairman</t>
  </si>
  <si>
    <t>Suresh Chitturi</t>
  </si>
  <si>
    <t>61003</t>
  </si>
  <si>
    <t>agenda</t>
  </si>
  <si>
    <t>Approval</t>
  </si>
  <si>
    <t>Agenda for the SA6#40-e meeting</t>
  </si>
  <si>
    <t/>
  </si>
  <si>
    <t>4</t>
  </si>
  <si>
    <t>2</t>
  </si>
  <si>
    <t>Agenda and Chairman’s notes</t>
  </si>
  <si>
    <t>noted</t>
  </si>
  <si>
    <t>S6-202038</t>
  </si>
  <si>
    <t>SA6 Meeting 39-bis-e Report</t>
  </si>
  <si>
    <t>MCC</t>
  </si>
  <si>
    <t>Bernt Mattsson</t>
  </si>
  <si>
    <t>14585</t>
  </si>
  <si>
    <t>report</t>
  </si>
  <si>
    <t>The report of the SA6#39-bis-e meeting.</t>
  </si>
  <si>
    <t>5</t>
  </si>
  <si>
    <t>3</t>
  </si>
  <si>
    <t>Report from previous meetings</t>
  </si>
  <si>
    <t>approved</t>
  </si>
  <si>
    <t>S6-202039</t>
  </si>
  <si>
    <t>SA6 Meeting #40-e - Agenda with Tdocs allocation after submission deadline</t>
  </si>
  <si>
    <t>The SA6#40-e meeting agenda with Tdocs allocation after submission deadline</t>
  </si>
  <si>
    <t>S6-202040</t>
  </si>
  <si>
    <t>SA6 Meeting #40-e - Agenda with Tdocs allocation at start of the meeting</t>
  </si>
  <si>
    <t>The SA6#40-e meeting agenda with Tdocs allocation at the start of the meeting</t>
  </si>
  <si>
    <t>S6-202041</t>
  </si>
  <si>
    <t>SA6 Meeting #40-e - Chairman's notes at end of the meeting</t>
  </si>
  <si>
    <t>Chairman's notes at end of the SA6#40-e meeting</t>
  </si>
  <si>
    <t>S6-202042</t>
  </si>
  <si>
    <t>Reply LS on ETSI Plugtest reports</t>
  </si>
  <si>
    <t>UPV/EHU (ETSI MCX Plugtests)</t>
  </si>
  <si>
    <t>LS in</t>
  </si>
  <si>
    <t>Information</t>
  </si>
  <si>
    <t>7</t>
  </si>
  <si>
    <t>4.1</t>
  </si>
  <si>
    <t>Incoming LSs</t>
  </si>
  <si>
    <t>CT1</t>
  </si>
  <si>
    <t>SA3, SA6</t>
  </si>
  <si>
    <t>n/a</t>
  </si>
  <si>
    <t>S6-202043</t>
  </si>
  <si>
    <t>LS on Service Layer aspects for 5G MBS</t>
  </si>
  <si>
    <t>SA2</t>
  </si>
  <si>
    <t>SA4</t>
  </si>
  <si>
    <t>SA6</t>
  </si>
  <si>
    <t>S2-2008087</t>
  </si>
  <si>
    <t>S6-202044</t>
  </si>
  <si>
    <t>Reply LS for IP address to GPSI translation</t>
  </si>
  <si>
    <t>SA3</t>
  </si>
  <si>
    <t>Action</t>
  </si>
  <si>
    <t>S3-202753</t>
  </si>
  <si>
    <t>S6-202045</t>
  </si>
  <si>
    <t>LS to SA6 on the relation between EDGEAPP and ETSI MEC architectures</t>
  </si>
  <si>
    <t>SA5</t>
  </si>
  <si>
    <t>replied to</t>
  </si>
  <si>
    <t>ETSI MEC</t>
  </si>
  <si>
    <t>S5-205321</t>
  </si>
  <si>
    <t>S6-202206, S6-202325, S6-202355</t>
  </si>
  <si>
    <t>S6-202046</t>
  </si>
  <si>
    <t>Pseudo CR on alignment of KI #3 and its proposed solutions</t>
  </si>
  <si>
    <t>InterDigital</t>
  </si>
  <si>
    <t>Atle Monrad</t>
  </si>
  <si>
    <t>79349</t>
  </si>
  <si>
    <t>pCR</t>
  </si>
  <si>
    <t>This pCR propose to remove the Editor’s Note on supplementary location information found in KI #3, and align the proposed solutions for KI #3 (solution #1 and solution #3).</t>
  </si>
  <si>
    <t>27</t>
  </si>
  <si>
    <t>8.4</t>
  </si>
  <si>
    <t>FS_UASAPP – Study on application layer support for Unmanned Aerial System (UAS)</t>
  </si>
  <si>
    <t>Rel-16</t>
  </si>
  <si>
    <t>23.755</t>
  </si>
  <si>
    <t>0.11.0</t>
  </si>
  <si>
    <t>FS_UASAPP</t>
  </si>
  <si>
    <t>S6-202047</t>
  </si>
  <si>
    <t>Pseudo CR on cleanup on solution #8</t>
  </si>
  <si>
    <t>This pCR propose to convert the Editor’s Notes in solution #8 to informative text.</t>
  </si>
  <si>
    <t>S6-202048</t>
  </si>
  <si>
    <t>Application specific metadata container</t>
  </si>
  <si>
    <t>AT&amp;T, FirstNet</t>
  </si>
  <si>
    <t>Jerry Shih</t>
  </si>
  <si>
    <t>62032</t>
  </si>
  <si>
    <t>Agreement</t>
  </si>
  <si>
    <t>17</t>
  </si>
  <si>
    <t>7.4</t>
  </si>
  <si>
    <t>eMCData3 – Enhancements for functional architecture and information flows for Mission Critical Data</t>
  </si>
  <si>
    <t>agreed</t>
  </si>
  <si>
    <t>Rel-17</t>
  </si>
  <si>
    <t>23.282</t>
  </si>
  <si>
    <t>17.4.0</t>
  </si>
  <si>
    <t>eMCData3</t>
  </si>
  <si>
    <t>0249</t>
  </si>
  <si>
    <t>B</t>
  </si>
  <si>
    <t>SP-200996</t>
  </si>
  <si>
    <t>S6-202049</t>
  </si>
  <si>
    <t>Pseudo-CR on FS_5GMARCH on Registration</t>
  </si>
  <si>
    <t>AT&amp;T GNS Belgium SPRL</t>
  </si>
  <si>
    <t>FS_5GMARCH on Registration</t>
  </si>
  <si>
    <t>28</t>
  </si>
  <si>
    <t>8.5</t>
  </si>
  <si>
    <t>FS_5GMARCH – Study on support of the 5GMSG Service</t>
  </si>
  <si>
    <t>revised</t>
  </si>
  <si>
    <t>S6-202253</t>
  </si>
  <si>
    <t>23.700-24</t>
  </si>
  <si>
    <t>1.1.0</t>
  </si>
  <si>
    <t>FS_5GMARCH</t>
  </si>
  <si>
    <t>S6-202050</t>
  </si>
  <si>
    <t>Pseudo-CR on Clarification on network slicing using by MC system over 5G system</t>
  </si>
  <si>
    <t>CALTTA</t>
  </si>
  <si>
    <t>Jerry Jiao</t>
  </si>
  <si>
    <t>88923</t>
  </si>
  <si>
    <t>This pCR intends to clarifying the issue of using network slicing by MC system in Rel17.</t>
  </si>
  <si>
    <t>18</t>
  </si>
  <si>
    <t>7.5</t>
  </si>
  <si>
    <t>MCOver5GS – Mission Critical Services over 5GS</t>
  </si>
  <si>
    <t>postponed</t>
  </si>
  <si>
    <t>23.289</t>
  </si>
  <si>
    <t>0.1.0</t>
  </si>
  <si>
    <t>MCOver5GS</t>
  </si>
  <si>
    <t>S6-202051</t>
  </si>
  <si>
    <t>Pseudo-CR on key issue x: UAS Media session monitor and management</t>
  </si>
  <si>
    <t>Tencent</t>
  </si>
  <si>
    <t>Shuai Zhao</t>
  </si>
  <si>
    <t>81452</t>
  </si>
  <si>
    <t>This proposal identifies a new KI relating to UAS media application session management</t>
  </si>
  <si>
    <t>S6-201887</t>
  </si>
  <si>
    <t>S6-202233</t>
  </si>
  <si>
    <t>0.10.0</t>
  </si>
  <si>
    <t>S6-202052</t>
  </si>
  <si>
    <t>Solution to Key issue #5.8: UAS Identification usage in application layer architecture</t>
  </si>
  <si>
    <t>This contribution provides a proposal for a solution to key issue #5.8: UAS Identification usage in application layer architecture</t>
  </si>
  <si>
    <t>S6-202234</t>
  </si>
  <si>
    <t>S6-202053</t>
  </si>
  <si>
    <t>Pseudo-CR on Aggregated New Message Request</t>
  </si>
  <si>
    <t>one2many B.V.</t>
  </si>
  <si>
    <t>Peter Sanders</t>
  </si>
  <si>
    <t>33850</t>
  </si>
  <si>
    <t>This contribution considers the New Message Request that is received by the MSGin5G server. In this contribution all solutions in the TR that provide details on a New Message Request are aggregated into a single message request for the inbound message into the MSGin5G server.</t>
  </si>
  <si>
    <t>S6-202229</t>
  </si>
  <si>
    <t>S6-202054</t>
  </si>
  <si>
    <t>Pseudo-CR on Evaluation in Solution 1</t>
  </si>
  <si>
    <t>The solution for the support of 2048 octets payload in Broadcast requires guidance from RAN2 to extend the maximum supported size for the broadcast message from 1230 octets to 2048 octets. SA1 has indicated in its reply-LS (S1 201698) that the value 2048 is an example value.
The present pCR proposes not to change the currently supported message size and to not seek RAN2 guidance.
Extending the maximum value of the message size is a backwards compatible change which can be carried out at a later stage if so required.
The present pCR proposes resolution of editor's notes in clause 6.1.3.</t>
  </si>
  <si>
    <t>S6-202230</t>
  </si>
  <si>
    <t>S6-202055</t>
  </si>
  <si>
    <t>Pseudo-CR on Removal of ENs in 6.7.1.2</t>
  </si>
  <si>
    <t>The contribution proposes resolution of editor's notes in clause 6.7.1.2.</t>
  </si>
  <si>
    <t>S6-202056</t>
  </si>
  <si>
    <t>Pseudo-CR on Resolution of EN in section 4.2.4</t>
  </si>
  <si>
    <t>The contribution proposes resolution of editor's notes in clause 4.2.4.</t>
  </si>
  <si>
    <t>S6-202231</t>
  </si>
  <si>
    <t>S6-202057</t>
  </si>
  <si>
    <t>A temporary broadcast group from a combination of Groups and Users</t>
  </si>
  <si>
    <t>TD Tech Ltd</t>
  </si>
  <si>
    <t>kunai bai</t>
  </si>
  <si>
    <t>86753</t>
  </si>
  <si>
    <t>16</t>
  </si>
  <si>
    <t>7.3</t>
  </si>
  <si>
    <t>enh3MCPTT – Enhanced Mission Critical Push-to-talk architecture phase 3</t>
  </si>
  <si>
    <t>withdrawn</t>
  </si>
  <si>
    <t>23.280</t>
  </si>
  <si>
    <t>enh3MCPTT</t>
  </si>
  <si>
    <t>0279</t>
  </si>
  <si>
    <t>S6-202058</t>
  </si>
  <si>
    <t xml:space="preserve">There are requirements in TS 22.280 “[R-6.6.3-001b] The MCX Service shall enable an authorized MCX User to create a temporary Broadcast Group from a combination of a multiplicity of MCX Service Groups and a multiplicity of MCX Users within that MCX Service.”. However, there is no definition of group and user combination in the group and user reggroup process currently. The present CR proposes adding the IE of” MC service user ID list” to the  related messages of “ Group regroup”.</t>
  </si>
  <si>
    <t>0280</t>
  </si>
  <si>
    <t>S6-202059</t>
  </si>
  <si>
    <t>Conclusion</t>
  </si>
  <si>
    <t>Huawei, Hisilicon</t>
  </si>
  <si>
    <t>Hongxia Hao</t>
  </si>
  <si>
    <t>79958</t>
  </si>
  <si>
    <t>This pCR proposes additons to the conclusions of TR 23.700-24.</t>
  </si>
  <si>
    <t>S6-202360</t>
  </si>
  <si>
    <t>S6-202060</t>
  </si>
  <si>
    <t>Corrections about MSGin5G gateway</t>
  </si>
  <si>
    <t xml:space="preserve">This pCR proposes  changing MSGin5G Gateway to Non-3GPP Message Gateway in order to align with architecture.</t>
  </si>
  <si>
    <t>S6-202232</t>
  </si>
  <si>
    <t>S6-202061</t>
  </si>
  <si>
    <t>Corrections on solution of MOAT messaging</t>
  </si>
  <si>
    <t>This pCR proposes reaplacing "application client" with "application server" in tables 6.22.1.1-1, 6.22.1.2-1, and 6.22.1.3-1.</t>
  </si>
  <si>
    <t>S6-202235</t>
  </si>
  <si>
    <t>S6-202062</t>
  </si>
  <si>
    <t>Corrections on solution of APIs</t>
  </si>
  <si>
    <t>In 6.23.2.1, the API is used by Application Server, the message receipent is a UE, "point-to-point" should read "application-to-point"..</t>
  </si>
  <si>
    <t>S6-202063</t>
  </si>
  <si>
    <t>Pseudo-CR on MCOver5GS – use of 5GS by the MC functional</t>
  </si>
  <si>
    <t>Union Inter. Chemins de Fer</t>
  </si>
  <si>
    <t>Ingo Wendler</t>
  </si>
  <si>
    <t>58353</t>
  </si>
  <si>
    <t>The present pCR addresses the MC system functional architecture (application and signalling plane) for its use under 5GS aspects. Only the differences between the 5GS application will be dealt with. Clauses with no differences to 3GPP TS 23.280 refer to the corresponding MC stage 2 technical specifications.</t>
  </si>
  <si>
    <t>S6-202308</t>
  </si>
  <si>
    <t>S6-202064</t>
  </si>
  <si>
    <t>Pseudo-CR on MCOver5GS - 5GS QoS handling</t>
  </si>
  <si>
    <t>This pCR addresses the topic of using the 5GS QoS mechanisms for MC services.</t>
  </si>
  <si>
    <t>S6-202309</t>
  </si>
  <si>
    <t>S6-202065</t>
  </si>
  <si>
    <t>Positioning Service Level for Solution #7</t>
  </si>
  <si>
    <t>ZTE Corporation</t>
  </si>
  <si>
    <t>Weixiang Shao</t>
  </si>
  <si>
    <t>46665</t>
  </si>
  <si>
    <t>This contribution proposes adding Positioning Service Level for Solution #7.</t>
  </si>
  <si>
    <t>26</t>
  </si>
  <si>
    <t>8.3</t>
  </si>
  <si>
    <t>FS_FFAPP – Study on application layer support for Factories of the Future in 5G network</t>
  </si>
  <si>
    <t>merged</t>
  </si>
  <si>
    <t>23.745</t>
  </si>
  <si>
    <t>1.1.1</t>
  </si>
  <si>
    <t>FS_FFAPP</t>
  </si>
  <si>
    <t>S6-202066</t>
  </si>
  <si>
    <t>Entities aligned with the functional model for Solution #11</t>
  </si>
  <si>
    <t>This contribution is to editorial change for entities to align with the functional model for Solution #11.</t>
  </si>
  <si>
    <t>S6-202067</t>
  </si>
  <si>
    <t>Clarify the functionality of FAE server for device monitoring in Solution #18</t>
  </si>
  <si>
    <t>This contribution is to clarify the functionality of FAE server for device monitoring in Solution #18.</t>
  </si>
  <si>
    <t>S6-202269</t>
  </si>
  <si>
    <t>S6-202068</t>
  </si>
  <si>
    <t>Pesudo-CR to remove EN in 6.11.1</t>
  </si>
  <si>
    <t>China Mobile Com. Corporation</t>
  </si>
  <si>
    <t>Yue Liu</t>
  </si>
  <si>
    <t>80533</t>
  </si>
  <si>
    <t>This document proposes to remove the ENs in clause 6.11.1. Some editorial errors are also modified.</t>
  </si>
  <si>
    <t>S6-202292</t>
  </si>
  <si>
    <t>S6-202069</t>
  </si>
  <si>
    <t>Pesudo-CR on MGSin5G Group message without using SEAL</t>
  </si>
  <si>
    <t>This document proposes a new solution for MGSin5G Group message without using SEAL.</t>
  </si>
  <si>
    <t>S6-202293</t>
  </si>
  <si>
    <t>S6-202070</t>
  </si>
  <si>
    <t>ECS discovery for roaming UEs</t>
  </si>
  <si>
    <t>Samsung</t>
  </si>
  <si>
    <t>Hyesung Kim</t>
  </si>
  <si>
    <t>83054</t>
  </si>
  <si>
    <t>This pCR proposes a method for ECS discovery for roaming UEs.</t>
  </si>
  <si>
    <t>19</t>
  </si>
  <si>
    <t>7.6</t>
  </si>
  <si>
    <t>EDGEAPP – Architecture for enabling Edge Applications</t>
  </si>
  <si>
    <t>S6-202243</t>
  </si>
  <si>
    <t>23.558</t>
  </si>
  <si>
    <t>EDGEAPP</t>
  </si>
  <si>
    <t>S6-202071</t>
  </si>
  <si>
    <t>Path Assessment API</t>
  </si>
  <si>
    <t>The contribution propsoes how to assess and select the path for application context transfer from S-EAS to T-EAS.</t>
  </si>
  <si>
    <t>S6-202072</t>
  </si>
  <si>
    <t>UE NAS mode and interaction with 3GPP network</t>
  </si>
  <si>
    <t>This pCR proposes to include UE NAS mode information and UE connectivity information (e.g. PLMN ID) within the EEC Registration Request and the Service Provisioning Request to support EDGE-2 and EDGE-8 operations, respectively.</t>
  </si>
  <si>
    <t>S6-202073</t>
  </si>
  <si>
    <t>EAS instantiation triggered by EES</t>
  </si>
  <si>
    <t>This pCR proposes to allow edge enabling layer to trigger EAS instantiation via a mangement system.</t>
  </si>
  <si>
    <t>S6-202074</t>
  </si>
  <si>
    <t>Clarification on target DNAI information</t>
  </si>
  <si>
    <t>This pCR is proposed to resolve editor’s notes on detailed description of target DNAI information.</t>
  </si>
  <si>
    <t>S6-202075</t>
  </si>
  <si>
    <t>Resolution of the EN on DNAI list as a TSA</t>
  </si>
  <si>
    <t>Intel, Convida Wireless, Samsung, Apple</t>
  </si>
  <si>
    <t>Danny Moses</t>
  </si>
  <si>
    <t>73009</t>
  </si>
  <si>
    <t>So, this contribution adds a table detailing the possible formats for Topological Service Area (without and option to use DNAI(s)) and leaves DNAI information as a seperate IE in messages were DNAI information is useful.</t>
  </si>
  <si>
    <t>S6-202252</t>
  </si>
  <si>
    <t>S6-202076</t>
  </si>
  <si>
    <t>Clarification on ECS discovery</t>
  </si>
  <si>
    <t>This pCR is proposed to resolve editor’s notes on ECS discovery.</t>
  </si>
  <si>
    <t>S6-202241</t>
  </si>
  <si>
    <t>S6-202077</t>
  </si>
  <si>
    <t>Update requirement for Edge-aware applications</t>
  </si>
  <si>
    <t>Intel Deutschland GmbH</t>
  </si>
  <si>
    <t>The contribution proposes enhancing the requirements to support both Edge-unaware and Edge-aware applications.</t>
  </si>
  <si>
    <t>S6-202255</t>
  </si>
  <si>
    <t>S6-202078</t>
  </si>
  <si>
    <t>Deduplication of AF influence</t>
  </si>
  <si>
    <t>This pCR addresses a issue on deduplication of AF influence among other edge entities.
The Editor's Note “It is FFS how EEC/EES determines the AF traffic influence was applied already by other edge entity so that to avoid duplicated influence” can be removed.</t>
  </si>
  <si>
    <t>S6-202079</t>
  </si>
  <si>
    <t>Application Context Relocation coordination</t>
  </si>
  <si>
    <t>This pCR proposes a method for coordinating application context relocation procedures.</t>
  </si>
  <si>
    <t>S6-202080</t>
  </si>
  <si>
    <t>pCR on service continuity</t>
  </si>
  <si>
    <t>This pCR proposes to resolve two editor’s notes on application context relocation completion message and how to use AF influence.</t>
  </si>
  <si>
    <t>S6-202245</t>
  </si>
  <si>
    <t>S6-202081</t>
  </si>
  <si>
    <t>Discussion on IP address to GPSI mapping</t>
  </si>
  <si>
    <t>discussion</t>
  </si>
  <si>
    <t>Discussion</t>
  </si>
  <si>
    <t>Discussion paper on IP address to GPSI mapping.</t>
  </si>
  <si>
    <t>8</t>
  </si>
  <si>
    <t>4.2</t>
  </si>
  <si>
    <t>Outgoing LSs</t>
  </si>
  <si>
    <t>S6-202082</t>
  </si>
  <si>
    <t>Clarification on S-EAS decided ACR</t>
  </si>
  <si>
    <t>This pCR proposes to resolving editor’s notes in clause 8.8.2.4.</t>
  </si>
  <si>
    <t>S6-202246</t>
  </si>
  <si>
    <t>S6-202083</t>
  </si>
  <si>
    <t>Clarification on S-EES executed ACR</t>
  </si>
  <si>
    <t>This pCR proposes a method for ECS discovery when a UE is roaming.</t>
  </si>
  <si>
    <t>S6-202247</t>
  </si>
  <si>
    <t>S6-202084</t>
  </si>
  <si>
    <t>pCR on EEC executed ACR via T-EES</t>
  </si>
  <si>
    <t>This pCR clarifies detail operations and information flows for application context relocation procedure executed by EEC via T-EES</t>
  </si>
  <si>
    <t>S6-202249</t>
  </si>
  <si>
    <t>S6-202085</t>
  </si>
  <si>
    <t>LS on EEL IP address to GPSI mapping</t>
  </si>
  <si>
    <t>LS out</t>
  </si>
  <si>
    <t>LS on EEL IP address to GPSI mapping.</t>
  </si>
  <si>
    <t>3GPP SA WG3</t>
  </si>
  <si>
    <t>S6-202086</t>
  </si>
  <si>
    <t>3GPP TS 23.554 skeleton</t>
  </si>
  <si>
    <t>This doc proposes the skeleton of TR 23.554 in the attachment</t>
  </si>
  <si>
    <t>21</t>
  </si>
  <si>
    <t>7.8</t>
  </si>
  <si>
    <t>5GMARCH – Application Architecture for MSGin5G Service</t>
  </si>
  <si>
    <t>S6-202226</t>
  </si>
  <si>
    <t>23.554</t>
  </si>
  <si>
    <t>0.0.0</t>
  </si>
  <si>
    <t>5GMARCH</t>
  </si>
  <si>
    <t>S6-202087</t>
  </si>
  <si>
    <t>Pseudo-CR on FS_5GMARCH overall Evaluation</t>
  </si>
  <si>
    <t>S6-202294</t>
  </si>
  <si>
    <t>S6-202088</t>
  </si>
  <si>
    <t>Add N6 routing info in EAS profile</t>
  </si>
  <si>
    <t>Ericsson</t>
  </si>
  <si>
    <t>Wenliang Xu</t>
  </si>
  <si>
    <t>67079</t>
  </si>
  <si>
    <t>This contribution adds N6 routing info in EAS profile.</t>
  </si>
  <si>
    <t>S6-202270</t>
  </si>
  <si>
    <t>S6-202089</t>
  </si>
  <si>
    <t>AF influence in ACR event</t>
  </si>
  <si>
    <t>The contribution proposes resolving the editor's note in clause 8.6.3.2.3.</t>
  </si>
  <si>
    <t>S6-202279</t>
  </si>
  <si>
    <t>S6-202090</t>
  </si>
  <si>
    <t>EEC ID clarification</t>
  </si>
  <si>
    <t>This contribution clarifies the Edge Enabler Client ID.</t>
  </si>
  <si>
    <t>S6-202271</t>
  </si>
  <si>
    <t>S6-202091</t>
  </si>
  <si>
    <t>Event report information in UPPM</t>
  </si>
  <si>
    <t>This contribution clarifies the event report information in UPPM API.</t>
  </si>
  <si>
    <t>S6-202092</t>
  </si>
  <si>
    <t>Removal of duplicate MCData disposition notification information flow</t>
  </si>
  <si>
    <t>Samsung Electronics Iberia SA</t>
  </si>
  <si>
    <t>Arunprasath Ramamoorthy</t>
  </si>
  <si>
    <t>85694</t>
  </si>
  <si>
    <t>The contribution proposes voiding the clause 7.4.2.1.9 and clarifying clause 7.4.2.1.2 to carry more information about the aggregation of notifications when sent from MCData server to MCData client.
Clause 5.3 is modified to clarify the usage of aggregation of dispositon notifcations.
Clause 5.4 is modified to clarify to carry only aggregation of download completed reports.</t>
  </si>
  <si>
    <t>S6-202250</t>
  </si>
  <si>
    <t>0250</t>
  </si>
  <si>
    <t>F</t>
  </si>
  <si>
    <t>S6-202093</t>
  </si>
  <si>
    <t>Solving EN for session with QoS API</t>
  </si>
  <si>
    <t>Ericsson, Apple</t>
  </si>
  <si>
    <t>This contribution solves the remaining ENs for session with QoS API.</t>
  </si>
  <si>
    <t>S6-202272</t>
  </si>
  <si>
    <t>S6-202094</t>
  </si>
  <si>
    <t>EAS ID and EES ID</t>
  </si>
  <si>
    <t>This contribution clarifies EAS ID and EES ID.</t>
  </si>
  <si>
    <t>S6-202273</t>
  </si>
  <si>
    <t>S6-202095</t>
  </si>
  <si>
    <t>Support more UE IDs in QoS exposure</t>
  </si>
  <si>
    <t>This contribution introduces more UE identifies in Session with QoS API.</t>
  </si>
  <si>
    <t>S6-201771</t>
  </si>
  <si>
    <t>S6-202337</t>
  </si>
  <si>
    <t>1.0.0</t>
  </si>
  <si>
    <t>S6-202096</t>
  </si>
  <si>
    <t>Support CAPIF</t>
  </si>
  <si>
    <t>The contribution proposes adding V2X application enabling layer adaptation for CAPIF.</t>
  </si>
  <si>
    <t>20</t>
  </si>
  <si>
    <t>7.7</t>
  </si>
  <si>
    <t>eV2XAPP – Enhanced application layer support for V2X services</t>
  </si>
  <si>
    <t>S6-202274</t>
  </si>
  <si>
    <t>23.286</t>
  </si>
  <si>
    <t>16.4.0</t>
  </si>
  <si>
    <t>eV2XAPP</t>
  </si>
  <si>
    <t>0026</t>
  </si>
  <si>
    <t>S6-202097</t>
  </si>
  <si>
    <t>Support local MBMS</t>
  </si>
  <si>
    <t>The contribution proposing adding local MBMS support for V2X file distribution.</t>
  </si>
  <si>
    <t>S6-202280</t>
  </si>
  <si>
    <t>0027</t>
  </si>
  <si>
    <t>S6-202098</t>
  </si>
  <si>
    <t>support local MBMS</t>
  </si>
  <si>
    <t>The contribution proposes adding local MBMS support for SEAL NRM in multicast resource management.</t>
  </si>
  <si>
    <t>S6-202281</t>
  </si>
  <si>
    <t>23.434</t>
  </si>
  <si>
    <t>16.5.0</t>
  </si>
  <si>
    <t>0031</t>
  </si>
  <si>
    <t>S6-202099</t>
  </si>
  <si>
    <t>Clarification to relationship between EAS and MEC application</t>
  </si>
  <si>
    <t>vivo</t>
  </si>
  <si>
    <t>Huazhang Lyu</t>
  </si>
  <si>
    <t>88594</t>
  </si>
  <si>
    <t>Clarification to relationship between EAS and MEC application.</t>
  </si>
  <si>
    <t>S6-202100</t>
  </si>
  <si>
    <t>Relation between EDGEAPP and ETSI MEC architectures</t>
  </si>
  <si>
    <t>S6-202101</t>
  </si>
  <si>
    <t>LS Reply on relation between EDGEAPP and ETSI MEC architectures</t>
  </si>
  <si>
    <t>SA WG5</t>
  </si>
  <si>
    <t>S6-202102</t>
  </si>
  <si>
    <t>Corrections to FD using HTTP procedures and editorials</t>
  </si>
  <si>
    <t>Corrections to FD using procedures and editorials</t>
  </si>
  <si>
    <t>0251</t>
  </si>
  <si>
    <t>S6-202103</t>
  </si>
  <si>
    <t>Pseudo-CR on ACR initiated by EEC clean-up</t>
  </si>
  <si>
    <t>Apple, Intel</t>
  </si>
  <si>
    <t>Mona Mustapha</t>
  </si>
  <si>
    <t>87583</t>
  </si>
  <si>
    <t>This contribution proposes to align the procedure diagram and description of the message flows. Step 6 in the diagram indicates Application Context Relocation Response is sent from sEES to EEC, but this is missing in the description of the message flows.
This contribution also proposes to remove the following EN as there was no further concerns raised:
"Editor's Note: Whether an additional IE is required to classify EAS Discovery for ACR is FFS"</t>
  </si>
  <si>
    <t>S6-202104</t>
  </si>
  <si>
    <t>SEAL support for device onboarding and remote provisioning in an SNPN</t>
  </si>
  <si>
    <t>This contribution proposes a solution for KI#7 – Device onboarding.</t>
  </si>
  <si>
    <t>S6-202275</t>
  </si>
  <si>
    <t>S6-202105</t>
  </si>
  <si>
    <t>Utilize unified 5GC location and report converged location</t>
  </si>
  <si>
    <t>This contribution introduces enhancment in the SEAL location service for vertical domain (e.g. typical case is FFAPP).</t>
  </si>
  <si>
    <t>S6-202276</t>
  </si>
  <si>
    <t>S6-202106</t>
  </si>
  <si>
    <t>Consideration on coexistence of ACR solutions</t>
  </si>
  <si>
    <t>Apple</t>
  </si>
  <si>
    <t>Given 5 different procedures for ACR, this document considers how the different ACR solutions could be utilised, and how this can depend on a specific EAS implementation.</t>
  </si>
  <si>
    <t>S6-202107</t>
  </si>
  <si>
    <t>Discussion on new work regarding network slicing capability exposure</t>
  </si>
  <si>
    <t>Xiaonan Shi</t>
  </si>
  <si>
    <t>87257</t>
  </si>
  <si>
    <t>Endorsement</t>
  </si>
  <si>
    <t>30</t>
  </si>
  <si>
    <t>9</t>
  </si>
  <si>
    <t>Future work / New WIDs (including related contributions)</t>
  </si>
  <si>
    <t>Rel-18</t>
  </si>
  <si>
    <t>S6-202108</t>
  </si>
  <si>
    <t>S6-202109</t>
  </si>
  <si>
    <t>S6-202110</t>
  </si>
  <si>
    <t>Evaluation of solution #20</t>
  </si>
  <si>
    <t>This contribution provides evaluation of Solution #20 for SEAL support for CoAP.</t>
  </si>
  <si>
    <t>S6-202111</t>
  </si>
  <si>
    <t>S6-202112</t>
  </si>
  <si>
    <t>S6-202113</t>
  </si>
  <si>
    <t>S6-202114</t>
  </si>
  <si>
    <t>Evaluation of solution #9</t>
  </si>
  <si>
    <t>This contribution provides evaluation of Solution #9 for 5GLAN group management.</t>
  </si>
  <si>
    <t>S6-202277</t>
  </si>
  <si>
    <t>S6-202115</t>
  </si>
  <si>
    <t>Initial conclusions for sol#9 and sol#20</t>
  </si>
  <si>
    <t>S6-202116</t>
  </si>
  <si>
    <t>New WID on Network Slice Capability Exposure</t>
  </si>
  <si>
    <t>WID new</t>
  </si>
  <si>
    <t>The contribution proposes a new WID on Network Slice Capability Exposure</t>
  </si>
  <si>
    <t>S6-202248</t>
  </si>
  <si>
    <t>S6-202117</t>
  </si>
  <si>
    <t>S6-202118</t>
  </si>
  <si>
    <t>S6-202119</t>
  </si>
  <si>
    <t>S6-202120</t>
  </si>
  <si>
    <t>S6-202121</t>
  </si>
  <si>
    <t>Pseudo-CR on TR 23.783 key issue 10 support of low latency requirements</t>
  </si>
  <si>
    <t>UIC, Kontron Transportation France</t>
  </si>
  <si>
    <t>The simultaneous use of less latency critical and latenc critical applications requires in one Data Network requires a revision of the current approach that media distribution function is integral part of the MC server. hence, the present pCR analyses the potential options to place media distribution function closer to the radio to cover low latency requirements. In a second steps it addresses the usability under EPS and 5GS point of view.</t>
  </si>
  <si>
    <t>24</t>
  </si>
  <si>
    <t>8.1</t>
  </si>
  <si>
    <t>FS_MCOver5GS – Study on Mission Critical Services support over 5G System</t>
  </si>
  <si>
    <t>S6-202310</t>
  </si>
  <si>
    <t>23.783</t>
  </si>
  <si>
    <t>0.12.0</t>
  </si>
  <si>
    <t>FS_MCOver5GS</t>
  </si>
  <si>
    <t>S6-202122</t>
  </si>
  <si>
    <t>pCR on Correction of EAS Discovery Procedure</t>
  </si>
  <si>
    <t>1) During EAS discovery, the EES needs to take the location of the UE and the service area of the EAS into account, as specified in clause 8.5.2.2:
"If the UE is located outside the Geographical or Topological Service Area of an Edge Application Server, then the Edge Enabler Server shall not include this Edge Application Server in the discovery response."
Due to a copy-and-paste error the words "in the" were not included in the pCR introducing this requirement, so they are now missing in TS 23.558.
2) The same requirement is also applicable if the UE uses the subscribe/response model.</t>
  </si>
  <si>
    <t>S6-202123</t>
  </si>
  <si>
    <t>Architecture for TSC services</t>
  </si>
  <si>
    <t>This contribution addresses architectural aspects related to Key Issue #4 on TSN support and Key Issue #11 on QoS coordination..</t>
  </si>
  <si>
    <t>S6-202278</t>
  </si>
  <si>
    <t>S6-202124</t>
  </si>
  <si>
    <t>Scope text restructure</t>
  </si>
  <si>
    <t>The Police of the Netherlands</t>
  </si>
  <si>
    <t>Kees Verweij</t>
  </si>
  <si>
    <t>91934</t>
  </si>
  <si>
    <t>The present contribution proposes restructuration of the scope.</t>
  </si>
  <si>
    <t>S6-202305</t>
  </si>
  <si>
    <t>S6-202125</t>
  </si>
  <si>
    <t>Cover sheet Presentation of TR 23.783 to SA for information</t>
  </si>
  <si>
    <t>TS or TR cover</t>
  </si>
  <si>
    <t>31</t>
  </si>
  <si>
    <t>10</t>
  </si>
  <si>
    <t>Work Plan review</t>
  </si>
  <si>
    <t>S6-202306</t>
  </si>
  <si>
    <t>0.13.0</t>
  </si>
  <si>
    <t>S6-202126</t>
  </si>
  <si>
    <t>Pseudo-CR on Resolving EN on Application Context definition</t>
  </si>
  <si>
    <t>This PCR resolves Editor Notes on Contexts in section 3.1 and refines Application Context definition.</t>
  </si>
  <si>
    <t>S6-202127</t>
  </si>
  <si>
    <t>Removal of empty clause 5, renumbering of other subclauses</t>
  </si>
  <si>
    <t>S6-202307</t>
  </si>
  <si>
    <t>S6-202128</t>
  </si>
  <si>
    <t>UE-to-UE broadcast/groupcast configuration by VAE layer</t>
  </si>
  <si>
    <t>Lenovo, Motorola Mobility</t>
  </si>
  <si>
    <t>Emmanouil Pateromichelakis</t>
  </si>
  <si>
    <t>94983</t>
  </si>
  <si>
    <t>This contribution introduces the support capability at the VAE layer for the UE-to-UE broadcast / groupcast configuration and delivery by VAE layer (based on the approved Solution #8 of TR 23.764).</t>
  </si>
  <si>
    <t>S6-202302</t>
  </si>
  <si>
    <t>0028</t>
  </si>
  <si>
    <t>S6-202129</t>
  </si>
  <si>
    <t>SA6 ToR Update</t>
  </si>
  <si>
    <t>SA6 Leadership</t>
  </si>
  <si>
    <t>other</t>
  </si>
  <si>
    <t>This contribution provides an update to SA6 ToR, to align with guidance from TSG leadership to ensure consistency of ToRs across all 3GPP WGs.</t>
  </si>
  <si>
    <t>11</t>
  </si>
  <si>
    <t>5.2</t>
  </si>
  <si>
    <t>Others</t>
  </si>
  <si>
    <t>S6-202264</t>
  </si>
  <si>
    <t>S6-202130</t>
  </si>
  <si>
    <t>SA6 1H2021 Meeting Calendar</t>
  </si>
  <si>
    <t>Work Plan</t>
  </si>
  <si>
    <t>Proposal from SA6 Leadership for 1H2021 meeting calendar</t>
  </si>
  <si>
    <t>S6-202363</t>
  </si>
  <si>
    <t>S6-202131</t>
  </si>
  <si>
    <t>Network slice re-mapping for V2X applications</t>
  </si>
  <si>
    <t>This contribution introduces the support capability at the VAE layer for the V2X application to network slice re-mapping.</t>
  </si>
  <si>
    <t>S6-202303</t>
  </si>
  <si>
    <t>0029</t>
  </si>
  <si>
    <t>S6-202132</t>
  </si>
  <si>
    <t>Update a Note to avoid normative language</t>
  </si>
  <si>
    <t>Sony</t>
  </si>
  <si>
    <t>Svante Alnås</t>
  </si>
  <si>
    <t>82087</t>
  </si>
  <si>
    <t>S6-202290</t>
  </si>
  <si>
    <t>S6-202133</t>
  </si>
  <si>
    <t>Removal of OSId from ACID</t>
  </si>
  <si>
    <t>S6-202291</t>
  </si>
  <si>
    <t>S6-202134</t>
  </si>
  <si>
    <t>Definition of non-3GPP device</t>
  </si>
  <si>
    <t>Nokia, Nokia Shanghai Bell, BDBOS, UIC</t>
  </si>
  <si>
    <t>Martin Oettl</t>
  </si>
  <si>
    <t>68409</t>
  </si>
  <si>
    <t>This paper provides a definition of the term non-3GPP device.</t>
  </si>
  <si>
    <t>29</t>
  </si>
  <si>
    <t>8.6</t>
  </si>
  <si>
    <t>FS_MCGWUE – Study of Gateway UE function for Mission Critical Communication</t>
  </si>
  <si>
    <t>S6-202236</t>
  </si>
  <si>
    <t>23.700-79</t>
  </si>
  <si>
    <t>0.2.0</t>
  </si>
  <si>
    <t>FS_MCGWUE</t>
  </si>
  <si>
    <t>S6-202135</t>
  </si>
  <si>
    <t>UE Location in EAS discovery request</t>
  </si>
  <si>
    <t>S6-202136</t>
  </si>
  <si>
    <t>Connection authorisation principles</t>
  </si>
  <si>
    <t>Nokia, Nokia Shanghai Bell, UIC</t>
  </si>
  <si>
    <t>This paper adds text describing the basic principle of the connection authorisation procedures.</t>
  </si>
  <si>
    <t>S6-202237</t>
  </si>
  <si>
    <t>S6-202137</t>
  </si>
  <si>
    <t>Network slice adaptation for VAL applications</t>
  </si>
  <si>
    <t>This contribution introduces the support capability at the SEAL/NRx server for triggering network slice adaptation for VAL applications.</t>
  </si>
  <si>
    <t>S6-202304</t>
  </si>
  <si>
    <t>SEAL</t>
  </si>
  <si>
    <t>0032</t>
  </si>
  <si>
    <t>S6-202138</t>
  </si>
  <si>
    <t>Functional architecture refinements</t>
  </si>
  <si>
    <t>This paper suggests further refinements of the functional architecture and describes the reference points.</t>
  </si>
  <si>
    <t>S6-202139</t>
  </si>
  <si>
    <t>Procedure refinements when the MC gateway UE performs connection authorization</t>
  </si>
  <si>
    <t>Nokia, Nokia Shanghai Bell</t>
  </si>
  <si>
    <t>This paper is further elaborating the connection establishment procedure when the MC gateway UE performs connection authorisation.</t>
  </si>
  <si>
    <t>S6-202238</t>
  </si>
  <si>
    <t>S6-202140</t>
  </si>
  <si>
    <t>Procedure refinements when the MC server performs connection authorization</t>
  </si>
  <si>
    <t>Nokia, Nokia Shanghai Bell, BDBOS</t>
  </si>
  <si>
    <t>This paper is further elaborating the connection establishment procedure when the MC server performs connection authorisation.</t>
  </si>
  <si>
    <t>S6-202239</t>
  </si>
  <si>
    <t>S6-202141</t>
  </si>
  <si>
    <t>Clarifications for T8 interface</t>
  </si>
  <si>
    <t>CATT</t>
  </si>
  <si>
    <t>Ling Zhang</t>
  </si>
  <si>
    <t>82948</t>
  </si>
  <si>
    <t>This contribution clarifies the T8 interface and the 3GPP network location information.</t>
  </si>
  <si>
    <t>12</t>
  </si>
  <si>
    <t>6</t>
  </si>
  <si>
    <t>Rel-16 Work Items</t>
  </si>
  <si>
    <t>S6-202296</t>
  </si>
  <si>
    <t>0033</t>
  </si>
  <si>
    <t>S6-202142</t>
  </si>
  <si>
    <t>Clarifications for functional alias private calls</t>
  </si>
  <si>
    <t>This contribution addresses the same clarifications as in S6-201557 in the NOTEs of procedures under sublause 10.7.5.2 and 10.7.6.2.</t>
  </si>
  <si>
    <t>14</t>
  </si>
  <si>
    <t>7.1</t>
  </si>
  <si>
    <t>eMONASTERY2 – Enhancements to Application Architecture for the Mobile Communication System for Railways Phase 2</t>
  </si>
  <si>
    <t>23.379</t>
  </si>
  <si>
    <t>eMONASTERY2</t>
  </si>
  <si>
    <t>0285</t>
  </si>
  <si>
    <t>SP-200994</t>
  </si>
  <si>
    <t>S6-202143</t>
  </si>
  <si>
    <t>V2V communication mode switching</t>
  </si>
  <si>
    <t>This contribution provides procedure and information flows for VAE layer assistance for V2V communication mode switching.</t>
  </si>
  <si>
    <t>S6-202297</t>
  </si>
  <si>
    <t>0030</t>
  </si>
  <si>
    <t>S6-202144</t>
  </si>
  <si>
    <t>Support for local MBMS delivery</t>
  </si>
  <si>
    <t>This contribution provides the support of VAE layer for local MBMS operations.</t>
  </si>
  <si>
    <t>S6-202298</t>
  </si>
  <si>
    <t>S6-202145</t>
  </si>
  <si>
    <t>V2X UE registration enhancement</t>
  </si>
  <si>
    <t>This contribution adds parameter to V2X UE registration request.</t>
  </si>
  <si>
    <t>S6-202299</t>
  </si>
  <si>
    <t>S6-202146</t>
  </si>
  <si>
    <t>Clarifications for netwok monitoring information notification</t>
  </si>
  <si>
    <t>This contribution clarifies the congestion and overload information in the network monitoring notification.</t>
  </si>
  <si>
    <t>S6-202300</t>
  </si>
  <si>
    <t>S6-202147</t>
  </si>
  <si>
    <t>Depositing file contents distributed via FD communication using HTTP into MCData message store</t>
  </si>
  <si>
    <t>Samsung Electronics Iberia SA, AT&amp;T</t>
  </si>
  <si>
    <t>Currently there is only procedures for outgoing/incoming SDS communication being stored as an object into the MCData user account in the MCData message store which implicitly handles the FD requests over http also. But there is no procedure of how the shared file content is stored into MCData user’s storage area in the MCData message store.Procedures for storing the FD communications using http are missing. This CR brings in the procedures and changes required for storing the file contents distributed using FD communication using HTTP into the MCData message store account of the user</t>
  </si>
  <si>
    <t>S6-202251</t>
  </si>
  <si>
    <t>0252</t>
  </si>
  <si>
    <t>S6-202148</t>
  </si>
  <si>
    <t>mirror CR on clarifications for T8 interface</t>
  </si>
  <si>
    <t>S6-202301</t>
  </si>
  <si>
    <t>0034</t>
  </si>
  <si>
    <t>A</t>
  </si>
  <si>
    <t>S6-202149</t>
  </si>
  <si>
    <t>Distribution of file residing in MCData message store account of the MCData user</t>
  </si>
  <si>
    <t>Samsung, AT&amp;T</t>
  </si>
  <si>
    <t>This CR brings in procedures for how the MCData user can distribute the file from his account without having the MCData client upload again to the MCData content server. MCData client sends the URL where the file contents are stored in MCData message store user account and MCData content server retrieves the object and stores the file content into its repository and share the file URL back(file residing in MCData content server) to the MCData client which can be used for distribution using MCData FD request using HTTP.</t>
  </si>
  <si>
    <t>S6-202254</t>
  </si>
  <si>
    <t>0253</t>
  </si>
  <si>
    <t>S6-202150</t>
  </si>
  <si>
    <t>pCR on application context relocation vs. service continuity</t>
  </si>
  <si>
    <t>Qualcomm Technologies Int</t>
  </si>
  <si>
    <t>Edward Hall</t>
  </si>
  <si>
    <t>84572</t>
  </si>
  <si>
    <t>This pCR aims to resolve an Editor’s Note in clause 8.8.1 by explaining the relationship between application context relocation and service continuity.</t>
  </si>
  <si>
    <t>S6-202266</t>
  </si>
  <si>
    <t>S6-202151</t>
  </si>
  <si>
    <t>pCR on flows and IEs for notify &amp; complete in EEC executed ACR</t>
  </si>
  <si>
    <t>This pCR extends the application context relocation procedures and information flows to include these messages.</t>
  </si>
  <si>
    <t>S6-202267</t>
  </si>
  <si>
    <t>S6-202152</t>
  </si>
  <si>
    <t>pCR on flows and IEs for notify &amp; complete in S-EES executed ACR</t>
  </si>
  <si>
    <t>Qualcomm Incorporated</t>
  </si>
  <si>
    <t>S6-202268</t>
  </si>
  <si>
    <t>S6-202153</t>
  </si>
  <si>
    <t>Subscription service requirements</t>
  </si>
  <si>
    <t>Nishant Gupta</t>
  </si>
  <si>
    <t>62473</t>
  </si>
  <si>
    <t>The contribution closes the following EN in clause 5.2.7; "Editor's Note: What relevant changes will be supported by subscription-notification service for Edge Application Servers is TBD."</t>
  </si>
  <si>
    <t>S6-202154</t>
  </si>
  <si>
    <t>Updates to EDGE-9</t>
  </si>
  <si>
    <t xml:space="preserve">This contribution closes the following ENs related to EDGE-9 interface:
Editor's Note: The use of EDGE-9 between EES belonging to different ECSPs is FFS.
Editor's Note:	Need to extend this list with further functionalities which require EES to EES interface when agreed.
The first EN is closed without changes as usage of EDGE-9 reference point should be same when used between EESs of one ECSP or EESs belonging to different ECSPs.
The second EN is closed while ensuring that the list of functionalities comply with the latest version of the TS.</t>
  </si>
  <si>
    <t>S6-202155</t>
  </si>
  <si>
    <t>EHE representation</t>
  </si>
  <si>
    <t>This contribution closes the following EN in clause 6.2:"Editor's Note:Representation of the Edge Hosting Environment is for further study."</t>
  </si>
  <si>
    <t>S6-202333</t>
  </si>
  <si>
    <t>S6-202156</t>
  </si>
  <si>
    <t>EAS profile ID</t>
  </si>
  <si>
    <t>This contribution closes the following EN in caluse 8.4.3.3.1: "Editor's Note: It is FFS whether the EAS profile ID should be included."</t>
  </si>
  <si>
    <t>S6-202157</t>
  </si>
  <si>
    <t>Handling app info optionality in Service provisioning</t>
  </si>
  <si>
    <t>Samsung, Huawei, Intel, AT&amp;T, Convida</t>
  </si>
  <si>
    <t>This contribution provides a way forward for application information optionality in Service provisioning requests.</t>
  </si>
  <si>
    <t>S6-202282</t>
  </si>
  <si>
    <t>S6-202158</t>
  </si>
  <si>
    <t>Handling app info optionality in EAS discovery</t>
  </si>
  <si>
    <t>This contribution provides a way forward for application information optionality in EAS discovery requests.</t>
  </si>
  <si>
    <t>S6-202283</t>
  </si>
  <si>
    <t>S6-202159</t>
  </si>
  <si>
    <t>EAS discovery filters flag</t>
  </si>
  <si>
    <t>This contribution introduces an EAS discovery filters flag in the EES profile.</t>
  </si>
  <si>
    <t>S6-202160</t>
  </si>
  <si>
    <t>EES profile in service provisioning</t>
  </si>
  <si>
    <t>This contribution replaces the EES endpoint and ECSP provider info in the service provisioning response and notification with the EES profile.</t>
  </si>
  <si>
    <t>S6-202284</t>
  </si>
  <si>
    <t>S6-202161</t>
  </si>
  <si>
    <t>DNAIs</t>
  </si>
  <si>
    <t>This contribution closes multiple ENs related to DNAIs.</t>
  </si>
  <si>
    <t>S6-202285</t>
  </si>
  <si>
    <t>S6-202162</t>
  </si>
  <si>
    <t>Exposing UE location API to EEC</t>
  </si>
  <si>
    <t>This contribution closes the following EN in clause 8.6.2.1: "Editor's note: Whether the Edge Enabler Server exposes the UE location API to an Edge Enabler Client is FFS. "</t>
  </si>
  <si>
    <t>S6-202163</t>
  </si>
  <si>
    <t>Update to UE location API</t>
  </si>
  <si>
    <t>The contribution closes the following EN:"Editor's Note: Merging request and subscribe API operation in a single API operation is FFS."</t>
  </si>
  <si>
    <t>S6-202164</t>
  </si>
  <si>
    <t>Terms for ACR</t>
  </si>
  <si>
    <t>The contribution provides description of terms used in the ACR and closes the following ENs:
-"Editor's note: Whether the following definitions are needed is FFS: 1) 3GPP Core Network Context, defined as a set of data about the 3GPP Core Network that resides in the Edge Enabler Server, 2) Edge Application Server Context, defined as a set of data about the Edge Application Server that resides in the Edge Enabler Server, 3) Edge Enabler Client Context, defined as a set of data about the Edge Enabler Client that resides in the Edge Enabler Server."
-"Editor's note: A definition of a Transport Layer Context (e.g. sockets) that resides in EEC / EES is FFS."</t>
  </si>
  <si>
    <t>S6-202286</t>
  </si>
  <si>
    <t>S6-202165</t>
  </si>
  <si>
    <t>Intra-EDN mobility</t>
  </si>
  <si>
    <t>This contribution resolves intra-EDN mobility related editor's note in service continuity general description."Editor's note: It is FFS whether intra-EDN UE mobility is an applicable scenario under application service continuity."</t>
  </si>
  <si>
    <t>S6-202166</t>
  </si>
  <si>
    <t>EAS proxies in ACR</t>
  </si>
  <si>
    <t>This contribution closes the following in service continuity general clause: "Editor's note: How the architecture is affected by load balancing (i.e. EAS Proxy) or multiple reachable EAS instances is FFS."</t>
  </si>
  <si>
    <t>S6-202167</t>
  </si>
  <si>
    <t>ACR decision making</t>
  </si>
  <si>
    <t>The contribution closes the following EN in clause 8.8.1: "Editor's note: It is FFS if there is more than one entity involved in the decision-making, and if decision-making is a distributed process."</t>
  </si>
  <si>
    <t>S6-202168</t>
  </si>
  <si>
    <t>Target EAS discovery</t>
  </si>
  <si>
    <t>The contribution generalizes the 'Discover target Edge Application Server' procedure for use in multiple scenarios.</t>
  </si>
  <si>
    <t>S6-202169</t>
  </si>
  <si>
    <t>Target EAS selelction</t>
  </si>
  <si>
    <t>This contribution closes the following ENs related to target EES and target EAS selection: "Editor’s Note: How the target Edge Application Server is selected from the list of Edge Application Servers received in step 4 is for further study."</t>
  </si>
  <si>
    <t>S6-202287</t>
  </si>
  <si>
    <t>S6-202170</t>
  </si>
  <si>
    <t>Target EAS notification</t>
  </si>
  <si>
    <t>This contribution closes the following EN related to target EES and target EAS selection:"Editor's Note: How Edge Enabler Server is selected from the list of Edge Enabler servers and whether the EEC needs to be notified when this selection happens is for further study".</t>
  </si>
  <si>
    <t>S6-202288</t>
  </si>
  <si>
    <t>S6-202171</t>
  </si>
  <si>
    <t>ENs related to EEC authentication and authorization</t>
  </si>
  <si>
    <t>The TS has ENs realted to EEC authentication and authorization distributed in multiple subclauses. This contribution consolidates all those ENs within clause 8.10 dedicated for EEC authentication and authorization.</t>
  </si>
  <si>
    <t>S6-202289</t>
  </si>
  <si>
    <t>S6-202172</t>
  </si>
  <si>
    <t>Deployments in relation with CAPIF</t>
  </si>
  <si>
    <t>TS currently does not depict the deployments in relation with CAPIF. Based on solution #10 of TR 23.758, the contribution introduces distributed and centralized CAPIF deployments.</t>
  </si>
  <si>
    <t>S6-202341</t>
  </si>
  <si>
    <t>S6-202173</t>
  </si>
  <si>
    <t>Presentation_of_TS23558_v120_for_approval</t>
  </si>
  <si>
    <t>The contribution propsoes clean-up of remaining open editor's notes.</t>
  </si>
  <si>
    <t>S6-202174</t>
  </si>
  <si>
    <t>Pseudo-CR on handling of EEC and AC caching of EAS endpoint information</t>
  </si>
  <si>
    <t>This paper adds the feature for the UE to notify the EEC to update or flush the cached information associated with an EAS, and also adds the acknowledgement that the EAS endpoint information may be cached at the AC as well as the EEC.</t>
  </si>
  <si>
    <t>S6-202265</t>
  </si>
  <si>
    <t>S6-202175</t>
  </si>
  <si>
    <t>EDGEAPP Resolving Editor Note 8.4.2.1</t>
  </si>
  <si>
    <t>Convida Wireless LLC</t>
  </si>
  <si>
    <t>Catalina Mladin</t>
  </si>
  <si>
    <t>80144</t>
  </si>
  <si>
    <t>An Editor’s Note in 8.4.2.1 points out that FFS whether the Edge Enabler Client Registration may be considered optional. 
This contribution proposes deleting the EN as current discussions (e.g. ACR) assume a process of registration having been performed between EEC and EES.</t>
  </si>
  <si>
    <t>S6-202176</t>
  </si>
  <si>
    <t>5GMARCH Resolving Editor Note KI 24</t>
  </si>
  <si>
    <t>Key Issue 24 has an Editor’s Note requiring text to address the case of Legacy UEs that support NIDD. This contribution proposes text describing the case, and deletion of the EN.</t>
  </si>
  <si>
    <t>S6-202240</t>
  </si>
  <si>
    <t>S6-202177</t>
  </si>
  <si>
    <t>5GMARCH Resolving Editor Notes solutions 9 10 20</t>
  </si>
  <si>
    <t>The contribution proposes resolving Editor Notes in solutions 9, 10 and 20.</t>
  </si>
  <si>
    <t>S6-202242</t>
  </si>
  <si>
    <t>S6-202178</t>
  </si>
  <si>
    <t>5GMARCH AC IDs</t>
  </si>
  <si>
    <t>The contribution proposes distinguishing between various Application Clients on a UE, by introducing an ID which is separate from Application ID.</t>
  </si>
  <si>
    <t>S6-202179</t>
  </si>
  <si>
    <t>FFApp solution 11 ENs and updates</t>
  </si>
  <si>
    <t>Clenup editor’s notes resulting in technical alignements.</t>
  </si>
  <si>
    <t>S6-202244</t>
  </si>
  <si>
    <t>S6-202180</t>
  </si>
  <si>
    <t>Update to relationship between ETSI MEC and 3GPP EDGEAPP</t>
  </si>
  <si>
    <t>Niranth Amogh</t>
  </si>
  <si>
    <t>39608</t>
  </si>
  <si>
    <t>Proposal for Update to relationship between ETSI MEC and 3GPP EDGEAPP</t>
  </si>
  <si>
    <t>S6-202311</t>
  </si>
  <si>
    <t>S6-202181</t>
  </si>
  <si>
    <t>Target EAS discovery subscription-notification procedure</t>
  </si>
  <si>
    <t>Proposal for Target EAS discovery subscription-notification procedure</t>
  </si>
  <si>
    <t>S6-202312</t>
  </si>
  <si>
    <t>S6-202182</t>
  </si>
  <si>
    <t>Supporting service provisioning over NAS</t>
  </si>
  <si>
    <t>Proposal for Supporting service provisioning over NAS</t>
  </si>
  <si>
    <t>S6-202183</t>
  </si>
  <si>
    <t>Providing EES DNAI to EEC</t>
  </si>
  <si>
    <t>Proposal for Providing EES DNAI to EEC</t>
  </si>
  <si>
    <t>S6-202184</t>
  </si>
  <si>
    <t>ACR when roaming to another PLMN</t>
  </si>
  <si>
    <t>Proposal for ACR when roaming to another PLMN</t>
  </si>
  <si>
    <t>S6-202185</t>
  </si>
  <si>
    <t>Service provisioning in roaming scenario</t>
  </si>
  <si>
    <t>Proposal for Service provisioning in roaming scenario</t>
  </si>
  <si>
    <t>S6-202186</t>
  </si>
  <si>
    <t>Trigger the EAS instantiation by EES</t>
  </si>
  <si>
    <t>Proposal for Trigger the EAS instantiation by EES</t>
  </si>
  <si>
    <t>S6-202313</t>
  </si>
  <si>
    <t>S6-202187</t>
  </si>
  <si>
    <t>Automated ACR operations at edge enabler layer</t>
  </si>
  <si>
    <t>Huawei, Hisilicon, CATT</t>
  </si>
  <si>
    <t>Proposal for Automated ACR operations at edge enabler layer</t>
  </si>
  <si>
    <t>S6-201987</t>
  </si>
  <si>
    <t>S6-202314</t>
  </si>
  <si>
    <t>S6-202188</t>
  </si>
  <si>
    <t>Edge Enabler Server's capabilities exposure requirements</t>
  </si>
  <si>
    <t>Proposal for Edge Enabler Server's capabilities exposure requirements</t>
  </si>
  <si>
    <t>S6-202189</t>
  </si>
  <si>
    <t>AF influence at ECS to enable efficient EES traffic routing</t>
  </si>
  <si>
    <t>Proposal for AF influence at ECS to enable efficient EES traffic routing</t>
  </si>
  <si>
    <t>S6-202315</t>
  </si>
  <si>
    <t>S6-202190</t>
  </si>
  <si>
    <t>Change EES ID to EES endpoint in EEC Registration Procedure</t>
  </si>
  <si>
    <t>Proposal for Change EES ID to EES endpoint in EEC Registration Procedure</t>
  </si>
  <si>
    <t>S6-202316</t>
  </si>
  <si>
    <t>S6-202191</t>
  </si>
  <si>
    <t>Editorial changes to Application layer architecture</t>
  </si>
  <si>
    <t>Proposal for Editorial changes to Application layer architecture</t>
  </si>
  <si>
    <t>S6-202192</t>
  </si>
  <si>
    <t>Resolve the EN on EEC registration optionality</t>
  </si>
  <si>
    <t>Proposal for Resolve the EN on EEC registration optionality</t>
  </si>
  <si>
    <t>S6-202317</t>
  </si>
  <si>
    <t>S6-202193</t>
  </si>
  <si>
    <t>User Plane Path Management enhancement</t>
  </si>
  <si>
    <t>Proposal for User Plane Path Management enhancement</t>
  </si>
  <si>
    <t>S6-202194</t>
  </si>
  <si>
    <t>Temporary Groups formation (eSEAL)</t>
  </si>
  <si>
    <t>Proposal for Temporary Groups formation</t>
  </si>
  <si>
    <t>S6-202362</t>
  </si>
  <si>
    <t>0035</t>
  </si>
  <si>
    <t>S6-202195</t>
  </si>
  <si>
    <t>Tracking UE and obtaining dynamic UE information</t>
  </si>
  <si>
    <t>Huawei, Hisilicon, Samsung, AT&amp;T</t>
  </si>
  <si>
    <t>Proposal for Tracking UE and obtaining dynamic UE information</t>
  </si>
  <si>
    <t>S6-202013</t>
  </si>
  <si>
    <t>SP-200998</t>
  </si>
  <si>
    <t>S6-202196</t>
  </si>
  <si>
    <t>Network monitoring procedure enhancement</t>
  </si>
  <si>
    <t>Proposal for Network monitoring procedure enhancement</t>
  </si>
  <si>
    <t>S6-202318</t>
  </si>
  <si>
    <t>S6-202197</t>
  </si>
  <si>
    <t>Relay the V2X traffic from Uu to PC5 broadcast</t>
  </si>
  <si>
    <t>Proposal for Relay the V2X traffic from Uu to PC5 broadcast</t>
  </si>
  <si>
    <t>S6-202319</t>
  </si>
  <si>
    <t>S6-202198</t>
  </si>
  <si>
    <t>Discussion on integration of OPC UA with FFAPP</t>
  </si>
  <si>
    <t>S6-202199</t>
  </si>
  <si>
    <t>Integration of OPC UA with FFAPP</t>
  </si>
  <si>
    <t>Proposal for Integration of OPC UA with FFAPP</t>
  </si>
  <si>
    <t>S6-202200</t>
  </si>
  <si>
    <t>Revised SID Study on application layer support for UAS service</t>
  </si>
  <si>
    <t>SID revised</t>
  </si>
  <si>
    <t>Proposal for Revised SID Study on application layer support for UAS service</t>
  </si>
  <si>
    <t>S6-202320</t>
  </si>
  <si>
    <t>S6-202201</t>
  </si>
  <si>
    <t>New WID for application layer support for UAS</t>
  </si>
  <si>
    <t>Proposal for New WID for application layer support for UAS</t>
  </si>
  <si>
    <t>S6-202321</t>
  </si>
  <si>
    <t>S6-202202</t>
  </si>
  <si>
    <t>Proposed skeleton for TS on Application layer support for UAS</t>
  </si>
  <si>
    <t>Proposal for Proposed skeleton for TS on Application layer support for UAS</t>
  </si>
  <si>
    <t>S6-202322</t>
  </si>
  <si>
    <t>S6-202203</t>
  </si>
  <si>
    <t>Proposal for Introduction (UASAPP)</t>
  </si>
  <si>
    <t>Proposal for Introduction</t>
  </si>
  <si>
    <t>S6-202323</t>
  </si>
  <si>
    <t>S6-202204</t>
  </si>
  <si>
    <t>Proposal for Scope (UASAPP)</t>
  </si>
  <si>
    <t>Proposal for Scope</t>
  </si>
  <si>
    <t>S6-202205</t>
  </si>
  <si>
    <t>Proposal for Terms (UASAPP)</t>
  </si>
  <si>
    <t>Proposal for Terms</t>
  </si>
  <si>
    <t>S6-202324</t>
  </si>
  <si>
    <t>S6-202206</t>
  </si>
  <si>
    <t>Relation between 3GPP EDGEAPP and ETSI MEC architectures</t>
  </si>
  <si>
    <t>Proposal for LS on Relation between 3GPP EDGEAPP and ETSI MEC architectures</t>
  </si>
  <si>
    <t>S6-202325</t>
  </si>
  <si>
    <t>S6-202207</t>
  </si>
  <si>
    <t>DNAI clarification and enhancements</t>
  </si>
  <si>
    <t>Proposal for LS on DNAI clarification and enhancements</t>
  </si>
  <si>
    <t>S6-202326</t>
  </si>
  <si>
    <t>S6-202208</t>
  </si>
  <si>
    <t>New KI on supporting UAV and UAV Controller Pairing</t>
  </si>
  <si>
    <t>Proposal for New KI on supporting UAV and UAV Controller Pairing</t>
  </si>
  <si>
    <t>S6-202327</t>
  </si>
  <si>
    <t>S6-202209</t>
  </si>
  <si>
    <t>New KI on Using MCVideo and MCData</t>
  </si>
  <si>
    <t>Proposal for New KI on Using MCVideo and MCData</t>
  </si>
  <si>
    <t>S6-202210</t>
  </si>
  <si>
    <t>New KI on Using applications deployed in edge data network</t>
  </si>
  <si>
    <t>Proposal for New KI on Using applications deployed in edge data network</t>
  </si>
  <si>
    <t>S6-202328</t>
  </si>
  <si>
    <t>S6-202211</t>
  </si>
  <si>
    <t>General requirements</t>
  </si>
  <si>
    <t>Proposal for General requirements</t>
  </si>
  <si>
    <t>S6-202329</t>
  </si>
  <si>
    <t>S6-202212</t>
  </si>
  <si>
    <t>Solution to KI#4 on Capability Exposure using CAPIF</t>
  </si>
  <si>
    <t>Proposal for Solution to KI#4 on Capability Exposure using CAPIF</t>
  </si>
  <si>
    <t>S6-202330</t>
  </si>
  <si>
    <t>S6-202213</t>
  </si>
  <si>
    <t>Resolving editorial aspects</t>
  </si>
  <si>
    <t>Proposal for Resolving editorial aspects</t>
  </si>
  <si>
    <t>S6-202214</t>
  </si>
  <si>
    <t>Presentation of Report to TSG SA: TR 23.755, Version 0.c.0</t>
  </si>
  <si>
    <t>Proposal for Presentation of Report to TSG SA: TR 23.755, Version 0.c.0</t>
  </si>
  <si>
    <t>S6-202331</t>
  </si>
  <si>
    <t>S6-202215</t>
  </si>
  <si>
    <t>[Draft] LS on Clarification on UAS requirements</t>
  </si>
  <si>
    <t>Basavaraj (Basu) Pattan</t>
  </si>
  <si>
    <t>61285</t>
  </si>
  <si>
    <t>LS on Clarification on UAS requirements</t>
  </si>
  <si>
    <t>S6-202227</t>
  </si>
  <si>
    <t>SA1</t>
  </si>
  <si>
    <t>S6-202216</t>
  </si>
  <si>
    <t>Correction to location notification to VAL server</t>
  </si>
  <si>
    <t>Proposal is to add correction to figure 9.3.8-1 and the step-2 description to include both location managament client and VAL server for the notification being sent by the location management server.</t>
  </si>
  <si>
    <t>S6-202256</t>
  </si>
  <si>
    <t>0036</t>
  </si>
  <si>
    <t>S6-202217</t>
  </si>
  <si>
    <t>Pseudo-CR on ENs remove without action</t>
  </si>
  <si>
    <t>This pCR proposes resolving some of the editor's notes as per the discussion during [Pre-SA6#40-e conference call] 5GMARCH call #2 held on 5th Nov, 2020.</t>
  </si>
  <si>
    <t>S6-202218</t>
  </si>
  <si>
    <t>Pseudo-CR on EN additional APIs</t>
  </si>
  <si>
    <t>S6-202257</t>
  </si>
  <si>
    <t>S6-202219</t>
  </si>
  <si>
    <t>Pseudo-CR on EN group update notification</t>
  </si>
  <si>
    <t>S6-202220</t>
  </si>
  <si>
    <t>Pseudo-CR on EN gateway translation</t>
  </si>
  <si>
    <t>S6-202258</t>
  </si>
  <si>
    <t>S6-202221</t>
  </si>
  <si>
    <t>Pseudo-CR on target resolution and gateway selection</t>
  </si>
  <si>
    <t>This pCR proposes clarification to MSGin5G server’s responsibilities on resolving target and , if needed, selecting appropriate gateway for sending message to target UE. 
This pCR also clarifies the responsibilitites of the gateway function to perform target UE address conversion, as well as protocol and payload conversion as understood by target UE.</t>
  </si>
  <si>
    <t>S6-202259</t>
  </si>
  <si>
    <t>S6-202222</t>
  </si>
  <si>
    <t>Pseudo-CR on new key issue to support message communication</t>
  </si>
  <si>
    <t>This contribution proposes new key issue to support message communication in FFAPP.</t>
  </si>
  <si>
    <t>S6-202260</t>
  </si>
  <si>
    <t>S6-202223</t>
  </si>
  <si>
    <t>Pseudo-CR on Update to Solution #21</t>
  </si>
  <si>
    <t>Solution #21 needs to be clarified with the group creation procedures where the external group identifier is stored in newly created SEAL group.</t>
  </si>
  <si>
    <t>S6-202261</t>
  </si>
  <si>
    <t>S6-202224</t>
  </si>
  <si>
    <t>Pseudo-CR on Key Issue - Detection of problematic UAV</t>
  </si>
  <si>
    <t>This pCR to proposes new key issue to study on detection of problematic UAVs.</t>
  </si>
  <si>
    <t>S6-202225</t>
  </si>
  <si>
    <t>Pseudo-CR on Key issue on monitor flight path</t>
  </si>
  <si>
    <t>New key issue proposed on flight path tracking</t>
  </si>
  <si>
    <t>S6-202262</t>
  </si>
  <si>
    <t>S6-202295</t>
  </si>
  <si>
    <t>S1-210184</t>
  </si>
  <si>
    <t>S6-202228</t>
  </si>
  <si>
    <t>S6-202346</t>
  </si>
  <si>
    <t>S6-202352</t>
  </si>
  <si>
    <t>5GMARCH Resolving Editor Note in KI 24</t>
  </si>
  <si>
    <t>5GMARCH Resolving Editor Notes in solutions 9 10 20</t>
  </si>
  <si>
    <t>S6-202351</t>
  </si>
  <si>
    <t>S6-202338</t>
  </si>
  <si>
    <t>S6-202339</t>
  </si>
  <si>
    <t>new SID on Enabler Layer Support Network Slice Capability Exposure for Vertical Application</t>
  </si>
  <si>
    <t>SID new</t>
  </si>
  <si>
    <t>S6-202340</t>
  </si>
  <si>
    <t>The contribution proposes voiding the clause 7.4.2.1.9 and clarifying clause 7.4.2.1.2 to carry more information about the aggregation of notifications when sent from MCData server to MCData client.
Clause 5.3 is modified to clarify the usage of aggregation of dispositon notifcations.
Clause 5.4 is modified to clarify to carry only aggregation of download completed reports.</t>
  </si>
  <si>
    <t>1</t>
  </si>
  <si>
    <t>Samsung, AT&amp;T, FirstNet</t>
  </si>
  <si>
    <t>S6-202359</t>
  </si>
  <si>
    <t>Correction to Location notification to VAL server</t>
  </si>
  <si>
    <t>SP-200991</t>
  </si>
  <si>
    <t>5GMARCH_EN additional APIs</t>
  </si>
  <si>
    <t>5GMARCH_EN gateway translation</t>
  </si>
  <si>
    <t>5GMARCH_TargetResolution_And_Gateway_Selection</t>
  </si>
  <si>
    <t>FFAPP_KI_Messaging_Aspect</t>
  </si>
  <si>
    <t>S6-202348</t>
  </si>
  <si>
    <t>Samsung, InterDigital</t>
  </si>
  <si>
    <t>S6-202349</t>
  </si>
  <si>
    <t>S6-202263</t>
  </si>
  <si>
    <t>EDGEAPP Working Assumption</t>
  </si>
  <si>
    <t>Working Assumption for Rel-17 EDGEAPP way forward</t>
  </si>
  <si>
    <t>endorsed</t>
  </si>
  <si>
    <t>S6-202335</t>
  </si>
  <si>
    <t>S6-202361</t>
  </si>
  <si>
    <t>S6-202347</t>
  </si>
  <si>
    <t>Ericsson, ZTE</t>
  </si>
  <si>
    <t>S6-202336</t>
  </si>
  <si>
    <t>S6-202342</t>
  </si>
  <si>
    <t>Ericsson, CATT</t>
  </si>
  <si>
    <t>S6-202343</t>
  </si>
  <si>
    <t>Samsung, Huawei, Intel, AT&amp;T, Convida, Qualcomm</t>
  </si>
  <si>
    <t>S6-202334</t>
  </si>
  <si>
    <t>Target EAS selection</t>
  </si>
  <si>
    <t>S6-202357</t>
  </si>
  <si>
    <t>V2XAPP</t>
  </si>
  <si>
    <t>SP-200992</t>
  </si>
  <si>
    <t>CR on clarifications for T8 interface</t>
  </si>
  <si>
    <t>eSEAL</t>
  </si>
  <si>
    <t>SP-200999</t>
  </si>
  <si>
    <t>S6-202344</t>
  </si>
  <si>
    <t>S6-202353</t>
  </si>
  <si>
    <t>eV2XAPP, eSEAL</t>
  </si>
  <si>
    <t>S6-202356</t>
  </si>
  <si>
    <t>Huawei, Hisilicon, Samsung, InterDigital</t>
  </si>
  <si>
    <t>Atomic ACR operations at edge enabler layer</t>
  </si>
  <si>
    <t>Huawei, Hisilicon, CATT, China Mobile, TD Tech</t>
  </si>
  <si>
    <t>S6-210140</t>
  </si>
  <si>
    <t>Huawei, Hisilicon, Convida Wireless LLC</t>
  </si>
  <si>
    <t>S6-202345</t>
  </si>
  <si>
    <t>S6-202354</t>
  </si>
  <si>
    <t>S6-202355</t>
  </si>
  <si>
    <t>S6-202350</t>
  </si>
  <si>
    <t>S6-202332</t>
  </si>
  <si>
    <t>SA6#40-e Work Plan discussion</t>
  </si>
  <si>
    <t>SA6 Chair</t>
  </si>
  <si>
    <t>Samsung, Huawei</t>
  </si>
  <si>
    <t>Ericsson, Huawei</t>
  </si>
  <si>
    <t>Huawei, Hisilicon, Interdigital, Nokia</t>
  </si>
  <si>
    <t>S6-202358</t>
  </si>
  <si>
    <t>MSGin5G way forward</t>
  </si>
  <si>
    <t>Convida</t>
  </si>
  <si>
    <t>Temporary Groups formation</t>
  </si>
  <si>
    <t>CR Pack TDoc</t>
  </si>
  <si>
    <t>WG Tdoc</t>
  </si>
  <si>
    <t>WG TDoc decision</t>
  </si>
  <si>
    <t>CR Individual TSG decision</t>
  </si>
  <si>
    <t>CR title</t>
  </si>
  <si>
    <t>Types of Tdocs</t>
  </si>
  <si>
    <t>Possible statuses of Tdocs</t>
  </si>
  <si>
    <t>Categories</t>
  </si>
  <si>
    <t>reserved</t>
  </si>
  <si>
    <t>Decision</t>
  </si>
  <si>
    <t>available</t>
  </si>
  <si>
    <t>C</t>
  </si>
  <si>
    <t>D</t>
  </si>
  <si>
    <t>E</t>
  </si>
  <si>
    <t>draftCR</t>
  </si>
  <si>
    <t>rejected</t>
  </si>
  <si>
    <t>CR pack</t>
  </si>
  <si>
    <t>Presentation</t>
  </si>
  <si>
    <t>ToR</t>
  </si>
  <si>
    <t>treated</t>
  </si>
  <si>
    <t>WID revised</t>
  </si>
  <si>
    <t>partially approved</t>
  </si>
  <si>
    <t>WI status report</t>
  </si>
  <si>
    <t>reissued</t>
  </si>
  <si>
    <t>WI exception request</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</si>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</sst>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40-e/Docs/S6-202037.zip" TargetMode="External" Id="R9454381e67014f77" /><Relationship Type="http://schemas.openxmlformats.org/officeDocument/2006/relationships/hyperlink" Target="https://webapp.etsi.org/teldir/ListPersDetails.asp?PersId=61003" TargetMode="External" Id="R9166342c998c448b" /><Relationship Type="http://schemas.openxmlformats.org/officeDocument/2006/relationships/hyperlink" Target="https://www.3gpp.org/ftp/tsg_sa/WG6_MissionCritical/TSGS6_040-e/Docs/S6-202038.zip" TargetMode="External" Id="R27400920a9eb4a3c" /><Relationship Type="http://schemas.openxmlformats.org/officeDocument/2006/relationships/hyperlink" Target="https://webapp.etsi.org/teldir/ListPersDetails.asp?PersId=14585" TargetMode="External" Id="R4ba3c302ef8b42f8" /><Relationship Type="http://schemas.openxmlformats.org/officeDocument/2006/relationships/hyperlink" Target="https://www.3gpp.org/ftp/tsg_sa/WG6_MissionCritical/TSGS6_040-e/Docs/S6-202039.zip" TargetMode="External" Id="R1517e48492224d39" /><Relationship Type="http://schemas.openxmlformats.org/officeDocument/2006/relationships/hyperlink" Target="https://webapp.etsi.org/teldir/ListPersDetails.asp?PersId=61003" TargetMode="External" Id="R18522e4101ac494d" /><Relationship Type="http://schemas.openxmlformats.org/officeDocument/2006/relationships/hyperlink" Target="https://www.3gpp.org/ftp/tsg_sa/WG6_MissionCritical/TSGS6_040-e/Docs/S6-202040.zip" TargetMode="External" Id="Rf988dd5babb04006" /><Relationship Type="http://schemas.openxmlformats.org/officeDocument/2006/relationships/hyperlink" Target="https://webapp.etsi.org/teldir/ListPersDetails.asp?PersId=61003" TargetMode="External" Id="Reaae2c32e18c4889" /><Relationship Type="http://schemas.openxmlformats.org/officeDocument/2006/relationships/hyperlink" Target="https://www.3gpp.org/ftp/tsg_sa/WG6_MissionCritical/TSGS6_040-e/Docs/S6-202041.zip" TargetMode="External" Id="R65af73358262488c" /><Relationship Type="http://schemas.openxmlformats.org/officeDocument/2006/relationships/hyperlink" Target="https://webapp.etsi.org/teldir/ListPersDetails.asp?PersId=61003" TargetMode="External" Id="R00d720cd7a6b4a37" /><Relationship Type="http://schemas.openxmlformats.org/officeDocument/2006/relationships/hyperlink" Target="https://www.3gpp.org/ftp/tsg_sa/WG6_MissionCritical/TSGS6_040-e/Docs/S6-202042.zip" TargetMode="External" Id="R10c55d4a386941cb" /><Relationship Type="http://schemas.openxmlformats.org/officeDocument/2006/relationships/hyperlink" Target="https://webapp.etsi.org/teldir/ListPersDetails.asp?PersId=14585" TargetMode="External" Id="Rdd194470b8784300" /><Relationship Type="http://schemas.openxmlformats.org/officeDocument/2006/relationships/hyperlink" Target="https://www.3gpp.org/ftp/tsg_sa/WG6_MissionCritical/TSGS6_040-e/Docs/S6-202043.zip" TargetMode="External" Id="R382f0e9d7bb64048" /><Relationship Type="http://schemas.openxmlformats.org/officeDocument/2006/relationships/hyperlink" Target="https://webapp.etsi.org/teldir/ListPersDetails.asp?PersId=14585" TargetMode="External" Id="R6970152457724001" /><Relationship Type="http://schemas.openxmlformats.org/officeDocument/2006/relationships/hyperlink" Target="https://www.3gpp.org/ftp/tsg_sa/WG6_MissionCritical/TSGS6_040-e/Docs/S6-202044.zip" TargetMode="External" Id="Rf3f79305e19d429a" /><Relationship Type="http://schemas.openxmlformats.org/officeDocument/2006/relationships/hyperlink" Target="https://webapp.etsi.org/teldir/ListPersDetails.asp?PersId=14585" TargetMode="External" Id="R68fb7f2dbd184350" /><Relationship Type="http://schemas.openxmlformats.org/officeDocument/2006/relationships/hyperlink" Target="https://www.3gpp.org/ftp/tsg_sa/WG6_MissionCritical/TSGS6_040-e/Docs/S6-202045.zip" TargetMode="External" Id="R5a181c1ce38d4654" /><Relationship Type="http://schemas.openxmlformats.org/officeDocument/2006/relationships/hyperlink" Target="https://webapp.etsi.org/teldir/ListPersDetails.asp?PersId=14585" TargetMode="External" Id="Rd5388dc9dc334781" /><Relationship Type="http://schemas.openxmlformats.org/officeDocument/2006/relationships/hyperlink" Target="https://www.3gpp.org/ftp/tsg_sa/WG6_MissionCritical/TSGS6_040-e/Docs/S6-202046.zip" TargetMode="External" Id="R6371f50beb2e4c28" /><Relationship Type="http://schemas.openxmlformats.org/officeDocument/2006/relationships/hyperlink" Target="https://webapp.etsi.org/teldir/ListPersDetails.asp?PersId=79349" TargetMode="External" Id="R74c75d8b3d8642b7" /><Relationship Type="http://schemas.openxmlformats.org/officeDocument/2006/relationships/hyperlink" Target="https://portal.3gpp.org/desktopmodules/Release/ReleaseDetails.aspx?releaseId=191" TargetMode="External" Id="R992b6485e78b49ae" /><Relationship Type="http://schemas.openxmlformats.org/officeDocument/2006/relationships/hyperlink" Target="https://portal.3gpp.org/desktopmodules/Specifications/SpecificationDetails.aspx?specificationId=3588" TargetMode="External" Id="Rb07a8ace32ab4490" /><Relationship Type="http://schemas.openxmlformats.org/officeDocument/2006/relationships/hyperlink" Target="https://portal.3gpp.org/desktopmodules/WorkItem/WorkItemDetails.aspx?workitemId=820026" TargetMode="External" Id="R364657f8113d45d5" /><Relationship Type="http://schemas.openxmlformats.org/officeDocument/2006/relationships/hyperlink" Target="https://www.3gpp.org/ftp/tsg_sa/WG6_MissionCritical/TSGS6_040-e/Docs/S6-202047.zip" TargetMode="External" Id="R219f5d42e156411b" /><Relationship Type="http://schemas.openxmlformats.org/officeDocument/2006/relationships/hyperlink" Target="https://webapp.etsi.org/teldir/ListPersDetails.asp?PersId=79349" TargetMode="External" Id="Rb9b7c82c997543a8" /><Relationship Type="http://schemas.openxmlformats.org/officeDocument/2006/relationships/hyperlink" Target="https://portal.3gpp.org/desktopmodules/Release/ReleaseDetails.aspx?releaseId=191" TargetMode="External" Id="Re0e00afe3849452c" /><Relationship Type="http://schemas.openxmlformats.org/officeDocument/2006/relationships/hyperlink" Target="https://portal.3gpp.org/desktopmodules/Specifications/SpecificationDetails.aspx?specificationId=3588" TargetMode="External" Id="R40341cccf2a342e3" /><Relationship Type="http://schemas.openxmlformats.org/officeDocument/2006/relationships/hyperlink" Target="https://portal.3gpp.org/desktopmodules/WorkItem/WorkItemDetails.aspx?workitemId=820026" TargetMode="External" Id="R9d8b267266fe4411" /><Relationship Type="http://schemas.openxmlformats.org/officeDocument/2006/relationships/hyperlink" Target="https://www.3gpp.org/ftp/tsg_sa/WG6_MissionCritical/TSGS6_040-e/Docs/S6-202048.zip" TargetMode="External" Id="R72c6e021265b4d7d" /><Relationship Type="http://schemas.openxmlformats.org/officeDocument/2006/relationships/hyperlink" Target="https://webapp.etsi.org/teldir/ListPersDetails.asp?PersId=62032" TargetMode="External" Id="Rd8f22cd7172f4949" /><Relationship Type="http://schemas.openxmlformats.org/officeDocument/2006/relationships/hyperlink" Target="https://portal.3gpp.org/desktopmodules/Release/ReleaseDetails.aspx?releaseId=192" TargetMode="External" Id="R5d6cae05af764630" /><Relationship Type="http://schemas.openxmlformats.org/officeDocument/2006/relationships/hyperlink" Target="https://portal.3gpp.org/desktopmodules/Specifications/SpecificationDetails.aspx?specificationId=3088" TargetMode="External" Id="R4f0edc62701a4cf4" /><Relationship Type="http://schemas.openxmlformats.org/officeDocument/2006/relationships/hyperlink" Target="https://portal.3gpp.org/desktopmodules/WorkItem/WorkItemDetails.aspx?workitemId=890039" TargetMode="External" Id="R42aa3b5843fa4103" /><Relationship Type="http://schemas.openxmlformats.org/officeDocument/2006/relationships/hyperlink" Target="https://www.3gpp.org/ftp/tsg_sa/WG6_MissionCritical/TSGS6_040-e/Docs/S6-202049.zip" TargetMode="External" Id="Rd1df399865d14636" /><Relationship Type="http://schemas.openxmlformats.org/officeDocument/2006/relationships/hyperlink" Target="https://webapp.etsi.org/teldir/ListPersDetails.asp?PersId=62032" TargetMode="External" Id="R5d9a5a6fc67b4d53" /><Relationship Type="http://schemas.openxmlformats.org/officeDocument/2006/relationships/hyperlink" Target="https://portal.3gpp.org/ngppapp/CreateTdoc.aspx?mode=view&amp;contributionId=1173266" TargetMode="External" Id="Rb1e9cd34b4f4448b" /><Relationship Type="http://schemas.openxmlformats.org/officeDocument/2006/relationships/hyperlink" Target="https://portal.3gpp.org/desktopmodules/Release/ReleaseDetails.aspx?releaseId=192" TargetMode="External" Id="Ra59cb69248a34a50" /><Relationship Type="http://schemas.openxmlformats.org/officeDocument/2006/relationships/hyperlink" Target="https://portal.3gpp.org/desktopmodules/Specifications/SpecificationDetails.aspx?specificationId=3659" TargetMode="External" Id="Re7d59c89e7474b93" /><Relationship Type="http://schemas.openxmlformats.org/officeDocument/2006/relationships/hyperlink" Target="https://portal.3gpp.org/desktopmodules/WorkItem/WorkItemDetails.aspx?workitemId=840036" TargetMode="External" Id="R641b91fb165f45a6" /><Relationship Type="http://schemas.openxmlformats.org/officeDocument/2006/relationships/hyperlink" Target="https://www.3gpp.org/ftp/tsg_sa/WG6_MissionCritical/TSGS6_040-e/Docs/S6-202050.zip" TargetMode="External" Id="R5e335ebf5cc84bb8" /><Relationship Type="http://schemas.openxmlformats.org/officeDocument/2006/relationships/hyperlink" Target="https://webapp.etsi.org/teldir/ListPersDetails.asp?PersId=88923" TargetMode="External" Id="R69d3783be89449ab" /><Relationship Type="http://schemas.openxmlformats.org/officeDocument/2006/relationships/hyperlink" Target="https://portal.3gpp.org/desktopmodules/Release/ReleaseDetails.aspx?releaseId=192" TargetMode="External" Id="R7ace8429961a42ae" /><Relationship Type="http://schemas.openxmlformats.org/officeDocument/2006/relationships/hyperlink" Target="https://portal.3gpp.org/desktopmodules/Specifications/SpecificationDetails.aspx?specificationId=3819" TargetMode="External" Id="R95ce788dcc05440e" /><Relationship Type="http://schemas.openxmlformats.org/officeDocument/2006/relationships/hyperlink" Target="https://portal.3gpp.org/desktopmodules/WorkItem/WorkItemDetails.aspx?workitemId=890027" TargetMode="External" Id="Re2c355fb0cb0410c" /><Relationship Type="http://schemas.openxmlformats.org/officeDocument/2006/relationships/hyperlink" Target="https://www.3gpp.org/ftp/tsg_sa/WG6_MissionCritical/TSGS6_040-e/Docs/S6-202051.zip" TargetMode="External" Id="R711ae20b7b614afc" /><Relationship Type="http://schemas.openxmlformats.org/officeDocument/2006/relationships/hyperlink" Target="https://webapp.etsi.org/teldir/ListPersDetails.asp?PersId=81452" TargetMode="External" Id="Rf8c2a1bfd24047ac" /><Relationship Type="http://schemas.openxmlformats.org/officeDocument/2006/relationships/hyperlink" Target="https://portal.3gpp.org/ngppapp/CreateTdoc.aspx?mode=view&amp;contributionId=1156786" TargetMode="External" Id="R57a305c7f4794f1a" /><Relationship Type="http://schemas.openxmlformats.org/officeDocument/2006/relationships/hyperlink" Target="https://portal.3gpp.org/ngppapp/CreateTdoc.aspx?mode=view&amp;contributionId=1173219" TargetMode="External" Id="R3108a679f20645bd" /><Relationship Type="http://schemas.openxmlformats.org/officeDocument/2006/relationships/hyperlink" Target="https://portal.3gpp.org/desktopmodules/Release/ReleaseDetails.aspx?releaseId=191" TargetMode="External" Id="R18e8b0ac0be74cb4" /><Relationship Type="http://schemas.openxmlformats.org/officeDocument/2006/relationships/hyperlink" Target="https://portal.3gpp.org/desktopmodules/Specifications/SpecificationDetails.aspx?specificationId=3588" TargetMode="External" Id="R141dbbe4e2574248" /><Relationship Type="http://schemas.openxmlformats.org/officeDocument/2006/relationships/hyperlink" Target="https://portal.3gpp.org/desktopmodules/WorkItem/WorkItemDetails.aspx?workitemId=820026" TargetMode="External" Id="Rdf2923ebbd584e1b" /><Relationship Type="http://schemas.openxmlformats.org/officeDocument/2006/relationships/hyperlink" Target="https://www.3gpp.org/ftp/tsg_sa/WG6_MissionCritical/TSGS6_040-e/Docs/S6-202052.zip" TargetMode="External" Id="Rd2205ee427724ca2" /><Relationship Type="http://schemas.openxmlformats.org/officeDocument/2006/relationships/hyperlink" Target="https://webapp.etsi.org/teldir/ListPersDetails.asp?PersId=81452" TargetMode="External" Id="R6da81886d7b64d0e" /><Relationship Type="http://schemas.openxmlformats.org/officeDocument/2006/relationships/hyperlink" Target="https://portal.3gpp.org/ngppapp/CreateTdoc.aspx?mode=view&amp;contributionId=1173220" TargetMode="External" Id="Rfbeafd5392a3433b" /><Relationship Type="http://schemas.openxmlformats.org/officeDocument/2006/relationships/hyperlink" Target="https://portal.3gpp.org/desktopmodules/Release/ReleaseDetails.aspx?releaseId=191" TargetMode="External" Id="Rf1aee6ae34694532" /><Relationship Type="http://schemas.openxmlformats.org/officeDocument/2006/relationships/hyperlink" Target="https://portal.3gpp.org/desktopmodules/Specifications/SpecificationDetails.aspx?specificationId=3588" TargetMode="External" Id="R12a04ab6b64b4601" /><Relationship Type="http://schemas.openxmlformats.org/officeDocument/2006/relationships/hyperlink" Target="https://portal.3gpp.org/desktopmodules/WorkItem/WorkItemDetails.aspx?workitemId=820026" TargetMode="External" Id="Rc270a80dbda24561" /><Relationship Type="http://schemas.openxmlformats.org/officeDocument/2006/relationships/hyperlink" Target="https://www.3gpp.org/ftp/tsg_sa/WG6_MissionCritical/TSGS6_040-e/Docs/S6-202053.zip" TargetMode="External" Id="Rc83a99976cbd4a34" /><Relationship Type="http://schemas.openxmlformats.org/officeDocument/2006/relationships/hyperlink" Target="https://webapp.etsi.org/teldir/ListPersDetails.asp?PersId=33850" TargetMode="External" Id="Rfcd2cad3c12f47bb" /><Relationship Type="http://schemas.openxmlformats.org/officeDocument/2006/relationships/hyperlink" Target="https://portal.3gpp.org/ngppapp/CreateTdoc.aspx?mode=view&amp;contributionId=1173148" TargetMode="External" Id="R1f84d469e6d94197" /><Relationship Type="http://schemas.openxmlformats.org/officeDocument/2006/relationships/hyperlink" Target="https://portal.3gpp.org/desktopmodules/Release/ReleaseDetails.aspx?releaseId=192" TargetMode="External" Id="R662b3232b15048c8" /><Relationship Type="http://schemas.openxmlformats.org/officeDocument/2006/relationships/hyperlink" Target="https://portal.3gpp.org/desktopmodules/Specifications/SpecificationDetails.aspx?specificationId=3659" TargetMode="External" Id="Rd5acb9541437405c" /><Relationship Type="http://schemas.openxmlformats.org/officeDocument/2006/relationships/hyperlink" Target="https://portal.3gpp.org/desktopmodules/WorkItem/WorkItemDetails.aspx?workitemId=840036" TargetMode="External" Id="Rbd77a040fa1848e4" /><Relationship Type="http://schemas.openxmlformats.org/officeDocument/2006/relationships/hyperlink" Target="https://www.3gpp.org/ftp/tsg_sa/WG6_MissionCritical/TSGS6_040-e/Docs/S6-202054.zip" TargetMode="External" Id="Rf3343971a5764036" /><Relationship Type="http://schemas.openxmlformats.org/officeDocument/2006/relationships/hyperlink" Target="https://webapp.etsi.org/teldir/ListPersDetails.asp?PersId=33850" TargetMode="External" Id="R4d3d92a27dc64af4" /><Relationship Type="http://schemas.openxmlformats.org/officeDocument/2006/relationships/hyperlink" Target="https://portal.3gpp.org/ngppapp/CreateTdoc.aspx?mode=view&amp;contributionId=1173149" TargetMode="External" Id="Rb939f692e885454e" /><Relationship Type="http://schemas.openxmlformats.org/officeDocument/2006/relationships/hyperlink" Target="https://portal.3gpp.org/desktopmodules/Release/ReleaseDetails.aspx?releaseId=192" TargetMode="External" Id="Ra0a1e0c0bf4b4c31" /><Relationship Type="http://schemas.openxmlformats.org/officeDocument/2006/relationships/hyperlink" Target="https://portal.3gpp.org/desktopmodules/Specifications/SpecificationDetails.aspx?specificationId=3659" TargetMode="External" Id="Rc9dd7eb89659463b" /><Relationship Type="http://schemas.openxmlformats.org/officeDocument/2006/relationships/hyperlink" Target="https://portal.3gpp.org/desktopmodules/WorkItem/WorkItemDetails.aspx?workitemId=840036" TargetMode="External" Id="Rae3da24cbd74451a" /><Relationship Type="http://schemas.openxmlformats.org/officeDocument/2006/relationships/hyperlink" Target="https://www.3gpp.org/ftp/tsg_sa/WG6_MissionCritical/TSGS6_040-e/Docs/S6-202055.zip" TargetMode="External" Id="R5de5c9c07fae4107" /><Relationship Type="http://schemas.openxmlformats.org/officeDocument/2006/relationships/hyperlink" Target="https://webapp.etsi.org/teldir/ListPersDetails.asp?PersId=33850" TargetMode="External" Id="Re1e2903788fe4ca4" /><Relationship Type="http://schemas.openxmlformats.org/officeDocument/2006/relationships/hyperlink" Target="https://portal.3gpp.org/desktopmodules/Release/ReleaseDetails.aspx?releaseId=192" TargetMode="External" Id="R64c5b2a3ab224cd7" /><Relationship Type="http://schemas.openxmlformats.org/officeDocument/2006/relationships/hyperlink" Target="https://portal.3gpp.org/desktopmodules/Specifications/SpecificationDetails.aspx?specificationId=3659" TargetMode="External" Id="R7d64f0e520e741dc" /><Relationship Type="http://schemas.openxmlformats.org/officeDocument/2006/relationships/hyperlink" Target="https://portal.3gpp.org/desktopmodules/WorkItem/WorkItemDetails.aspx?workitemId=840036" TargetMode="External" Id="R763d93489f4942d8" /><Relationship Type="http://schemas.openxmlformats.org/officeDocument/2006/relationships/hyperlink" Target="https://www.3gpp.org/ftp/tsg_sa/WG6_MissionCritical/TSGS6_040-e/Docs/S6-202056.zip" TargetMode="External" Id="Rc7f5dbfaaf1b4069" /><Relationship Type="http://schemas.openxmlformats.org/officeDocument/2006/relationships/hyperlink" Target="https://webapp.etsi.org/teldir/ListPersDetails.asp?PersId=33850" TargetMode="External" Id="R0e735049086c4952" /><Relationship Type="http://schemas.openxmlformats.org/officeDocument/2006/relationships/hyperlink" Target="https://portal.3gpp.org/ngppapp/CreateTdoc.aspx?mode=view&amp;contributionId=1173150" TargetMode="External" Id="R25813ec1cea749c8" /><Relationship Type="http://schemas.openxmlformats.org/officeDocument/2006/relationships/hyperlink" Target="https://portal.3gpp.org/desktopmodules/Release/ReleaseDetails.aspx?releaseId=192" TargetMode="External" Id="R2148ddadac49444b" /><Relationship Type="http://schemas.openxmlformats.org/officeDocument/2006/relationships/hyperlink" Target="https://portal.3gpp.org/desktopmodules/Specifications/SpecificationDetails.aspx?specificationId=3659" TargetMode="External" Id="Rf98de44d992249d0" /><Relationship Type="http://schemas.openxmlformats.org/officeDocument/2006/relationships/hyperlink" Target="https://portal.3gpp.org/desktopmodules/WorkItem/WorkItemDetails.aspx?workitemId=840036" TargetMode="External" Id="R246c500d54504879" /><Relationship Type="http://schemas.openxmlformats.org/officeDocument/2006/relationships/hyperlink" Target="https://webapp.etsi.org/teldir/ListPersDetails.asp?PersId=86753" TargetMode="External" Id="Rb4061dd787794e76" /><Relationship Type="http://schemas.openxmlformats.org/officeDocument/2006/relationships/hyperlink" Target="https://portal.3gpp.org/desktopmodules/Release/ReleaseDetails.aspx?releaseId=192" TargetMode="External" Id="Ra44073e9796848e0" /><Relationship Type="http://schemas.openxmlformats.org/officeDocument/2006/relationships/hyperlink" Target="https://portal.3gpp.org/desktopmodules/Specifications/SpecificationDetails.aspx?specificationId=3086" TargetMode="External" Id="R6367422a51984b8d" /><Relationship Type="http://schemas.openxmlformats.org/officeDocument/2006/relationships/hyperlink" Target="https://portal.3gpp.org/desktopmodules/WorkItem/WorkItemDetails.aspx?workitemId=870034" TargetMode="External" Id="Rd8025da3deb04073" /><Relationship Type="http://schemas.openxmlformats.org/officeDocument/2006/relationships/hyperlink" Target="https://www.3gpp.org/ftp/tsg_sa/WG6_MissionCritical/TSGS6_040-e/Docs/S6-202058.zip" TargetMode="External" Id="R46e38fd04b464715" /><Relationship Type="http://schemas.openxmlformats.org/officeDocument/2006/relationships/hyperlink" Target="https://webapp.etsi.org/teldir/ListPersDetails.asp?PersId=86753" TargetMode="External" Id="R2ba7aac4782b4527" /><Relationship Type="http://schemas.openxmlformats.org/officeDocument/2006/relationships/hyperlink" Target="https://portal.3gpp.org/desktopmodules/Release/ReleaseDetails.aspx?releaseId=192" TargetMode="External" Id="Ref52175aff334e21" /><Relationship Type="http://schemas.openxmlformats.org/officeDocument/2006/relationships/hyperlink" Target="https://portal.3gpp.org/desktopmodules/Specifications/SpecificationDetails.aspx?specificationId=3086" TargetMode="External" Id="R9745992b6fb546e5" /><Relationship Type="http://schemas.openxmlformats.org/officeDocument/2006/relationships/hyperlink" Target="https://portal.3gpp.org/desktopmodules/WorkItem/WorkItemDetails.aspx?workitemId=870034" TargetMode="External" Id="R67113340123e413e" /><Relationship Type="http://schemas.openxmlformats.org/officeDocument/2006/relationships/hyperlink" Target="https://www.3gpp.org/ftp/tsg_sa/WG6_MissionCritical/TSGS6_040-e/Docs/S6-202059.zip" TargetMode="External" Id="Rc1e3de93722340d6" /><Relationship Type="http://schemas.openxmlformats.org/officeDocument/2006/relationships/hyperlink" Target="https://webapp.etsi.org/teldir/ListPersDetails.asp?PersId=79958" TargetMode="External" Id="R42c419ab7bb049b4" /><Relationship Type="http://schemas.openxmlformats.org/officeDocument/2006/relationships/hyperlink" Target="https://portal.3gpp.org/ngppapp/CreateTdoc.aspx?mode=view&amp;contributionId=1174320" TargetMode="External" Id="R0b36b57a7b2b43ee" /><Relationship Type="http://schemas.openxmlformats.org/officeDocument/2006/relationships/hyperlink" Target="https://portal.3gpp.org/desktopmodules/Release/ReleaseDetails.aspx?releaseId=192" TargetMode="External" Id="Rd906bcfdfe3f4b13" /><Relationship Type="http://schemas.openxmlformats.org/officeDocument/2006/relationships/hyperlink" Target="https://portal.3gpp.org/desktopmodules/Specifications/SpecificationDetails.aspx?specificationId=3659" TargetMode="External" Id="Rad896f39d9ae4d97" /><Relationship Type="http://schemas.openxmlformats.org/officeDocument/2006/relationships/hyperlink" Target="https://portal.3gpp.org/desktopmodules/WorkItem/WorkItemDetails.aspx?workitemId=840036" TargetMode="External" Id="Rbcff76545f9641b4" /><Relationship Type="http://schemas.openxmlformats.org/officeDocument/2006/relationships/hyperlink" Target="https://www.3gpp.org/ftp/tsg_sa/WG6_MissionCritical/TSGS6_040-e/Docs/S6-202060.zip" TargetMode="External" Id="Rd3697bedec3f479a" /><Relationship Type="http://schemas.openxmlformats.org/officeDocument/2006/relationships/hyperlink" Target="https://webapp.etsi.org/teldir/ListPersDetails.asp?PersId=79958" TargetMode="External" Id="R09e7b8dbbddc49e1" /><Relationship Type="http://schemas.openxmlformats.org/officeDocument/2006/relationships/hyperlink" Target="https://portal.3gpp.org/ngppapp/CreateTdoc.aspx?mode=view&amp;contributionId=1173218" TargetMode="External" Id="R36b93ce119774c78" /><Relationship Type="http://schemas.openxmlformats.org/officeDocument/2006/relationships/hyperlink" Target="https://portal.3gpp.org/desktopmodules/Release/ReleaseDetails.aspx?releaseId=192" TargetMode="External" Id="Rdbf4abfa6efc442a" /><Relationship Type="http://schemas.openxmlformats.org/officeDocument/2006/relationships/hyperlink" Target="https://portal.3gpp.org/desktopmodules/Specifications/SpecificationDetails.aspx?specificationId=3659" TargetMode="External" Id="R6d83f0c3ea6c4a37" /><Relationship Type="http://schemas.openxmlformats.org/officeDocument/2006/relationships/hyperlink" Target="https://portal.3gpp.org/desktopmodules/WorkItem/WorkItemDetails.aspx?workitemId=840036" TargetMode="External" Id="R036a423d47d14a57" /><Relationship Type="http://schemas.openxmlformats.org/officeDocument/2006/relationships/hyperlink" Target="https://www.3gpp.org/ftp/tsg_sa/WG6_MissionCritical/TSGS6_040-e/Docs/S6-202061.zip" TargetMode="External" Id="R335e4336d1de4e8e" /><Relationship Type="http://schemas.openxmlformats.org/officeDocument/2006/relationships/hyperlink" Target="https://webapp.etsi.org/teldir/ListPersDetails.asp?PersId=79958" TargetMode="External" Id="R539b4ddc0424447a" /><Relationship Type="http://schemas.openxmlformats.org/officeDocument/2006/relationships/hyperlink" Target="https://portal.3gpp.org/ngppapp/CreateTdoc.aspx?mode=view&amp;contributionId=1173221" TargetMode="External" Id="Rc3860412517d4b99" /><Relationship Type="http://schemas.openxmlformats.org/officeDocument/2006/relationships/hyperlink" Target="https://portal.3gpp.org/desktopmodules/Release/ReleaseDetails.aspx?releaseId=192" TargetMode="External" Id="R76ff51be936d49e4" /><Relationship Type="http://schemas.openxmlformats.org/officeDocument/2006/relationships/hyperlink" Target="https://portal.3gpp.org/desktopmodules/Specifications/SpecificationDetails.aspx?specificationId=3659" TargetMode="External" Id="Rd80a378a856e421e" /><Relationship Type="http://schemas.openxmlformats.org/officeDocument/2006/relationships/hyperlink" Target="https://portal.3gpp.org/desktopmodules/WorkItem/WorkItemDetails.aspx?workitemId=840036" TargetMode="External" Id="R398187f561ee4bf2" /><Relationship Type="http://schemas.openxmlformats.org/officeDocument/2006/relationships/hyperlink" Target="https://www.3gpp.org/ftp/tsg_sa/WG6_MissionCritical/TSGS6_040-e/Docs/S6-202062.zip" TargetMode="External" Id="R3869d8f4db93466d" /><Relationship Type="http://schemas.openxmlformats.org/officeDocument/2006/relationships/hyperlink" Target="https://webapp.etsi.org/teldir/ListPersDetails.asp?PersId=79958" TargetMode="External" Id="R8e69a04c2ff44e5d" /><Relationship Type="http://schemas.openxmlformats.org/officeDocument/2006/relationships/hyperlink" Target="https://portal.3gpp.org/desktopmodules/Release/ReleaseDetails.aspx?releaseId=192" TargetMode="External" Id="R9663c9fc1b8c4911" /><Relationship Type="http://schemas.openxmlformats.org/officeDocument/2006/relationships/hyperlink" Target="https://portal.3gpp.org/desktopmodules/Specifications/SpecificationDetails.aspx?specificationId=3659" TargetMode="External" Id="Rcf09c580218e4e9e" /><Relationship Type="http://schemas.openxmlformats.org/officeDocument/2006/relationships/hyperlink" Target="https://portal.3gpp.org/desktopmodules/WorkItem/WorkItemDetails.aspx?workitemId=840036" TargetMode="External" Id="Rc66577f9fbaf4201" /><Relationship Type="http://schemas.openxmlformats.org/officeDocument/2006/relationships/hyperlink" Target="https://www.3gpp.org/ftp/tsg_sa/WG6_MissionCritical/TSGS6_040-e/Docs/S6-202063.zip" TargetMode="External" Id="R5b1dfb30d2a4417d" /><Relationship Type="http://schemas.openxmlformats.org/officeDocument/2006/relationships/hyperlink" Target="https://webapp.etsi.org/teldir/ListPersDetails.asp?PersId=58353" TargetMode="External" Id="R4f47c60851b04a9d" /><Relationship Type="http://schemas.openxmlformats.org/officeDocument/2006/relationships/hyperlink" Target="https://portal.3gpp.org/ngppapp/CreateTdoc.aspx?mode=view&amp;contributionId=1173928" TargetMode="External" Id="Rdda6b5a270bf4097" /><Relationship Type="http://schemas.openxmlformats.org/officeDocument/2006/relationships/hyperlink" Target="https://portal.3gpp.org/desktopmodules/Release/ReleaseDetails.aspx?releaseId=192" TargetMode="External" Id="R073203f2f4ae4b9a" /><Relationship Type="http://schemas.openxmlformats.org/officeDocument/2006/relationships/hyperlink" Target="https://portal.3gpp.org/desktopmodules/Specifications/SpecificationDetails.aspx?specificationId=3819" TargetMode="External" Id="Ref42b4d1cba34773" /><Relationship Type="http://schemas.openxmlformats.org/officeDocument/2006/relationships/hyperlink" Target="https://portal.3gpp.org/desktopmodules/WorkItem/WorkItemDetails.aspx?workitemId=890027" TargetMode="External" Id="Rad45b92028f349dc" /><Relationship Type="http://schemas.openxmlformats.org/officeDocument/2006/relationships/hyperlink" Target="https://www.3gpp.org/ftp/tsg_sa/WG6_MissionCritical/TSGS6_040-e/Docs/S6-202064.zip" TargetMode="External" Id="R88ecad724a684ef0" /><Relationship Type="http://schemas.openxmlformats.org/officeDocument/2006/relationships/hyperlink" Target="https://webapp.etsi.org/teldir/ListPersDetails.asp?PersId=58353" TargetMode="External" Id="Rc4c0c0eafaa846ce" /><Relationship Type="http://schemas.openxmlformats.org/officeDocument/2006/relationships/hyperlink" Target="https://portal.3gpp.org/ngppapp/CreateTdoc.aspx?mode=view&amp;contributionId=1173929" TargetMode="External" Id="R584d968efc4d4779" /><Relationship Type="http://schemas.openxmlformats.org/officeDocument/2006/relationships/hyperlink" Target="https://portal.3gpp.org/desktopmodules/Release/ReleaseDetails.aspx?releaseId=192" TargetMode="External" Id="Race6f0201bbb47e5" /><Relationship Type="http://schemas.openxmlformats.org/officeDocument/2006/relationships/hyperlink" Target="https://portal.3gpp.org/desktopmodules/Specifications/SpecificationDetails.aspx?specificationId=3819" TargetMode="External" Id="Rd0180a5ebd344924" /><Relationship Type="http://schemas.openxmlformats.org/officeDocument/2006/relationships/hyperlink" Target="https://portal.3gpp.org/desktopmodules/WorkItem/WorkItemDetails.aspx?workitemId=890027" TargetMode="External" Id="R87557943ec0c4e02" /><Relationship Type="http://schemas.openxmlformats.org/officeDocument/2006/relationships/hyperlink" Target="https://www.3gpp.org/ftp/tsg_sa/WG6_MissionCritical/TSGS6_040-e/Docs/S6-202065.zip" TargetMode="External" Id="Rc88067e9b56f42ce" /><Relationship Type="http://schemas.openxmlformats.org/officeDocument/2006/relationships/hyperlink" Target="https://webapp.etsi.org/teldir/ListPersDetails.asp?PersId=46665" TargetMode="External" Id="R4ffb81b23dfe4056" /><Relationship Type="http://schemas.openxmlformats.org/officeDocument/2006/relationships/hyperlink" Target="https://portal.3gpp.org/desktopmodules/Release/ReleaseDetails.aspx?releaseId=191" TargetMode="External" Id="R442f18ff45fa41a0" /><Relationship Type="http://schemas.openxmlformats.org/officeDocument/2006/relationships/hyperlink" Target="https://portal.3gpp.org/desktopmodules/Specifications/SpecificationDetails.aspx?specificationId=3586" TargetMode="External" Id="R76e9a0b61351457a" /><Relationship Type="http://schemas.openxmlformats.org/officeDocument/2006/relationships/hyperlink" Target="https://portal.3gpp.org/desktopmodules/WorkItem/WorkItemDetails.aspx?workitemId=820025" TargetMode="External" Id="R1a766f0065aa478c" /><Relationship Type="http://schemas.openxmlformats.org/officeDocument/2006/relationships/hyperlink" Target="https://www.3gpp.org/ftp/tsg_sa/WG6_MissionCritical/TSGS6_040-e/Docs/S6-202066.zip" TargetMode="External" Id="R5937ee37ae9543c6" /><Relationship Type="http://schemas.openxmlformats.org/officeDocument/2006/relationships/hyperlink" Target="https://webapp.etsi.org/teldir/ListPersDetails.asp?PersId=46665" TargetMode="External" Id="R5916134507e84770" /><Relationship Type="http://schemas.openxmlformats.org/officeDocument/2006/relationships/hyperlink" Target="https://portal.3gpp.org/desktopmodules/Release/ReleaseDetails.aspx?releaseId=191" TargetMode="External" Id="R39da3d7e57834f63" /><Relationship Type="http://schemas.openxmlformats.org/officeDocument/2006/relationships/hyperlink" Target="https://portal.3gpp.org/desktopmodules/Specifications/SpecificationDetails.aspx?specificationId=3586" TargetMode="External" Id="Rc88e2b657b3b4e5d" /><Relationship Type="http://schemas.openxmlformats.org/officeDocument/2006/relationships/hyperlink" Target="https://portal.3gpp.org/desktopmodules/WorkItem/WorkItemDetails.aspx?workitemId=820025" TargetMode="External" Id="Re73793634c6f416f" /><Relationship Type="http://schemas.openxmlformats.org/officeDocument/2006/relationships/hyperlink" Target="https://www.3gpp.org/ftp/tsg_sa/WG6_MissionCritical/TSGS6_040-e/Docs/S6-202067.zip" TargetMode="External" Id="R010706814e9e4379" /><Relationship Type="http://schemas.openxmlformats.org/officeDocument/2006/relationships/hyperlink" Target="https://webapp.etsi.org/teldir/ListPersDetails.asp?PersId=46665" TargetMode="External" Id="Ra4be5b88265645d9" /><Relationship Type="http://schemas.openxmlformats.org/officeDocument/2006/relationships/hyperlink" Target="https://portal.3gpp.org/ngppapp/CreateTdoc.aspx?mode=view&amp;contributionId=1173300" TargetMode="External" Id="Re31ea851342549ca" /><Relationship Type="http://schemas.openxmlformats.org/officeDocument/2006/relationships/hyperlink" Target="https://portal.3gpp.org/desktopmodules/Release/ReleaseDetails.aspx?releaseId=191" TargetMode="External" Id="Rfba03170a4fb4a4b" /><Relationship Type="http://schemas.openxmlformats.org/officeDocument/2006/relationships/hyperlink" Target="https://portal.3gpp.org/desktopmodules/Specifications/SpecificationDetails.aspx?specificationId=3586" TargetMode="External" Id="R4782ba44d59040a9" /><Relationship Type="http://schemas.openxmlformats.org/officeDocument/2006/relationships/hyperlink" Target="https://portal.3gpp.org/desktopmodules/WorkItem/WorkItemDetails.aspx?workitemId=820025" TargetMode="External" Id="Rd04668b8b706400e" /><Relationship Type="http://schemas.openxmlformats.org/officeDocument/2006/relationships/hyperlink" Target="https://www.3gpp.org/ftp/tsg_sa/WG6_MissionCritical/TSGS6_040-e/Docs/S6-202068.zip" TargetMode="External" Id="Rf901496e222d42b2" /><Relationship Type="http://schemas.openxmlformats.org/officeDocument/2006/relationships/hyperlink" Target="https://webapp.etsi.org/teldir/ListPersDetails.asp?PersId=80533" TargetMode="External" Id="R4b1bfe6ee7b74a63" /><Relationship Type="http://schemas.openxmlformats.org/officeDocument/2006/relationships/hyperlink" Target="https://portal.3gpp.org/ngppapp/CreateTdoc.aspx?mode=view&amp;contributionId=1173328" TargetMode="External" Id="Rd02786d4617e428a" /><Relationship Type="http://schemas.openxmlformats.org/officeDocument/2006/relationships/hyperlink" Target="https://portal.3gpp.org/desktopmodules/Release/ReleaseDetails.aspx?releaseId=192" TargetMode="External" Id="Rb55a3500b41643c8" /><Relationship Type="http://schemas.openxmlformats.org/officeDocument/2006/relationships/hyperlink" Target="https://portal.3gpp.org/desktopmodules/Specifications/SpecificationDetails.aspx?specificationId=3659" TargetMode="External" Id="Rf394e26b18104c97" /><Relationship Type="http://schemas.openxmlformats.org/officeDocument/2006/relationships/hyperlink" Target="https://portal.3gpp.org/desktopmodules/WorkItem/WorkItemDetails.aspx?workitemId=840036" TargetMode="External" Id="R7bf6bd705f13425c" /><Relationship Type="http://schemas.openxmlformats.org/officeDocument/2006/relationships/hyperlink" Target="https://www.3gpp.org/ftp/tsg_sa/WG6_MissionCritical/TSGS6_040-e/Docs/S6-202069.zip" TargetMode="External" Id="R7db54abba77b4f90" /><Relationship Type="http://schemas.openxmlformats.org/officeDocument/2006/relationships/hyperlink" Target="https://webapp.etsi.org/teldir/ListPersDetails.asp?PersId=80533" TargetMode="External" Id="Rf3c88095fdd14658" /><Relationship Type="http://schemas.openxmlformats.org/officeDocument/2006/relationships/hyperlink" Target="https://portal.3gpp.org/ngppapp/CreateTdoc.aspx?mode=view&amp;contributionId=1173329" TargetMode="External" Id="R4c1bf5a2bd3c45ee" /><Relationship Type="http://schemas.openxmlformats.org/officeDocument/2006/relationships/hyperlink" Target="https://portal.3gpp.org/desktopmodules/Release/ReleaseDetails.aspx?releaseId=192" TargetMode="External" Id="Reb9e6c9d99e74c55" /><Relationship Type="http://schemas.openxmlformats.org/officeDocument/2006/relationships/hyperlink" Target="https://portal.3gpp.org/desktopmodules/Specifications/SpecificationDetails.aspx?specificationId=3659" TargetMode="External" Id="R99acbe9c4b42494e" /><Relationship Type="http://schemas.openxmlformats.org/officeDocument/2006/relationships/hyperlink" Target="https://portal.3gpp.org/desktopmodules/WorkItem/WorkItemDetails.aspx?workitemId=840036" TargetMode="External" Id="R82dada3d12b749c9" /><Relationship Type="http://schemas.openxmlformats.org/officeDocument/2006/relationships/hyperlink" Target="https://www.3gpp.org/ftp/tsg_sa/WG6_MissionCritical/TSGS6_040-e/Docs/S6-202070.zip" TargetMode="External" Id="R367c6bfa351d44f0" /><Relationship Type="http://schemas.openxmlformats.org/officeDocument/2006/relationships/hyperlink" Target="https://webapp.etsi.org/teldir/ListPersDetails.asp?PersId=83054" TargetMode="External" Id="Rb010ea43e0594c95" /><Relationship Type="http://schemas.openxmlformats.org/officeDocument/2006/relationships/hyperlink" Target="https://portal.3gpp.org/ngppapp/CreateTdoc.aspx?mode=view&amp;contributionId=1173254" TargetMode="External" Id="Ref35e5b4989f4eed" /><Relationship Type="http://schemas.openxmlformats.org/officeDocument/2006/relationships/hyperlink" Target="https://portal.3gpp.org/desktopmodules/Release/ReleaseDetails.aspx?releaseId=192" TargetMode="External" Id="R4d22021b7a17493c" /><Relationship Type="http://schemas.openxmlformats.org/officeDocument/2006/relationships/hyperlink" Target="https://portal.3gpp.org/desktopmodules/Specifications/SpecificationDetails.aspx?specificationId=3723" TargetMode="External" Id="R43735ac1a8e34378" /><Relationship Type="http://schemas.openxmlformats.org/officeDocument/2006/relationships/hyperlink" Target="https://portal.3gpp.org/desktopmodules/WorkItem/WorkItemDetails.aspx?workitemId=880042" TargetMode="External" Id="R2bb7dc02ad2b4d1c" /><Relationship Type="http://schemas.openxmlformats.org/officeDocument/2006/relationships/hyperlink" Target="https://www.3gpp.org/ftp/tsg_sa/WG6_MissionCritical/TSGS6_040-e/Docs/S6-202071.zip" TargetMode="External" Id="Rc573edf7c9f94f1d" /><Relationship Type="http://schemas.openxmlformats.org/officeDocument/2006/relationships/hyperlink" Target="https://webapp.etsi.org/teldir/ListPersDetails.asp?PersId=83054" TargetMode="External" Id="R4d911268421340a4" /><Relationship Type="http://schemas.openxmlformats.org/officeDocument/2006/relationships/hyperlink" Target="https://portal.3gpp.org/desktopmodules/Release/ReleaseDetails.aspx?releaseId=192" TargetMode="External" Id="Ref09c14482094d73" /><Relationship Type="http://schemas.openxmlformats.org/officeDocument/2006/relationships/hyperlink" Target="https://portal.3gpp.org/desktopmodules/Specifications/SpecificationDetails.aspx?specificationId=3723" TargetMode="External" Id="Rfdf046c107d845f5" /><Relationship Type="http://schemas.openxmlformats.org/officeDocument/2006/relationships/hyperlink" Target="https://portal.3gpp.org/desktopmodules/WorkItem/WorkItemDetails.aspx?workitemId=880042" TargetMode="External" Id="R790a919dd3fe4ed8" /><Relationship Type="http://schemas.openxmlformats.org/officeDocument/2006/relationships/hyperlink" Target="https://www.3gpp.org/ftp/tsg_sa/WG6_MissionCritical/TSGS6_040-e/Docs/S6-202072.zip" TargetMode="External" Id="R5c0b97139bd548e2" /><Relationship Type="http://schemas.openxmlformats.org/officeDocument/2006/relationships/hyperlink" Target="https://webapp.etsi.org/teldir/ListPersDetails.asp?PersId=83054" TargetMode="External" Id="Rfeced4e026d0434c" /><Relationship Type="http://schemas.openxmlformats.org/officeDocument/2006/relationships/hyperlink" Target="https://portal.3gpp.org/desktopmodules/Release/ReleaseDetails.aspx?releaseId=192" TargetMode="External" Id="R4349230748b44fab" /><Relationship Type="http://schemas.openxmlformats.org/officeDocument/2006/relationships/hyperlink" Target="https://portal.3gpp.org/desktopmodules/Specifications/SpecificationDetails.aspx?specificationId=3723" TargetMode="External" Id="R691887a6ac404c3b" /><Relationship Type="http://schemas.openxmlformats.org/officeDocument/2006/relationships/hyperlink" Target="https://portal.3gpp.org/desktopmodules/WorkItem/WorkItemDetails.aspx?workitemId=880042" TargetMode="External" Id="Ra2b0f01c50cc459d" /><Relationship Type="http://schemas.openxmlformats.org/officeDocument/2006/relationships/hyperlink" Target="https://www.3gpp.org/ftp/tsg_sa/WG6_MissionCritical/TSGS6_040-e/Docs/S6-202073.zip" TargetMode="External" Id="R1bc91b57a02146df" /><Relationship Type="http://schemas.openxmlformats.org/officeDocument/2006/relationships/hyperlink" Target="https://webapp.etsi.org/teldir/ListPersDetails.asp?PersId=83054" TargetMode="External" Id="R86a268a1e94c4e47" /><Relationship Type="http://schemas.openxmlformats.org/officeDocument/2006/relationships/hyperlink" Target="https://portal.3gpp.org/desktopmodules/Release/ReleaseDetails.aspx?releaseId=192" TargetMode="External" Id="Rcd6f46488ae748c5" /><Relationship Type="http://schemas.openxmlformats.org/officeDocument/2006/relationships/hyperlink" Target="https://portal.3gpp.org/desktopmodules/Specifications/SpecificationDetails.aspx?specificationId=3723" TargetMode="External" Id="Ra734d3f3f3fa48c1" /><Relationship Type="http://schemas.openxmlformats.org/officeDocument/2006/relationships/hyperlink" Target="https://portal.3gpp.org/desktopmodules/WorkItem/WorkItemDetails.aspx?workitemId=880042" TargetMode="External" Id="R628afa2019b141f7" /><Relationship Type="http://schemas.openxmlformats.org/officeDocument/2006/relationships/hyperlink" Target="https://www.3gpp.org/ftp/tsg_sa/WG6_MissionCritical/TSGS6_040-e/Docs/S6-202074.zip" TargetMode="External" Id="R2ada02e73e994c47" /><Relationship Type="http://schemas.openxmlformats.org/officeDocument/2006/relationships/hyperlink" Target="https://webapp.etsi.org/teldir/ListPersDetails.asp?PersId=83054" TargetMode="External" Id="R8c26b5121fcb4ac2" /><Relationship Type="http://schemas.openxmlformats.org/officeDocument/2006/relationships/hyperlink" Target="https://portal.3gpp.org/desktopmodules/Release/ReleaseDetails.aspx?releaseId=192" TargetMode="External" Id="R9098e0d5dcc94dba" /><Relationship Type="http://schemas.openxmlformats.org/officeDocument/2006/relationships/hyperlink" Target="https://portal.3gpp.org/desktopmodules/Specifications/SpecificationDetails.aspx?specificationId=3723" TargetMode="External" Id="Rbebdf62084824a53" /><Relationship Type="http://schemas.openxmlformats.org/officeDocument/2006/relationships/hyperlink" Target="https://portal.3gpp.org/desktopmodules/WorkItem/WorkItemDetails.aspx?workitemId=880042" TargetMode="External" Id="R89d9d908a2564894" /><Relationship Type="http://schemas.openxmlformats.org/officeDocument/2006/relationships/hyperlink" Target="https://www.3gpp.org/ftp/tsg_sa/WG6_MissionCritical/TSGS6_040-e/Docs/S6-202075.zip" TargetMode="External" Id="R0a2596898bf34e6b" /><Relationship Type="http://schemas.openxmlformats.org/officeDocument/2006/relationships/hyperlink" Target="https://webapp.etsi.org/teldir/ListPersDetails.asp?PersId=73009" TargetMode="External" Id="Rc1adfbdd34b7499d" /><Relationship Type="http://schemas.openxmlformats.org/officeDocument/2006/relationships/hyperlink" Target="https://portal.3gpp.org/ngppapp/CreateTdoc.aspx?mode=view&amp;contributionId=1173265" TargetMode="External" Id="R4196755429e34d4e" /><Relationship Type="http://schemas.openxmlformats.org/officeDocument/2006/relationships/hyperlink" Target="https://portal.3gpp.org/desktopmodules/Release/ReleaseDetails.aspx?releaseId=192" TargetMode="External" Id="R504e903310b041b7" /><Relationship Type="http://schemas.openxmlformats.org/officeDocument/2006/relationships/hyperlink" Target="https://portal.3gpp.org/desktopmodules/Specifications/SpecificationDetails.aspx?specificationId=3723" TargetMode="External" Id="R12fd54ebc962413d" /><Relationship Type="http://schemas.openxmlformats.org/officeDocument/2006/relationships/hyperlink" Target="https://portal.3gpp.org/desktopmodules/WorkItem/WorkItemDetails.aspx?workitemId=880042" TargetMode="External" Id="R4fec34626a0b4e4b" /><Relationship Type="http://schemas.openxmlformats.org/officeDocument/2006/relationships/hyperlink" Target="https://www.3gpp.org/ftp/tsg_sa/WG6_MissionCritical/TSGS6_040-e/Docs/S6-202076.zip" TargetMode="External" Id="Ra9b8b2d90e2b4aac" /><Relationship Type="http://schemas.openxmlformats.org/officeDocument/2006/relationships/hyperlink" Target="https://webapp.etsi.org/teldir/ListPersDetails.asp?PersId=83054" TargetMode="External" Id="Re2327f0074fb462c" /><Relationship Type="http://schemas.openxmlformats.org/officeDocument/2006/relationships/hyperlink" Target="https://portal.3gpp.org/ngppapp/CreateTdoc.aspx?mode=view&amp;contributionId=1173252" TargetMode="External" Id="R0a00e8e058204e23" /><Relationship Type="http://schemas.openxmlformats.org/officeDocument/2006/relationships/hyperlink" Target="https://portal.3gpp.org/desktopmodules/Release/ReleaseDetails.aspx?releaseId=192" TargetMode="External" Id="Rbb965e8c9ae64fe4" /><Relationship Type="http://schemas.openxmlformats.org/officeDocument/2006/relationships/hyperlink" Target="https://portal.3gpp.org/desktopmodules/Specifications/SpecificationDetails.aspx?specificationId=3723" TargetMode="External" Id="Rdcedf4025f034018" /><Relationship Type="http://schemas.openxmlformats.org/officeDocument/2006/relationships/hyperlink" Target="https://portal.3gpp.org/desktopmodules/WorkItem/WorkItemDetails.aspx?workitemId=880042" TargetMode="External" Id="Rf7d86e60d5b94475" /><Relationship Type="http://schemas.openxmlformats.org/officeDocument/2006/relationships/hyperlink" Target="https://www.3gpp.org/ftp/tsg_sa/WG6_MissionCritical/TSGS6_040-e/Docs/S6-202077.zip" TargetMode="External" Id="Rb405c4e120674a63" /><Relationship Type="http://schemas.openxmlformats.org/officeDocument/2006/relationships/hyperlink" Target="https://webapp.etsi.org/teldir/ListPersDetails.asp?PersId=73009" TargetMode="External" Id="R96e6abfdc2eb4da8" /><Relationship Type="http://schemas.openxmlformats.org/officeDocument/2006/relationships/hyperlink" Target="https://portal.3gpp.org/ngppapp/CreateTdoc.aspx?mode=view&amp;contributionId=1173268" TargetMode="External" Id="R59be1019e2a44795" /><Relationship Type="http://schemas.openxmlformats.org/officeDocument/2006/relationships/hyperlink" Target="https://portal.3gpp.org/desktopmodules/Release/ReleaseDetails.aspx?releaseId=192" TargetMode="External" Id="Redcfd6fff78d4de9" /><Relationship Type="http://schemas.openxmlformats.org/officeDocument/2006/relationships/hyperlink" Target="https://portal.3gpp.org/desktopmodules/Specifications/SpecificationDetails.aspx?specificationId=3723" TargetMode="External" Id="R7228bd2fa70248ae" /><Relationship Type="http://schemas.openxmlformats.org/officeDocument/2006/relationships/hyperlink" Target="https://portal.3gpp.org/desktopmodules/WorkItem/WorkItemDetails.aspx?workitemId=880042" TargetMode="External" Id="Rb2fd9484cac44fe0" /><Relationship Type="http://schemas.openxmlformats.org/officeDocument/2006/relationships/hyperlink" Target="https://www.3gpp.org/ftp/tsg_sa/WG6_MissionCritical/TSGS6_040-e/Docs/S6-202078.zip" TargetMode="External" Id="Rbf10d8a9790a44ab" /><Relationship Type="http://schemas.openxmlformats.org/officeDocument/2006/relationships/hyperlink" Target="https://webapp.etsi.org/teldir/ListPersDetails.asp?PersId=83054" TargetMode="External" Id="R980261a12ec14f3c" /><Relationship Type="http://schemas.openxmlformats.org/officeDocument/2006/relationships/hyperlink" Target="https://portal.3gpp.org/desktopmodules/Release/ReleaseDetails.aspx?releaseId=192" TargetMode="External" Id="R7da7b85f210649f7" /><Relationship Type="http://schemas.openxmlformats.org/officeDocument/2006/relationships/hyperlink" Target="https://portal.3gpp.org/desktopmodules/Specifications/SpecificationDetails.aspx?specificationId=3723" TargetMode="External" Id="R9dba310ea8be429d" /><Relationship Type="http://schemas.openxmlformats.org/officeDocument/2006/relationships/hyperlink" Target="https://portal.3gpp.org/desktopmodules/WorkItem/WorkItemDetails.aspx?workitemId=880042" TargetMode="External" Id="R4acdc0abe41446dc" /><Relationship Type="http://schemas.openxmlformats.org/officeDocument/2006/relationships/hyperlink" Target="https://www.3gpp.org/ftp/tsg_sa/WG6_MissionCritical/TSGS6_040-e/Docs/S6-202079.zip" TargetMode="External" Id="Rb84b271800c44dd8" /><Relationship Type="http://schemas.openxmlformats.org/officeDocument/2006/relationships/hyperlink" Target="https://webapp.etsi.org/teldir/ListPersDetails.asp?PersId=83054" TargetMode="External" Id="R02d826331e0b4aab" /><Relationship Type="http://schemas.openxmlformats.org/officeDocument/2006/relationships/hyperlink" Target="https://portal.3gpp.org/desktopmodules/Release/ReleaseDetails.aspx?releaseId=192" TargetMode="External" Id="R72c1c667062a4df5" /><Relationship Type="http://schemas.openxmlformats.org/officeDocument/2006/relationships/hyperlink" Target="https://portal.3gpp.org/desktopmodules/Specifications/SpecificationDetails.aspx?specificationId=3723" TargetMode="External" Id="R5a18bac986ec4e80" /><Relationship Type="http://schemas.openxmlformats.org/officeDocument/2006/relationships/hyperlink" Target="https://portal.3gpp.org/desktopmodules/WorkItem/WorkItemDetails.aspx?workitemId=880042" TargetMode="External" Id="R1ae6c2393c3a4668" /><Relationship Type="http://schemas.openxmlformats.org/officeDocument/2006/relationships/hyperlink" Target="https://www.3gpp.org/ftp/tsg_sa/WG6_MissionCritical/TSGS6_040-e/Docs/S6-202080.zip" TargetMode="External" Id="R80e2fdc3a26e4d2a" /><Relationship Type="http://schemas.openxmlformats.org/officeDocument/2006/relationships/hyperlink" Target="https://webapp.etsi.org/teldir/ListPersDetails.asp?PersId=83054" TargetMode="External" Id="R7716b339c5144586" /><Relationship Type="http://schemas.openxmlformats.org/officeDocument/2006/relationships/hyperlink" Target="https://portal.3gpp.org/ngppapp/CreateTdoc.aspx?mode=view&amp;contributionId=1173256" TargetMode="External" Id="R6eb94bb663964c60" /><Relationship Type="http://schemas.openxmlformats.org/officeDocument/2006/relationships/hyperlink" Target="https://portal.3gpp.org/desktopmodules/Release/ReleaseDetails.aspx?releaseId=192" TargetMode="External" Id="Re212a448a23f41de" /><Relationship Type="http://schemas.openxmlformats.org/officeDocument/2006/relationships/hyperlink" Target="https://portal.3gpp.org/desktopmodules/Specifications/SpecificationDetails.aspx?specificationId=3723" TargetMode="External" Id="R9e699c815b534fa5" /><Relationship Type="http://schemas.openxmlformats.org/officeDocument/2006/relationships/hyperlink" Target="https://portal.3gpp.org/desktopmodules/WorkItem/WorkItemDetails.aspx?workitemId=880042" TargetMode="External" Id="Re72e28a4c03c4214" /><Relationship Type="http://schemas.openxmlformats.org/officeDocument/2006/relationships/hyperlink" Target="https://www.3gpp.org/ftp/tsg_sa/WG6_MissionCritical/TSGS6_040-e/Docs/S6-202081.zip" TargetMode="External" Id="Rd6dc176496c44f6d" /><Relationship Type="http://schemas.openxmlformats.org/officeDocument/2006/relationships/hyperlink" Target="https://webapp.etsi.org/teldir/ListPersDetails.asp?PersId=73009" TargetMode="External" Id="R0136abfc1a9b4730" /><Relationship Type="http://schemas.openxmlformats.org/officeDocument/2006/relationships/hyperlink" Target="https://portal.3gpp.org/desktopmodules/Specifications/SpecificationDetails.aspx?specificationId=3723" TargetMode="External" Id="R979aa80021544a9e" /><Relationship Type="http://schemas.openxmlformats.org/officeDocument/2006/relationships/hyperlink" Target="https://www.3gpp.org/ftp/tsg_sa/WG6_MissionCritical/TSGS6_040-e/Docs/S6-202082.zip" TargetMode="External" Id="Rbb33f58ffaac42ef" /><Relationship Type="http://schemas.openxmlformats.org/officeDocument/2006/relationships/hyperlink" Target="https://webapp.etsi.org/teldir/ListPersDetails.asp?PersId=83054" TargetMode="External" Id="Rde0de420c5984ce1" /><Relationship Type="http://schemas.openxmlformats.org/officeDocument/2006/relationships/hyperlink" Target="https://portal.3gpp.org/ngppapp/CreateTdoc.aspx?mode=view&amp;contributionId=1173257" TargetMode="External" Id="R3571ed1805a4427d" /><Relationship Type="http://schemas.openxmlformats.org/officeDocument/2006/relationships/hyperlink" Target="https://portal.3gpp.org/desktopmodules/Release/ReleaseDetails.aspx?releaseId=192" TargetMode="External" Id="R090cd1ad7fa241f4" /><Relationship Type="http://schemas.openxmlformats.org/officeDocument/2006/relationships/hyperlink" Target="https://portal.3gpp.org/desktopmodules/Specifications/SpecificationDetails.aspx?specificationId=3723" TargetMode="External" Id="Rbdebaa606063499e" /><Relationship Type="http://schemas.openxmlformats.org/officeDocument/2006/relationships/hyperlink" Target="https://portal.3gpp.org/desktopmodules/WorkItem/WorkItemDetails.aspx?workitemId=880042" TargetMode="External" Id="R594f8720b7f3440f" /><Relationship Type="http://schemas.openxmlformats.org/officeDocument/2006/relationships/hyperlink" Target="https://www.3gpp.org/ftp/tsg_sa/WG6_MissionCritical/TSGS6_040-e/Docs/S6-202083.zip" TargetMode="External" Id="Rb048cc9e0a5a4a8c" /><Relationship Type="http://schemas.openxmlformats.org/officeDocument/2006/relationships/hyperlink" Target="https://webapp.etsi.org/teldir/ListPersDetails.asp?PersId=83054" TargetMode="External" Id="R90141c9edd994399" /><Relationship Type="http://schemas.openxmlformats.org/officeDocument/2006/relationships/hyperlink" Target="https://portal.3gpp.org/ngppapp/CreateTdoc.aspx?mode=view&amp;contributionId=1173258" TargetMode="External" Id="R56a888f9b8d24fcd" /><Relationship Type="http://schemas.openxmlformats.org/officeDocument/2006/relationships/hyperlink" Target="https://portal.3gpp.org/desktopmodules/Release/ReleaseDetails.aspx?releaseId=192" TargetMode="External" Id="Rcb3aadd0962b4563" /><Relationship Type="http://schemas.openxmlformats.org/officeDocument/2006/relationships/hyperlink" Target="https://portal.3gpp.org/desktopmodules/Specifications/SpecificationDetails.aspx?specificationId=3723" TargetMode="External" Id="R2b927f2d0cbe4f9d" /><Relationship Type="http://schemas.openxmlformats.org/officeDocument/2006/relationships/hyperlink" Target="https://portal.3gpp.org/desktopmodules/WorkItem/WorkItemDetails.aspx?workitemId=880042" TargetMode="External" Id="R8195083bbe984150" /><Relationship Type="http://schemas.openxmlformats.org/officeDocument/2006/relationships/hyperlink" Target="https://www.3gpp.org/ftp/tsg_sa/WG6_MissionCritical/TSGS6_040-e/Docs/S6-202084.zip" TargetMode="External" Id="Rda11e64dd52d45f3" /><Relationship Type="http://schemas.openxmlformats.org/officeDocument/2006/relationships/hyperlink" Target="https://webapp.etsi.org/teldir/ListPersDetails.asp?PersId=83054" TargetMode="External" Id="R491370dfb6ca4cb6" /><Relationship Type="http://schemas.openxmlformats.org/officeDocument/2006/relationships/hyperlink" Target="https://portal.3gpp.org/ngppapp/CreateTdoc.aspx?mode=view&amp;contributionId=1173260" TargetMode="External" Id="R73dfe58a0dc14bd3" /><Relationship Type="http://schemas.openxmlformats.org/officeDocument/2006/relationships/hyperlink" Target="https://portal.3gpp.org/desktopmodules/Release/ReleaseDetails.aspx?releaseId=192" TargetMode="External" Id="R6955e2d107de4998" /><Relationship Type="http://schemas.openxmlformats.org/officeDocument/2006/relationships/hyperlink" Target="https://portal.3gpp.org/desktopmodules/Specifications/SpecificationDetails.aspx?specificationId=3723" TargetMode="External" Id="R89455d1c2fa24cf5" /><Relationship Type="http://schemas.openxmlformats.org/officeDocument/2006/relationships/hyperlink" Target="https://portal.3gpp.org/desktopmodules/WorkItem/WorkItemDetails.aspx?workitemId=880042" TargetMode="External" Id="R8befbd0457b04a3d" /><Relationship Type="http://schemas.openxmlformats.org/officeDocument/2006/relationships/hyperlink" Target="https://www.3gpp.org/ftp/tsg_sa/WG6_MissionCritical/TSGS6_040-e/Docs/S6-202085.zip" TargetMode="External" Id="R7a6f0c4371b74544" /><Relationship Type="http://schemas.openxmlformats.org/officeDocument/2006/relationships/hyperlink" Target="https://webapp.etsi.org/teldir/ListPersDetails.asp?PersId=73009" TargetMode="External" Id="R68e4d5d28cb64fdf" /><Relationship Type="http://schemas.openxmlformats.org/officeDocument/2006/relationships/hyperlink" Target="https://portal.3gpp.org/desktopmodules/Release/ReleaseDetails.aspx?releaseId=192" TargetMode="External" Id="Rd1ded163d44a4ffe" /><Relationship Type="http://schemas.openxmlformats.org/officeDocument/2006/relationships/hyperlink" Target="https://portal.3gpp.org/desktopmodules/WorkItem/WorkItemDetails.aspx?workitemId=880042" TargetMode="External" Id="R72352231b180417a" /><Relationship Type="http://schemas.openxmlformats.org/officeDocument/2006/relationships/hyperlink" Target="https://www.3gpp.org/ftp/tsg_sa/WG6_MissionCritical/TSGS6_040-e/Docs/S6-202086.zip" TargetMode="External" Id="R2ad0299b974c4e24" /><Relationship Type="http://schemas.openxmlformats.org/officeDocument/2006/relationships/hyperlink" Target="https://webapp.etsi.org/teldir/ListPersDetails.asp?PersId=80533" TargetMode="External" Id="Rce6b1900483a4592" /><Relationship Type="http://schemas.openxmlformats.org/officeDocument/2006/relationships/hyperlink" Target="https://portal.3gpp.org/ngppapp/CreateTdoc.aspx?mode=view&amp;contributionId=1170602" TargetMode="External" Id="R7a984bb3c5e748a3" /><Relationship Type="http://schemas.openxmlformats.org/officeDocument/2006/relationships/hyperlink" Target="https://portal.3gpp.org/desktopmodules/Release/ReleaseDetails.aspx?releaseId=192" TargetMode="External" Id="R8d1c6656693345ac" /><Relationship Type="http://schemas.openxmlformats.org/officeDocument/2006/relationships/hyperlink" Target="https://portal.3gpp.org/desktopmodules/Specifications/SpecificationDetails.aspx?specificationId=3818" TargetMode="External" Id="R45dd155a31214de3" /><Relationship Type="http://schemas.openxmlformats.org/officeDocument/2006/relationships/hyperlink" Target="https://portal.3gpp.org/desktopmodules/WorkItem/WorkItemDetails.aspx?workitemId=890026" TargetMode="External" Id="R707d4705030140d0" /><Relationship Type="http://schemas.openxmlformats.org/officeDocument/2006/relationships/hyperlink" Target="https://www.3gpp.org/ftp/tsg_sa/WG6_MissionCritical/TSGS6_040-e/Docs/S6-202087.zip" TargetMode="External" Id="R586900e312344710" /><Relationship Type="http://schemas.openxmlformats.org/officeDocument/2006/relationships/hyperlink" Target="https://webapp.etsi.org/teldir/ListPersDetails.asp?PersId=80533" TargetMode="External" Id="R98e017d5271b4a6d" /><Relationship Type="http://schemas.openxmlformats.org/officeDocument/2006/relationships/hyperlink" Target="https://portal.3gpp.org/ngppapp/CreateTdoc.aspx?mode=view&amp;contributionId=1173330" TargetMode="External" Id="R76d8b2f05f65479e" /><Relationship Type="http://schemas.openxmlformats.org/officeDocument/2006/relationships/hyperlink" Target="https://portal.3gpp.org/desktopmodules/Release/ReleaseDetails.aspx?releaseId=192" TargetMode="External" Id="R7ea8843ca4d94a3e" /><Relationship Type="http://schemas.openxmlformats.org/officeDocument/2006/relationships/hyperlink" Target="https://portal.3gpp.org/desktopmodules/Specifications/SpecificationDetails.aspx?specificationId=3659" TargetMode="External" Id="Rf14efad8627844b6" /><Relationship Type="http://schemas.openxmlformats.org/officeDocument/2006/relationships/hyperlink" Target="https://portal.3gpp.org/desktopmodules/WorkItem/WorkItemDetails.aspx?workitemId=840036" TargetMode="External" Id="R0a40ea3d1e73461f" /><Relationship Type="http://schemas.openxmlformats.org/officeDocument/2006/relationships/hyperlink" Target="https://www.3gpp.org/ftp/tsg_sa/WG6_MissionCritical/TSGS6_040-e/Docs/S6-202088.zip" TargetMode="External" Id="R576867135c984924" /><Relationship Type="http://schemas.openxmlformats.org/officeDocument/2006/relationships/hyperlink" Target="https://webapp.etsi.org/teldir/ListPersDetails.asp?PersId=67079" TargetMode="External" Id="R2b62146ee24c4588" /><Relationship Type="http://schemas.openxmlformats.org/officeDocument/2006/relationships/hyperlink" Target="https://portal.3gpp.org/ngppapp/CreateTdoc.aspx?mode=view&amp;contributionId=1173302" TargetMode="External" Id="Rc903ca49a0d243e3" /><Relationship Type="http://schemas.openxmlformats.org/officeDocument/2006/relationships/hyperlink" Target="https://portal.3gpp.org/desktopmodules/Release/ReleaseDetails.aspx?releaseId=192" TargetMode="External" Id="Rdfc32dd4d6494a92" /><Relationship Type="http://schemas.openxmlformats.org/officeDocument/2006/relationships/hyperlink" Target="https://portal.3gpp.org/desktopmodules/Specifications/SpecificationDetails.aspx?specificationId=3723" TargetMode="External" Id="Rafad809f19644b1f" /><Relationship Type="http://schemas.openxmlformats.org/officeDocument/2006/relationships/hyperlink" Target="https://portal.3gpp.org/desktopmodules/WorkItem/WorkItemDetails.aspx?workitemId=880042" TargetMode="External" Id="Rafbeed6af54548e6" /><Relationship Type="http://schemas.openxmlformats.org/officeDocument/2006/relationships/hyperlink" Target="https://www.3gpp.org/ftp/tsg_sa/WG6_MissionCritical/TSGS6_040-e/Docs/S6-202089.zip" TargetMode="External" Id="Rbb10bbfab68a4ea2" /><Relationship Type="http://schemas.openxmlformats.org/officeDocument/2006/relationships/hyperlink" Target="https://webapp.etsi.org/teldir/ListPersDetails.asp?PersId=67079" TargetMode="External" Id="R156011f455e64ace" /><Relationship Type="http://schemas.openxmlformats.org/officeDocument/2006/relationships/hyperlink" Target="https://portal.3gpp.org/ngppapp/CreateTdoc.aspx?mode=view&amp;contributionId=1173313" TargetMode="External" Id="Rf374d2560b68483e" /><Relationship Type="http://schemas.openxmlformats.org/officeDocument/2006/relationships/hyperlink" Target="https://portal.3gpp.org/desktopmodules/Release/ReleaseDetails.aspx?releaseId=192" TargetMode="External" Id="R7ba78b9daaa841b9" /><Relationship Type="http://schemas.openxmlformats.org/officeDocument/2006/relationships/hyperlink" Target="https://portal.3gpp.org/desktopmodules/Specifications/SpecificationDetails.aspx?specificationId=3723" TargetMode="External" Id="Rfac6385edcb64926" /><Relationship Type="http://schemas.openxmlformats.org/officeDocument/2006/relationships/hyperlink" Target="https://portal.3gpp.org/desktopmodules/WorkItem/WorkItemDetails.aspx?workitemId=880042" TargetMode="External" Id="R57f64fd3b0204d8a" /><Relationship Type="http://schemas.openxmlformats.org/officeDocument/2006/relationships/hyperlink" Target="https://www.3gpp.org/ftp/tsg_sa/WG6_MissionCritical/TSGS6_040-e/Docs/S6-202090.zip" TargetMode="External" Id="R33dbc5407d7f4bdb" /><Relationship Type="http://schemas.openxmlformats.org/officeDocument/2006/relationships/hyperlink" Target="https://webapp.etsi.org/teldir/ListPersDetails.asp?PersId=67079" TargetMode="External" Id="R72cfcf15c56b4e77" /><Relationship Type="http://schemas.openxmlformats.org/officeDocument/2006/relationships/hyperlink" Target="https://portal.3gpp.org/ngppapp/CreateTdoc.aspx?mode=view&amp;contributionId=1173303" TargetMode="External" Id="R223fc681f4824d58" /><Relationship Type="http://schemas.openxmlformats.org/officeDocument/2006/relationships/hyperlink" Target="https://portal.3gpp.org/desktopmodules/Release/ReleaseDetails.aspx?releaseId=192" TargetMode="External" Id="R4bd7ff4f1aa34d70" /><Relationship Type="http://schemas.openxmlformats.org/officeDocument/2006/relationships/hyperlink" Target="https://portal.3gpp.org/desktopmodules/Specifications/SpecificationDetails.aspx?specificationId=3723" TargetMode="External" Id="R1999b13e0d7b4ccc" /><Relationship Type="http://schemas.openxmlformats.org/officeDocument/2006/relationships/hyperlink" Target="https://portal.3gpp.org/desktopmodules/WorkItem/WorkItemDetails.aspx?workitemId=880042" TargetMode="External" Id="R30c2ebf5e1984597" /><Relationship Type="http://schemas.openxmlformats.org/officeDocument/2006/relationships/hyperlink" Target="https://www.3gpp.org/ftp/tsg_sa/WG6_MissionCritical/TSGS6_040-e/Docs/S6-202091.zip" TargetMode="External" Id="R6c9fa02b2b9b4536" /><Relationship Type="http://schemas.openxmlformats.org/officeDocument/2006/relationships/hyperlink" Target="https://webapp.etsi.org/teldir/ListPersDetails.asp?PersId=67079" TargetMode="External" Id="R9ee7c28d68cd464f" /><Relationship Type="http://schemas.openxmlformats.org/officeDocument/2006/relationships/hyperlink" Target="https://portal.3gpp.org/desktopmodules/Release/ReleaseDetails.aspx?releaseId=192" TargetMode="External" Id="R8616e78d98444c7d" /><Relationship Type="http://schemas.openxmlformats.org/officeDocument/2006/relationships/hyperlink" Target="https://portal.3gpp.org/desktopmodules/Specifications/SpecificationDetails.aspx?specificationId=3723" TargetMode="External" Id="Rf92f8e952a354657" /><Relationship Type="http://schemas.openxmlformats.org/officeDocument/2006/relationships/hyperlink" Target="https://portal.3gpp.org/desktopmodules/WorkItem/WorkItemDetails.aspx?workitemId=880042" TargetMode="External" Id="R2daa80cfaf6f4cff" /><Relationship Type="http://schemas.openxmlformats.org/officeDocument/2006/relationships/hyperlink" Target="https://www.3gpp.org/ftp/tsg_sa/WG6_MissionCritical/TSGS6_040-e/Docs/S6-202092.zip" TargetMode="External" Id="R0e41837fbecb4966" /><Relationship Type="http://schemas.openxmlformats.org/officeDocument/2006/relationships/hyperlink" Target="https://webapp.etsi.org/teldir/ListPersDetails.asp?PersId=85694" TargetMode="External" Id="Reecccfa405164ad0" /><Relationship Type="http://schemas.openxmlformats.org/officeDocument/2006/relationships/hyperlink" Target="https://portal.3gpp.org/ngppapp/CreateTdoc.aspx?mode=view&amp;contributionId=1173263" TargetMode="External" Id="Rd5cc58b56fee499f" /><Relationship Type="http://schemas.openxmlformats.org/officeDocument/2006/relationships/hyperlink" Target="https://portal.3gpp.org/desktopmodules/Release/ReleaseDetails.aspx?releaseId=192" TargetMode="External" Id="Re3118f5d64bd4082" /><Relationship Type="http://schemas.openxmlformats.org/officeDocument/2006/relationships/hyperlink" Target="https://portal.3gpp.org/desktopmodules/Specifications/SpecificationDetails.aspx?specificationId=3088" TargetMode="External" Id="Rec8f213c133848c1" /><Relationship Type="http://schemas.openxmlformats.org/officeDocument/2006/relationships/hyperlink" Target="https://portal.3gpp.org/desktopmodules/WorkItem/WorkItemDetails.aspx?workitemId=890039" TargetMode="External" Id="R6b4b820f5c734039" /><Relationship Type="http://schemas.openxmlformats.org/officeDocument/2006/relationships/hyperlink" Target="https://www.3gpp.org/ftp/tsg_sa/WG6_MissionCritical/TSGS6_040-e/Docs/S6-202093.zip" TargetMode="External" Id="Ra3d29f05b158457a" /><Relationship Type="http://schemas.openxmlformats.org/officeDocument/2006/relationships/hyperlink" Target="https://webapp.etsi.org/teldir/ListPersDetails.asp?PersId=67079" TargetMode="External" Id="Rb86e40c010204f2e" /><Relationship Type="http://schemas.openxmlformats.org/officeDocument/2006/relationships/hyperlink" Target="https://portal.3gpp.org/ngppapp/CreateTdoc.aspx?mode=view&amp;contributionId=1173304" TargetMode="External" Id="Rc9c9f6dcc75e4c31" /><Relationship Type="http://schemas.openxmlformats.org/officeDocument/2006/relationships/hyperlink" Target="https://portal.3gpp.org/desktopmodules/Release/ReleaseDetails.aspx?releaseId=192" TargetMode="External" Id="Rd2525de325cd4d21" /><Relationship Type="http://schemas.openxmlformats.org/officeDocument/2006/relationships/hyperlink" Target="https://portal.3gpp.org/desktopmodules/Specifications/SpecificationDetails.aspx?specificationId=3723" TargetMode="External" Id="R8862331c1adb4e75" /><Relationship Type="http://schemas.openxmlformats.org/officeDocument/2006/relationships/hyperlink" Target="https://portal.3gpp.org/desktopmodules/WorkItem/WorkItemDetails.aspx?workitemId=880042" TargetMode="External" Id="R553b8949bb2c4318" /><Relationship Type="http://schemas.openxmlformats.org/officeDocument/2006/relationships/hyperlink" Target="https://www.3gpp.org/ftp/tsg_sa/WG6_MissionCritical/TSGS6_040-e/Docs/S6-202094.zip" TargetMode="External" Id="R306d7fa855f540e8" /><Relationship Type="http://schemas.openxmlformats.org/officeDocument/2006/relationships/hyperlink" Target="https://webapp.etsi.org/teldir/ListPersDetails.asp?PersId=67079" TargetMode="External" Id="R6202e45bc0e1409a" /><Relationship Type="http://schemas.openxmlformats.org/officeDocument/2006/relationships/hyperlink" Target="https://portal.3gpp.org/ngppapp/CreateTdoc.aspx?mode=view&amp;contributionId=1173305" TargetMode="External" Id="R640b023585154f13" /><Relationship Type="http://schemas.openxmlformats.org/officeDocument/2006/relationships/hyperlink" Target="https://portal.3gpp.org/desktopmodules/Release/ReleaseDetails.aspx?releaseId=192" TargetMode="External" Id="R606f2cfc5dd641c4" /><Relationship Type="http://schemas.openxmlformats.org/officeDocument/2006/relationships/hyperlink" Target="https://portal.3gpp.org/desktopmodules/Specifications/SpecificationDetails.aspx?specificationId=3723" TargetMode="External" Id="R8475f1cfa1da490a" /><Relationship Type="http://schemas.openxmlformats.org/officeDocument/2006/relationships/hyperlink" Target="https://portal.3gpp.org/desktopmodules/WorkItem/WorkItemDetails.aspx?workitemId=880042" TargetMode="External" Id="R0541f35cce734d48" /><Relationship Type="http://schemas.openxmlformats.org/officeDocument/2006/relationships/hyperlink" Target="https://www.3gpp.org/ftp/tsg_sa/WG6_MissionCritical/TSGS6_040-e/Docs/S6-202095.zip" TargetMode="External" Id="R903c3e193d9c45d8" /><Relationship Type="http://schemas.openxmlformats.org/officeDocument/2006/relationships/hyperlink" Target="https://webapp.etsi.org/teldir/ListPersDetails.asp?PersId=67079" TargetMode="External" Id="R9687cb6666fb4b00" /><Relationship Type="http://schemas.openxmlformats.org/officeDocument/2006/relationships/hyperlink" Target="https://portal.3gpp.org/ngppapp/CreateTdoc.aspx?mode=view&amp;contributionId=1155336" TargetMode="External" Id="R3763c97fa8224889" /><Relationship Type="http://schemas.openxmlformats.org/officeDocument/2006/relationships/hyperlink" Target="https://portal.3gpp.org/ngppapp/CreateTdoc.aspx?mode=view&amp;contributionId=1174297" TargetMode="External" Id="R3adfc449502f4f18" /><Relationship Type="http://schemas.openxmlformats.org/officeDocument/2006/relationships/hyperlink" Target="https://portal.3gpp.org/desktopmodules/Release/ReleaseDetails.aspx?releaseId=192" TargetMode="External" Id="R3e6feb43a8ea4a7b" /><Relationship Type="http://schemas.openxmlformats.org/officeDocument/2006/relationships/hyperlink" Target="https://portal.3gpp.org/desktopmodules/Specifications/SpecificationDetails.aspx?specificationId=3723" TargetMode="External" Id="Rfe32c90d2b344d45" /><Relationship Type="http://schemas.openxmlformats.org/officeDocument/2006/relationships/hyperlink" Target="https://portal.3gpp.org/desktopmodules/WorkItem/WorkItemDetails.aspx?workitemId=880042" TargetMode="External" Id="R6221aebf6dba47a4" /><Relationship Type="http://schemas.openxmlformats.org/officeDocument/2006/relationships/hyperlink" Target="https://www.3gpp.org/ftp/tsg_sa/WG6_MissionCritical/TSGS6_040-e/Docs/S6-202096.zip" TargetMode="External" Id="Rfd5e212406d2403b" /><Relationship Type="http://schemas.openxmlformats.org/officeDocument/2006/relationships/hyperlink" Target="https://webapp.etsi.org/teldir/ListPersDetails.asp?PersId=67079" TargetMode="External" Id="Rc46bd86e196e44af" /><Relationship Type="http://schemas.openxmlformats.org/officeDocument/2006/relationships/hyperlink" Target="https://portal.3gpp.org/ngppapp/CreateTdoc.aspx?mode=view&amp;contributionId=1173306" TargetMode="External" Id="R328e377f675d44d8" /><Relationship Type="http://schemas.openxmlformats.org/officeDocument/2006/relationships/hyperlink" Target="https://portal.3gpp.org/desktopmodules/Release/ReleaseDetails.aspx?releaseId=192" TargetMode="External" Id="R37007111cf5c4229" /><Relationship Type="http://schemas.openxmlformats.org/officeDocument/2006/relationships/hyperlink" Target="https://portal.3gpp.org/desktopmodules/Specifications/SpecificationDetails.aspx?specificationId=3562" TargetMode="External" Id="R0a8352b9857c4079" /><Relationship Type="http://schemas.openxmlformats.org/officeDocument/2006/relationships/hyperlink" Target="https://portal.3gpp.org/desktopmodules/WorkItem/WorkItemDetails.aspx?workitemId=890036" TargetMode="External" Id="R84b355a515fd42aa" /><Relationship Type="http://schemas.openxmlformats.org/officeDocument/2006/relationships/hyperlink" Target="https://www.3gpp.org/ftp/tsg_sa/WG6_MissionCritical/TSGS6_040-e/Docs/S6-202097.zip" TargetMode="External" Id="R785aa0a58c144a26" /><Relationship Type="http://schemas.openxmlformats.org/officeDocument/2006/relationships/hyperlink" Target="https://webapp.etsi.org/teldir/ListPersDetails.asp?PersId=67079" TargetMode="External" Id="R17e1959382764f35" /><Relationship Type="http://schemas.openxmlformats.org/officeDocument/2006/relationships/hyperlink" Target="https://portal.3gpp.org/ngppapp/CreateTdoc.aspx?mode=view&amp;contributionId=1173314" TargetMode="External" Id="R446be5ccd3134bdc" /><Relationship Type="http://schemas.openxmlformats.org/officeDocument/2006/relationships/hyperlink" Target="https://portal.3gpp.org/desktopmodules/Release/ReleaseDetails.aspx?releaseId=192" TargetMode="External" Id="R1aac6cafbd624be6" /><Relationship Type="http://schemas.openxmlformats.org/officeDocument/2006/relationships/hyperlink" Target="https://portal.3gpp.org/desktopmodules/Specifications/SpecificationDetails.aspx?specificationId=3562" TargetMode="External" Id="R22ccab70d7cf4237" /><Relationship Type="http://schemas.openxmlformats.org/officeDocument/2006/relationships/hyperlink" Target="https://portal.3gpp.org/desktopmodules/WorkItem/WorkItemDetails.aspx?workitemId=890036" TargetMode="External" Id="Rf21f625004f84394" /><Relationship Type="http://schemas.openxmlformats.org/officeDocument/2006/relationships/hyperlink" Target="https://www.3gpp.org/ftp/tsg_sa/WG6_MissionCritical/TSGS6_040-e/Docs/S6-202098.zip" TargetMode="External" Id="Reffde79c0c4a4f1d" /><Relationship Type="http://schemas.openxmlformats.org/officeDocument/2006/relationships/hyperlink" Target="https://webapp.etsi.org/teldir/ListPersDetails.asp?PersId=67079" TargetMode="External" Id="R2980ed96aaa943f9" /><Relationship Type="http://schemas.openxmlformats.org/officeDocument/2006/relationships/hyperlink" Target="https://portal.3gpp.org/ngppapp/CreateTdoc.aspx?mode=view&amp;contributionId=1173315" TargetMode="External" Id="R2e93129b930844a3" /><Relationship Type="http://schemas.openxmlformats.org/officeDocument/2006/relationships/hyperlink" Target="https://portal.3gpp.org/desktopmodules/Release/ReleaseDetails.aspx?releaseId=192" TargetMode="External" Id="R26ddf27193834efb" /><Relationship Type="http://schemas.openxmlformats.org/officeDocument/2006/relationships/hyperlink" Target="https://portal.3gpp.org/desktopmodules/Specifications/SpecificationDetails.aspx?specificationId=3587" TargetMode="External" Id="R7e1be76d5d85427b" /><Relationship Type="http://schemas.openxmlformats.org/officeDocument/2006/relationships/hyperlink" Target="https://portal.3gpp.org/desktopmodules/WorkItem/WorkItemDetails.aspx?workitemId=890036" TargetMode="External" Id="R9dc3c90bcfff4db0" /><Relationship Type="http://schemas.openxmlformats.org/officeDocument/2006/relationships/hyperlink" Target="https://www.3gpp.org/ftp/tsg_sa/WG6_MissionCritical/TSGS6_040-e/Docs/S6-202099.zip" TargetMode="External" Id="Rda6238074e444a02" /><Relationship Type="http://schemas.openxmlformats.org/officeDocument/2006/relationships/hyperlink" Target="https://webapp.etsi.org/teldir/ListPersDetails.asp?PersId=88594" TargetMode="External" Id="Rd5441e93750f4ec3" /><Relationship Type="http://schemas.openxmlformats.org/officeDocument/2006/relationships/hyperlink" Target="https://portal.3gpp.org/desktopmodules/Release/ReleaseDetails.aspx?releaseId=192" TargetMode="External" Id="R71584a48e55c4da8" /><Relationship Type="http://schemas.openxmlformats.org/officeDocument/2006/relationships/hyperlink" Target="https://portal.3gpp.org/desktopmodules/Specifications/SpecificationDetails.aspx?specificationId=3723" TargetMode="External" Id="Rb901b641934a4e7d" /><Relationship Type="http://schemas.openxmlformats.org/officeDocument/2006/relationships/hyperlink" Target="https://portal.3gpp.org/desktopmodules/WorkItem/WorkItemDetails.aspx?workitemId=880042" TargetMode="External" Id="R464f098997c14ad6" /><Relationship Type="http://schemas.openxmlformats.org/officeDocument/2006/relationships/hyperlink" Target="https://www.3gpp.org/ftp/tsg_sa/WG6_MissionCritical/TSGS6_040-e/Docs/S6-202100.zip" TargetMode="External" Id="R1f5a03761d5343fc" /><Relationship Type="http://schemas.openxmlformats.org/officeDocument/2006/relationships/hyperlink" Target="https://webapp.etsi.org/teldir/ListPersDetails.asp?PersId=88594" TargetMode="External" Id="Rd51bb13e44a84bf7" /><Relationship Type="http://schemas.openxmlformats.org/officeDocument/2006/relationships/hyperlink" Target="https://portal.3gpp.org/desktopmodules/Release/ReleaseDetails.aspx?releaseId=192" TargetMode="External" Id="R6d25c3bcaeb64ea4" /><Relationship Type="http://schemas.openxmlformats.org/officeDocument/2006/relationships/hyperlink" Target="https://portal.3gpp.org/desktopmodules/Specifications/SpecificationDetails.aspx?specificationId=3723" TargetMode="External" Id="Rcd0ea33e7f4c4baa" /><Relationship Type="http://schemas.openxmlformats.org/officeDocument/2006/relationships/hyperlink" Target="https://portal.3gpp.org/desktopmodules/WorkItem/WorkItemDetails.aspx?workitemId=880042" TargetMode="External" Id="Rcb75f50302114c57" /><Relationship Type="http://schemas.openxmlformats.org/officeDocument/2006/relationships/hyperlink" Target="https://www.3gpp.org/ftp/tsg_sa/WG6_MissionCritical/TSGS6_040-e/Docs/S6-202101.zip" TargetMode="External" Id="R78360f3bbe3449e0" /><Relationship Type="http://schemas.openxmlformats.org/officeDocument/2006/relationships/hyperlink" Target="https://webapp.etsi.org/teldir/ListPersDetails.asp?PersId=88594" TargetMode="External" Id="Rd3cfa29c6d5a4950" /><Relationship Type="http://schemas.openxmlformats.org/officeDocument/2006/relationships/hyperlink" Target="https://portal.3gpp.org/desktopmodules/Release/ReleaseDetails.aspx?releaseId=192" TargetMode="External" Id="R2235f5f0c1bb4ba8" /><Relationship Type="http://schemas.openxmlformats.org/officeDocument/2006/relationships/hyperlink" Target="https://portal.3gpp.org/desktopmodules/WorkItem/WorkItemDetails.aspx?workitemId=880042" TargetMode="External" Id="R46d3100ba5d54bf2" /><Relationship Type="http://schemas.openxmlformats.org/officeDocument/2006/relationships/hyperlink" Target="https://www.3gpp.org/ftp/tsg_sa/WG6_MissionCritical/TSGS6_040-e/Docs/S6-202102.zip" TargetMode="External" Id="R64caf402f1374a4e" /><Relationship Type="http://schemas.openxmlformats.org/officeDocument/2006/relationships/hyperlink" Target="https://webapp.etsi.org/teldir/ListPersDetails.asp?PersId=85694" TargetMode="External" Id="R59ad1a1c8f904457" /><Relationship Type="http://schemas.openxmlformats.org/officeDocument/2006/relationships/hyperlink" Target="https://portal.3gpp.org/desktopmodules/Release/ReleaseDetails.aspx?releaseId=192" TargetMode="External" Id="Rc667203983d94ad5" /><Relationship Type="http://schemas.openxmlformats.org/officeDocument/2006/relationships/hyperlink" Target="https://portal.3gpp.org/desktopmodules/Specifications/SpecificationDetails.aspx?specificationId=3088" TargetMode="External" Id="Rde7e079934fe4eb3" /><Relationship Type="http://schemas.openxmlformats.org/officeDocument/2006/relationships/hyperlink" Target="https://portal.3gpp.org/desktopmodules/WorkItem/WorkItemDetails.aspx?workitemId=890039" TargetMode="External" Id="R0c10c4f3d04d4788" /><Relationship Type="http://schemas.openxmlformats.org/officeDocument/2006/relationships/hyperlink" Target="https://www.3gpp.org/ftp/tsg_sa/WG6_MissionCritical/TSGS6_040-e/Docs/S6-202103.zip" TargetMode="External" Id="Rbe1d40e9ea32495c" /><Relationship Type="http://schemas.openxmlformats.org/officeDocument/2006/relationships/hyperlink" Target="https://webapp.etsi.org/teldir/ListPersDetails.asp?PersId=87583" TargetMode="External" Id="R820b3bc5efee49b9" /><Relationship Type="http://schemas.openxmlformats.org/officeDocument/2006/relationships/hyperlink" Target="https://portal.3gpp.org/desktopmodules/Release/ReleaseDetails.aspx?releaseId=192" TargetMode="External" Id="R723bea1b58a146b3" /><Relationship Type="http://schemas.openxmlformats.org/officeDocument/2006/relationships/hyperlink" Target="https://portal.3gpp.org/desktopmodules/Specifications/SpecificationDetails.aspx?specificationId=3723" TargetMode="External" Id="Rb3af252a34eb4734" /><Relationship Type="http://schemas.openxmlformats.org/officeDocument/2006/relationships/hyperlink" Target="https://portal.3gpp.org/desktopmodules/WorkItem/WorkItemDetails.aspx?workitemId=880042" TargetMode="External" Id="R2d78f8622d80406c" /><Relationship Type="http://schemas.openxmlformats.org/officeDocument/2006/relationships/hyperlink" Target="https://www.3gpp.org/ftp/tsg_sa/WG6_MissionCritical/TSGS6_040-e/Docs/S6-202104.zip" TargetMode="External" Id="R20b54e8cf59741e3" /><Relationship Type="http://schemas.openxmlformats.org/officeDocument/2006/relationships/hyperlink" Target="https://webapp.etsi.org/teldir/ListPersDetails.asp?PersId=67079" TargetMode="External" Id="Rd8e7484959bd4e08" /><Relationship Type="http://schemas.openxmlformats.org/officeDocument/2006/relationships/hyperlink" Target="https://portal.3gpp.org/ngppapp/CreateTdoc.aspx?mode=view&amp;contributionId=1173307" TargetMode="External" Id="R9645112c76c04e79" /><Relationship Type="http://schemas.openxmlformats.org/officeDocument/2006/relationships/hyperlink" Target="https://portal.3gpp.org/desktopmodules/Release/ReleaseDetails.aspx?releaseId=191" TargetMode="External" Id="Rdd4f190ee1fc4e82" /><Relationship Type="http://schemas.openxmlformats.org/officeDocument/2006/relationships/hyperlink" Target="https://portal.3gpp.org/desktopmodules/Specifications/SpecificationDetails.aspx?specificationId=3586" TargetMode="External" Id="R5e9f48075d63492b" /><Relationship Type="http://schemas.openxmlformats.org/officeDocument/2006/relationships/hyperlink" Target="https://portal.3gpp.org/desktopmodules/WorkItem/WorkItemDetails.aspx?workitemId=820025" TargetMode="External" Id="R500e681312b24564" /><Relationship Type="http://schemas.openxmlformats.org/officeDocument/2006/relationships/hyperlink" Target="https://www.3gpp.org/ftp/tsg_sa/WG6_MissionCritical/TSGS6_040-e/Docs/S6-202105.zip" TargetMode="External" Id="Ra9d08c09d0424080" /><Relationship Type="http://schemas.openxmlformats.org/officeDocument/2006/relationships/hyperlink" Target="https://webapp.etsi.org/teldir/ListPersDetails.asp?PersId=67079" TargetMode="External" Id="R8fa2594aa10c4a8c" /><Relationship Type="http://schemas.openxmlformats.org/officeDocument/2006/relationships/hyperlink" Target="https://portal.3gpp.org/ngppapp/CreateTdoc.aspx?mode=view&amp;contributionId=1173308" TargetMode="External" Id="Rdb06a484f4b14124" /><Relationship Type="http://schemas.openxmlformats.org/officeDocument/2006/relationships/hyperlink" Target="https://portal.3gpp.org/desktopmodules/Release/ReleaseDetails.aspx?releaseId=191" TargetMode="External" Id="R25f5976356a446a0" /><Relationship Type="http://schemas.openxmlformats.org/officeDocument/2006/relationships/hyperlink" Target="https://portal.3gpp.org/desktopmodules/Specifications/SpecificationDetails.aspx?specificationId=3586" TargetMode="External" Id="Rfd753d2a0b434243" /><Relationship Type="http://schemas.openxmlformats.org/officeDocument/2006/relationships/hyperlink" Target="https://portal.3gpp.org/desktopmodules/WorkItem/WorkItemDetails.aspx?workitemId=820025" TargetMode="External" Id="R75854d90db8c49f9" /><Relationship Type="http://schemas.openxmlformats.org/officeDocument/2006/relationships/hyperlink" Target="https://www.3gpp.org/ftp/tsg_sa/WG6_MissionCritical/TSGS6_040-e/Docs/S6-202106.zip" TargetMode="External" Id="R9080a58d44d94cbf" /><Relationship Type="http://schemas.openxmlformats.org/officeDocument/2006/relationships/hyperlink" Target="https://webapp.etsi.org/teldir/ListPersDetails.asp?PersId=87583" TargetMode="External" Id="R76cd06b0da9a455c" /><Relationship Type="http://schemas.openxmlformats.org/officeDocument/2006/relationships/hyperlink" Target="https://www.3gpp.org/ftp/tsg_sa/WG6_MissionCritical/TSGS6_040-e/Docs/S6-202107.zip" TargetMode="External" Id="R1c6edaed14ae4899" /><Relationship Type="http://schemas.openxmlformats.org/officeDocument/2006/relationships/hyperlink" Target="https://webapp.etsi.org/teldir/ListPersDetails.asp?PersId=87257" TargetMode="External" Id="R6ff5c56279bb4816" /><Relationship Type="http://schemas.openxmlformats.org/officeDocument/2006/relationships/hyperlink" Target="https://portal.3gpp.org/desktopmodules/Release/ReleaseDetails.aspx?releaseId=193" TargetMode="External" Id="R680e83e35df24435" /><Relationship Type="http://schemas.openxmlformats.org/officeDocument/2006/relationships/hyperlink" Target="https://webapp.etsi.org/teldir/ListPersDetails.asp?PersId=87257" TargetMode="External" Id="R99030ee6d0d04b46" /><Relationship Type="http://schemas.openxmlformats.org/officeDocument/2006/relationships/hyperlink" Target="https://portal.3gpp.org/desktopmodules/Release/ReleaseDetails.aspx?releaseId=193" TargetMode="External" Id="Rfdbf8f02717845c3" /><Relationship Type="http://schemas.openxmlformats.org/officeDocument/2006/relationships/hyperlink" Target="https://webapp.etsi.org/teldir/ListPersDetails.asp?PersId=87257" TargetMode="External" Id="Rc530e5ef5e8145d4" /><Relationship Type="http://schemas.openxmlformats.org/officeDocument/2006/relationships/hyperlink" Target="https://portal.3gpp.org/desktopmodules/Release/ReleaseDetails.aspx?releaseId=193" TargetMode="External" Id="R6445c946cbf8489c" /><Relationship Type="http://schemas.openxmlformats.org/officeDocument/2006/relationships/hyperlink" Target="https://www.3gpp.org/ftp/tsg_sa/WG6_MissionCritical/TSGS6_040-e/Docs/S6-202110.zip" TargetMode="External" Id="Ra0537ecb727c47b7" /><Relationship Type="http://schemas.openxmlformats.org/officeDocument/2006/relationships/hyperlink" Target="https://webapp.etsi.org/teldir/ListPersDetails.asp?PersId=67079" TargetMode="External" Id="Rc905d3234051448e" /><Relationship Type="http://schemas.openxmlformats.org/officeDocument/2006/relationships/hyperlink" Target="https://portal.3gpp.org/desktopmodules/Release/ReleaseDetails.aspx?releaseId=191" TargetMode="External" Id="Rd0ac9a15849943e7" /><Relationship Type="http://schemas.openxmlformats.org/officeDocument/2006/relationships/hyperlink" Target="https://portal.3gpp.org/desktopmodules/Specifications/SpecificationDetails.aspx?specificationId=3586" TargetMode="External" Id="R2ddaf88434d94cf5" /><Relationship Type="http://schemas.openxmlformats.org/officeDocument/2006/relationships/hyperlink" Target="https://portal.3gpp.org/desktopmodules/WorkItem/WorkItemDetails.aspx?workitemId=820025" TargetMode="External" Id="R70e8ca0527034d61" /><Relationship Type="http://schemas.openxmlformats.org/officeDocument/2006/relationships/hyperlink" Target="https://webapp.etsi.org/teldir/ListPersDetails.asp?PersId=87257" TargetMode="External" Id="Re8e1958f70fc461e" /><Relationship Type="http://schemas.openxmlformats.org/officeDocument/2006/relationships/hyperlink" Target="https://portal.3gpp.org/desktopmodules/Release/ReleaseDetails.aspx?releaseId=193" TargetMode="External" Id="R3fb7be83be634e95" /><Relationship Type="http://schemas.openxmlformats.org/officeDocument/2006/relationships/hyperlink" Target="https://webapp.etsi.org/teldir/ListPersDetails.asp?PersId=87257" TargetMode="External" Id="R7294df4ddd35403c" /><Relationship Type="http://schemas.openxmlformats.org/officeDocument/2006/relationships/hyperlink" Target="https://portal.3gpp.org/desktopmodules/Release/ReleaseDetails.aspx?releaseId=193" TargetMode="External" Id="R8ff54e4b60f3401f" /><Relationship Type="http://schemas.openxmlformats.org/officeDocument/2006/relationships/hyperlink" Target="https://webapp.etsi.org/teldir/ListPersDetails.asp?PersId=87257" TargetMode="External" Id="Rf82d3050f4e244be" /><Relationship Type="http://schemas.openxmlformats.org/officeDocument/2006/relationships/hyperlink" Target="https://portal.3gpp.org/desktopmodules/Release/ReleaseDetails.aspx?releaseId=193" TargetMode="External" Id="Rbcfa4dbeecd54d91" /><Relationship Type="http://schemas.openxmlformats.org/officeDocument/2006/relationships/hyperlink" Target="https://www.3gpp.org/ftp/tsg_sa/WG6_MissionCritical/TSGS6_040-e/Docs/S6-202114.zip" TargetMode="External" Id="R77ab49cf8e774f57" /><Relationship Type="http://schemas.openxmlformats.org/officeDocument/2006/relationships/hyperlink" Target="https://webapp.etsi.org/teldir/ListPersDetails.asp?PersId=67079" TargetMode="External" Id="R3165ad1f86904105" /><Relationship Type="http://schemas.openxmlformats.org/officeDocument/2006/relationships/hyperlink" Target="https://portal.3gpp.org/ngppapp/CreateTdoc.aspx?mode=view&amp;contributionId=1173310" TargetMode="External" Id="Rc435b93ea6bf4e18" /><Relationship Type="http://schemas.openxmlformats.org/officeDocument/2006/relationships/hyperlink" Target="https://portal.3gpp.org/desktopmodules/Release/ReleaseDetails.aspx?releaseId=191" TargetMode="External" Id="R1fc751e87730439f" /><Relationship Type="http://schemas.openxmlformats.org/officeDocument/2006/relationships/hyperlink" Target="https://portal.3gpp.org/desktopmodules/Specifications/SpecificationDetails.aspx?specificationId=3586" TargetMode="External" Id="R292e92a036c74a63" /><Relationship Type="http://schemas.openxmlformats.org/officeDocument/2006/relationships/hyperlink" Target="https://portal.3gpp.org/desktopmodules/WorkItem/WorkItemDetails.aspx?workitemId=820025" TargetMode="External" Id="R9dc13eda3b864afe" /><Relationship Type="http://schemas.openxmlformats.org/officeDocument/2006/relationships/hyperlink" Target="https://www.3gpp.org/ftp/tsg_sa/WG6_MissionCritical/TSGS6_040-e/Docs/S6-202115.zip" TargetMode="External" Id="R4088f24af8fc48ac" /><Relationship Type="http://schemas.openxmlformats.org/officeDocument/2006/relationships/hyperlink" Target="https://webapp.etsi.org/teldir/ListPersDetails.asp?PersId=67079" TargetMode="External" Id="R673b3d08343540b8" /><Relationship Type="http://schemas.openxmlformats.org/officeDocument/2006/relationships/hyperlink" Target="https://portal.3gpp.org/desktopmodules/Release/ReleaseDetails.aspx?releaseId=191" TargetMode="External" Id="R82c214ea34f94618" /><Relationship Type="http://schemas.openxmlformats.org/officeDocument/2006/relationships/hyperlink" Target="https://portal.3gpp.org/desktopmodules/Specifications/SpecificationDetails.aspx?specificationId=3586" TargetMode="External" Id="Ra75a7d49ea4048bf" /><Relationship Type="http://schemas.openxmlformats.org/officeDocument/2006/relationships/hyperlink" Target="https://portal.3gpp.org/desktopmodules/WorkItem/WorkItemDetails.aspx?workitemId=820025" TargetMode="External" Id="Rc34772e3f53546bd" /><Relationship Type="http://schemas.openxmlformats.org/officeDocument/2006/relationships/hyperlink" Target="https://www.3gpp.org/ftp/tsg_sa/WG6_MissionCritical/TSGS6_040-e/Docs/S6-202116.zip" TargetMode="External" Id="R40344934bf0546e2" /><Relationship Type="http://schemas.openxmlformats.org/officeDocument/2006/relationships/hyperlink" Target="https://webapp.etsi.org/teldir/ListPersDetails.asp?PersId=87257" TargetMode="External" Id="R6238303d76964b1c" /><Relationship Type="http://schemas.openxmlformats.org/officeDocument/2006/relationships/hyperlink" Target="https://portal.3gpp.org/ngppapp/CreateTdoc.aspx?mode=view&amp;contributionId=1173259" TargetMode="External" Id="R5f36867a04ec4b27" /><Relationship Type="http://schemas.openxmlformats.org/officeDocument/2006/relationships/hyperlink" Target="https://portal.3gpp.org/desktopmodules/Release/ReleaseDetails.aspx?releaseId=193" TargetMode="External" Id="Re5f0e78a4318454a" /><Relationship Type="http://schemas.openxmlformats.org/officeDocument/2006/relationships/hyperlink" Target="https://webapp.etsi.org/teldir/ListPersDetails.asp?PersId=87257" TargetMode="External" Id="R3d162543926945bf" /><Relationship Type="http://schemas.openxmlformats.org/officeDocument/2006/relationships/hyperlink" Target="https://portal.3gpp.org/desktopmodules/Release/ReleaseDetails.aspx?releaseId=193" TargetMode="External" Id="R8aa334714af0489e" /><Relationship Type="http://schemas.openxmlformats.org/officeDocument/2006/relationships/hyperlink" Target="https://webapp.etsi.org/teldir/ListPersDetails.asp?PersId=87257" TargetMode="External" Id="R8c9cd99459ce4e82" /><Relationship Type="http://schemas.openxmlformats.org/officeDocument/2006/relationships/hyperlink" Target="https://portal.3gpp.org/desktopmodules/Release/ReleaseDetails.aspx?releaseId=193" TargetMode="External" Id="R2fd45d8ba1c049ad" /><Relationship Type="http://schemas.openxmlformats.org/officeDocument/2006/relationships/hyperlink" Target="https://webapp.etsi.org/teldir/ListPersDetails.asp?PersId=87257" TargetMode="External" Id="R37b546c0543e42ea" /><Relationship Type="http://schemas.openxmlformats.org/officeDocument/2006/relationships/hyperlink" Target="https://portal.3gpp.org/desktopmodules/Release/ReleaseDetails.aspx?releaseId=193" TargetMode="External" Id="R73d55fdfb1df455c" /><Relationship Type="http://schemas.openxmlformats.org/officeDocument/2006/relationships/hyperlink" Target="https://webapp.etsi.org/teldir/ListPersDetails.asp?PersId=87257" TargetMode="External" Id="Rdb84c00fed4a45d0" /><Relationship Type="http://schemas.openxmlformats.org/officeDocument/2006/relationships/hyperlink" Target="https://portal.3gpp.org/desktopmodules/Release/ReleaseDetails.aspx?releaseId=193" TargetMode="External" Id="R332c9e6b10414a50" /><Relationship Type="http://schemas.openxmlformats.org/officeDocument/2006/relationships/hyperlink" Target="https://www.3gpp.org/ftp/tsg_sa/WG6_MissionCritical/TSGS6_040-e/Docs/S6-202121.zip" TargetMode="External" Id="Ra8056448796d478c" /><Relationship Type="http://schemas.openxmlformats.org/officeDocument/2006/relationships/hyperlink" Target="https://webapp.etsi.org/teldir/ListPersDetails.asp?PersId=58353" TargetMode="External" Id="Rd0a5d373050f4498" /><Relationship Type="http://schemas.openxmlformats.org/officeDocument/2006/relationships/hyperlink" Target="https://portal.3gpp.org/ngppapp/CreateTdoc.aspx?mode=view&amp;contributionId=1173930" TargetMode="External" Id="Rc93cfc1cb4e14801" /><Relationship Type="http://schemas.openxmlformats.org/officeDocument/2006/relationships/hyperlink" Target="https://portal.3gpp.org/desktopmodules/Release/ReleaseDetails.aspx?releaseId=192" TargetMode="External" Id="R433fb8f75acc4812" /><Relationship Type="http://schemas.openxmlformats.org/officeDocument/2006/relationships/hyperlink" Target="https://portal.3gpp.org/desktopmodules/Specifications/SpecificationDetails.aspx?specificationId=3475" TargetMode="External" Id="Rc95173a47d204827" /><Relationship Type="http://schemas.openxmlformats.org/officeDocument/2006/relationships/hyperlink" Target="https://portal.3gpp.org/desktopmodules/WorkItem/WorkItemDetails.aspx?workitemId=800023" TargetMode="External" Id="Ra7cd380fdb1f4257" /><Relationship Type="http://schemas.openxmlformats.org/officeDocument/2006/relationships/hyperlink" Target="https://www.3gpp.org/ftp/tsg_sa/WG6_MissionCritical/TSGS6_040-e/Docs/S6-202122.zip" TargetMode="External" Id="Rc3db3215de7a42f8" /><Relationship Type="http://schemas.openxmlformats.org/officeDocument/2006/relationships/hyperlink" Target="https://webapp.etsi.org/teldir/ListPersDetails.asp?PersId=87583" TargetMode="External" Id="Rf2f2facbb4674f69" /><Relationship Type="http://schemas.openxmlformats.org/officeDocument/2006/relationships/hyperlink" Target="https://portal.3gpp.org/desktopmodules/Release/ReleaseDetails.aspx?releaseId=192" TargetMode="External" Id="R95bad2286a4f40be" /><Relationship Type="http://schemas.openxmlformats.org/officeDocument/2006/relationships/hyperlink" Target="https://portal.3gpp.org/desktopmodules/Specifications/SpecificationDetails.aspx?specificationId=3723" TargetMode="External" Id="Rc661fea5ac104424" /><Relationship Type="http://schemas.openxmlformats.org/officeDocument/2006/relationships/hyperlink" Target="https://portal.3gpp.org/desktopmodules/WorkItem/WorkItemDetails.aspx?workitemId=880042" TargetMode="External" Id="R0a2a8c1a07694b3c" /><Relationship Type="http://schemas.openxmlformats.org/officeDocument/2006/relationships/hyperlink" Target="https://www.3gpp.org/ftp/tsg_sa/WG6_MissionCritical/TSGS6_040-e/Docs/S6-202123.zip" TargetMode="External" Id="R0b4d44dabbc94e7f" /><Relationship Type="http://schemas.openxmlformats.org/officeDocument/2006/relationships/hyperlink" Target="https://webapp.etsi.org/teldir/ListPersDetails.asp?PersId=67079" TargetMode="External" Id="Rc6ce6fc031944a7f" /><Relationship Type="http://schemas.openxmlformats.org/officeDocument/2006/relationships/hyperlink" Target="https://portal.3gpp.org/ngppapp/CreateTdoc.aspx?mode=view&amp;contributionId=1173311" TargetMode="External" Id="R6db3996feac645a6" /><Relationship Type="http://schemas.openxmlformats.org/officeDocument/2006/relationships/hyperlink" Target="https://portal.3gpp.org/desktopmodules/Release/ReleaseDetails.aspx?releaseId=191" TargetMode="External" Id="R0798be9663204974" /><Relationship Type="http://schemas.openxmlformats.org/officeDocument/2006/relationships/hyperlink" Target="https://portal.3gpp.org/desktopmodules/Specifications/SpecificationDetails.aspx?specificationId=3586" TargetMode="External" Id="R49b02dbd9b9a4b3a" /><Relationship Type="http://schemas.openxmlformats.org/officeDocument/2006/relationships/hyperlink" Target="https://portal.3gpp.org/desktopmodules/WorkItem/WorkItemDetails.aspx?workitemId=820025" TargetMode="External" Id="Rdc07241fca0f4bad" /><Relationship Type="http://schemas.openxmlformats.org/officeDocument/2006/relationships/hyperlink" Target="https://www.3gpp.org/ftp/tsg_sa/WG6_MissionCritical/TSGS6_040-e/Docs/S6-202124.zip" TargetMode="External" Id="Rd8365019b0e444cf" /><Relationship Type="http://schemas.openxmlformats.org/officeDocument/2006/relationships/hyperlink" Target="https://webapp.etsi.org/teldir/ListPersDetails.asp?PersId=91934" TargetMode="External" Id="Re76b7edc1dcf4db6" /><Relationship Type="http://schemas.openxmlformats.org/officeDocument/2006/relationships/hyperlink" Target="https://portal.3gpp.org/ngppapp/CreateTdoc.aspx?mode=view&amp;contributionId=1173372" TargetMode="External" Id="R68a98788a1a342f7" /><Relationship Type="http://schemas.openxmlformats.org/officeDocument/2006/relationships/hyperlink" Target="https://portal.3gpp.org/desktopmodules/Release/ReleaseDetails.aspx?releaseId=192" TargetMode="External" Id="Rac14df8bec724efd" /><Relationship Type="http://schemas.openxmlformats.org/officeDocument/2006/relationships/hyperlink" Target="https://portal.3gpp.org/desktopmodules/Specifications/SpecificationDetails.aspx?specificationId=3475" TargetMode="External" Id="R459a25f50c944e9c" /><Relationship Type="http://schemas.openxmlformats.org/officeDocument/2006/relationships/hyperlink" Target="https://portal.3gpp.org/desktopmodules/WorkItem/WorkItemDetails.aspx?workitemId=800023" TargetMode="External" Id="R6811dd45c66a4428" /><Relationship Type="http://schemas.openxmlformats.org/officeDocument/2006/relationships/hyperlink" Target="https://www.3gpp.org/ftp/tsg_sa/WG6_MissionCritical/TSGS6_040-e/Docs/S6-202125.zip" TargetMode="External" Id="Re7bd7ad2a4784474" /><Relationship Type="http://schemas.openxmlformats.org/officeDocument/2006/relationships/hyperlink" Target="https://webapp.etsi.org/teldir/ListPersDetails.asp?PersId=91934" TargetMode="External" Id="Rd53f00f328024563" /><Relationship Type="http://schemas.openxmlformats.org/officeDocument/2006/relationships/hyperlink" Target="https://portal.3gpp.org/ngppapp/CreateTdoc.aspx?mode=view&amp;contributionId=1173373" TargetMode="External" Id="R4d4cc397f41a459e" /><Relationship Type="http://schemas.openxmlformats.org/officeDocument/2006/relationships/hyperlink" Target="https://portal.3gpp.org/desktopmodules/Release/ReleaseDetails.aspx?releaseId=192" TargetMode="External" Id="R56989c04d33c4183" /><Relationship Type="http://schemas.openxmlformats.org/officeDocument/2006/relationships/hyperlink" Target="https://portal.3gpp.org/desktopmodules/Specifications/SpecificationDetails.aspx?specificationId=3475" TargetMode="External" Id="R721e22e6c590439d" /><Relationship Type="http://schemas.openxmlformats.org/officeDocument/2006/relationships/hyperlink" Target="https://portal.3gpp.org/desktopmodules/WorkItem/WorkItemDetails.aspx?workitemId=800023" TargetMode="External" Id="Ree243a0d377e49c1" /><Relationship Type="http://schemas.openxmlformats.org/officeDocument/2006/relationships/hyperlink" Target="https://www.3gpp.org/ftp/tsg_sa/WG6_MissionCritical/TSGS6_040-e/Docs/S6-202126.zip" TargetMode="External" Id="R65849035f3864744" /><Relationship Type="http://schemas.openxmlformats.org/officeDocument/2006/relationships/hyperlink" Target="https://webapp.etsi.org/teldir/ListPersDetails.asp?PersId=79349" TargetMode="External" Id="R06d8894fc4a247b1" /><Relationship Type="http://schemas.openxmlformats.org/officeDocument/2006/relationships/hyperlink" Target="https://portal.3gpp.org/desktopmodules/Release/ReleaseDetails.aspx?releaseId=192" TargetMode="External" Id="R51ba94cd7d184cf6" /><Relationship Type="http://schemas.openxmlformats.org/officeDocument/2006/relationships/hyperlink" Target="https://portal.3gpp.org/desktopmodules/Specifications/SpecificationDetails.aspx?specificationId=3723" TargetMode="External" Id="R2aaa2a1ba6e9417c" /><Relationship Type="http://schemas.openxmlformats.org/officeDocument/2006/relationships/hyperlink" Target="https://portal.3gpp.org/desktopmodules/WorkItem/WorkItemDetails.aspx?workitemId=880042" TargetMode="External" Id="R624af7a3c4634436" /><Relationship Type="http://schemas.openxmlformats.org/officeDocument/2006/relationships/hyperlink" Target="https://www.3gpp.org/ftp/tsg_sa/WG6_MissionCritical/TSGS6_040-e/Docs/S6-202127.zip" TargetMode="External" Id="Ra8253368c0274e54" /><Relationship Type="http://schemas.openxmlformats.org/officeDocument/2006/relationships/hyperlink" Target="https://webapp.etsi.org/teldir/ListPersDetails.asp?PersId=91934" TargetMode="External" Id="R48789d67aa32493f" /><Relationship Type="http://schemas.openxmlformats.org/officeDocument/2006/relationships/hyperlink" Target="https://portal.3gpp.org/ngppapp/CreateTdoc.aspx?mode=view&amp;contributionId=1173374" TargetMode="External" Id="R38e79a27203d4157" /><Relationship Type="http://schemas.openxmlformats.org/officeDocument/2006/relationships/hyperlink" Target="https://portal.3gpp.org/desktopmodules/Release/ReleaseDetails.aspx?releaseId=192" TargetMode="External" Id="R5bfcb08c22f441b5" /><Relationship Type="http://schemas.openxmlformats.org/officeDocument/2006/relationships/hyperlink" Target="https://portal.3gpp.org/desktopmodules/Specifications/SpecificationDetails.aspx?specificationId=3475" TargetMode="External" Id="Re493059c50324c27" /><Relationship Type="http://schemas.openxmlformats.org/officeDocument/2006/relationships/hyperlink" Target="https://portal.3gpp.org/desktopmodules/WorkItem/WorkItemDetails.aspx?workitemId=800023" TargetMode="External" Id="R8bb65a11baf84b97" /><Relationship Type="http://schemas.openxmlformats.org/officeDocument/2006/relationships/hyperlink" Target="https://www.3gpp.org/ftp/tsg_sa/WG6_MissionCritical/TSGS6_040-e/Docs/S6-202128.zip" TargetMode="External" Id="R143316c48546482f" /><Relationship Type="http://schemas.openxmlformats.org/officeDocument/2006/relationships/hyperlink" Target="https://webapp.etsi.org/teldir/ListPersDetails.asp?PersId=94983" TargetMode="External" Id="R4bfafb27c7ac4bf5" /><Relationship Type="http://schemas.openxmlformats.org/officeDocument/2006/relationships/hyperlink" Target="https://portal.3gpp.org/ngppapp/CreateTdoc.aspx?mode=view&amp;contributionId=1173339" TargetMode="External" Id="R43231a86a91e4289" /><Relationship Type="http://schemas.openxmlformats.org/officeDocument/2006/relationships/hyperlink" Target="https://portal.3gpp.org/desktopmodules/Release/ReleaseDetails.aspx?releaseId=192" TargetMode="External" Id="R1b45ca2cf0ff4b33" /><Relationship Type="http://schemas.openxmlformats.org/officeDocument/2006/relationships/hyperlink" Target="https://portal.3gpp.org/desktopmodules/Specifications/SpecificationDetails.aspx?specificationId=3562" TargetMode="External" Id="R839551f27fb14cf8" /><Relationship Type="http://schemas.openxmlformats.org/officeDocument/2006/relationships/hyperlink" Target="https://portal.3gpp.org/desktopmodules/WorkItem/WorkItemDetails.aspx?workitemId=890036" TargetMode="External" Id="R6aaaa7765c9b4683" /><Relationship Type="http://schemas.openxmlformats.org/officeDocument/2006/relationships/hyperlink" Target="https://www.3gpp.org/ftp/tsg_sa/WG6_MissionCritical/TSGS6_040-e/Docs/S6-202129.zip" TargetMode="External" Id="R02a2e7cec99041aa" /><Relationship Type="http://schemas.openxmlformats.org/officeDocument/2006/relationships/hyperlink" Target="https://webapp.etsi.org/teldir/ListPersDetails.asp?PersId=61003" TargetMode="External" Id="R8412427dc086418e" /><Relationship Type="http://schemas.openxmlformats.org/officeDocument/2006/relationships/hyperlink" Target="https://portal.3gpp.org/ngppapp/CreateTdoc.aspx?mode=view&amp;contributionId=1173277" TargetMode="External" Id="R935d5795953e4db4" /><Relationship Type="http://schemas.openxmlformats.org/officeDocument/2006/relationships/hyperlink" Target="https://www.3gpp.org/ftp/tsg_sa/WG6_MissionCritical/TSGS6_040-e/Docs/S6-202130.zip" TargetMode="External" Id="R7767d3361b13493f" /><Relationship Type="http://schemas.openxmlformats.org/officeDocument/2006/relationships/hyperlink" Target="https://webapp.etsi.org/teldir/ListPersDetails.asp?PersId=61003" TargetMode="External" Id="R7311bf41740d4139" /><Relationship Type="http://schemas.openxmlformats.org/officeDocument/2006/relationships/hyperlink" Target="https://portal.3gpp.org/ngppapp/CreateTdoc.aspx?mode=view&amp;contributionId=1174323" TargetMode="External" Id="Rc7b7ee1a06e0452d" /><Relationship Type="http://schemas.openxmlformats.org/officeDocument/2006/relationships/hyperlink" Target="https://www.3gpp.org/ftp/tsg_sa/WG6_MissionCritical/TSGS6_040-e/Docs/S6-202131.zip" TargetMode="External" Id="R8ab3d3a2980d4f6d" /><Relationship Type="http://schemas.openxmlformats.org/officeDocument/2006/relationships/hyperlink" Target="https://webapp.etsi.org/teldir/ListPersDetails.asp?PersId=94983" TargetMode="External" Id="Ra01db49e14ea4b95" /><Relationship Type="http://schemas.openxmlformats.org/officeDocument/2006/relationships/hyperlink" Target="https://portal.3gpp.org/ngppapp/CreateTdoc.aspx?mode=view&amp;contributionId=1173340" TargetMode="External" Id="Rbee65128c9c14f10" /><Relationship Type="http://schemas.openxmlformats.org/officeDocument/2006/relationships/hyperlink" Target="https://portal.3gpp.org/desktopmodules/Release/ReleaseDetails.aspx?releaseId=192" TargetMode="External" Id="R8f566caf1c484d21" /><Relationship Type="http://schemas.openxmlformats.org/officeDocument/2006/relationships/hyperlink" Target="https://portal.3gpp.org/desktopmodules/Specifications/SpecificationDetails.aspx?specificationId=3562" TargetMode="External" Id="Rb8b989da10444bc1" /><Relationship Type="http://schemas.openxmlformats.org/officeDocument/2006/relationships/hyperlink" Target="https://portal.3gpp.org/desktopmodules/WorkItem/WorkItemDetails.aspx?workitemId=890036" TargetMode="External" Id="R2e1c89aea4904e05" /><Relationship Type="http://schemas.openxmlformats.org/officeDocument/2006/relationships/hyperlink" Target="https://www.3gpp.org/ftp/tsg_sa/WG6_MissionCritical/TSGS6_040-e/Docs/S6-202132.zip" TargetMode="External" Id="R4608d1054c3a4d2f" /><Relationship Type="http://schemas.openxmlformats.org/officeDocument/2006/relationships/hyperlink" Target="https://webapp.etsi.org/teldir/ListPersDetails.asp?PersId=82087" TargetMode="External" Id="R9144f63b5943416f" /><Relationship Type="http://schemas.openxmlformats.org/officeDocument/2006/relationships/hyperlink" Target="https://portal.3gpp.org/ngppapp/CreateTdoc.aspx?mode=view&amp;contributionId=1173326" TargetMode="External" Id="R3d0a2c0d34e84d47" /><Relationship Type="http://schemas.openxmlformats.org/officeDocument/2006/relationships/hyperlink" Target="https://portal.3gpp.org/desktopmodules/Release/ReleaseDetails.aspx?releaseId=192" TargetMode="External" Id="R20305dfcc9cc4469" /><Relationship Type="http://schemas.openxmlformats.org/officeDocument/2006/relationships/hyperlink" Target="https://portal.3gpp.org/desktopmodules/Specifications/SpecificationDetails.aspx?specificationId=3723" TargetMode="External" Id="R15b8e4043dbe496e" /><Relationship Type="http://schemas.openxmlformats.org/officeDocument/2006/relationships/hyperlink" Target="https://portal.3gpp.org/desktopmodules/WorkItem/WorkItemDetails.aspx?workitemId=880042" TargetMode="External" Id="Rb5076587dd934559" /><Relationship Type="http://schemas.openxmlformats.org/officeDocument/2006/relationships/hyperlink" Target="https://www.3gpp.org/ftp/tsg_sa/WG6_MissionCritical/TSGS6_040-e/Docs/S6-202133.zip" TargetMode="External" Id="Rb83823883b8e4e5f" /><Relationship Type="http://schemas.openxmlformats.org/officeDocument/2006/relationships/hyperlink" Target="https://webapp.etsi.org/teldir/ListPersDetails.asp?PersId=82087" TargetMode="External" Id="R2b02d1bd04dd4407" /><Relationship Type="http://schemas.openxmlformats.org/officeDocument/2006/relationships/hyperlink" Target="https://portal.3gpp.org/ngppapp/CreateTdoc.aspx?mode=view&amp;contributionId=1173327" TargetMode="External" Id="R1e912464398b4102" /><Relationship Type="http://schemas.openxmlformats.org/officeDocument/2006/relationships/hyperlink" Target="https://portal.3gpp.org/desktopmodules/Release/ReleaseDetails.aspx?releaseId=192" TargetMode="External" Id="Rdf21cd951ffb4beb" /><Relationship Type="http://schemas.openxmlformats.org/officeDocument/2006/relationships/hyperlink" Target="https://portal.3gpp.org/desktopmodules/Specifications/SpecificationDetails.aspx?specificationId=3723" TargetMode="External" Id="R3b23e7e29f274a91" /><Relationship Type="http://schemas.openxmlformats.org/officeDocument/2006/relationships/hyperlink" Target="https://portal.3gpp.org/desktopmodules/WorkItem/WorkItemDetails.aspx?workitemId=880042" TargetMode="External" Id="Rbda6214fa77b4c0f" /><Relationship Type="http://schemas.openxmlformats.org/officeDocument/2006/relationships/hyperlink" Target="https://www.3gpp.org/ftp/tsg_sa/WG6_MissionCritical/TSGS6_040-e/Docs/S6-202134.zip" TargetMode="External" Id="R88c5a95278a54955" /><Relationship Type="http://schemas.openxmlformats.org/officeDocument/2006/relationships/hyperlink" Target="https://webapp.etsi.org/teldir/ListPersDetails.asp?PersId=68409" TargetMode="External" Id="R21f838f2f6534c15" /><Relationship Type="http://schemas.openxmlformats.org/officeDocument/2006/relationships/hyperlink" Target="https://portal.3gpp.org/ngppapp/CreateTdoc.aspx?mode=view&amp;contributionId=1173247" TargetMode="External" Id="R49e0ec10fbe84b2b" /><Relationship Type="http://schemas.openxmlformats.org/officeDocument/2006/relationships/hyperlink" Target="https://portal.3gpp.org/desktopmodules/Release/ReleaseDetails.aspx?releaseId=193" TargetMode="External" Id="R0e3f05f7e9bd44ba" /><Relationship Type="http://schemas.openxmlformats.org/officeDocument/2006/relationships/hyperlink" Target="https://portal.3gpp.org/desktopmodules/Specifications/SpecificationDetails.aspx?specificationId=3775" TargetMode="External" Id="Ra31a88c41109491c" /><Relationship Type="http://schemas.openxmlformats.org/officeDocument/2006/relationships/hyperlink" Target="https://portal.3gpp.org/desktopmodules/WorkItem/WorkItemDetails.aspx?workitemId=880033" TargetMode="External" Id="R124e14e9aa73433b" /><Relationship Type="http://schemas.openxmlformats.org/officeDocument/2006/relationships/hyperlink" Target="https://www.3gpp.org/ftp/tsg_sa/WG6_MissionCritical/TSGS6_040-e/Docs/S6-202135.zip" TargetMode="External" Id="R8aed24eb0df9423c" /><Relationship Type="http://schemas.openxmlformats.org/officeDocument/2006/relationships/hyperlink" Target="https://webapp.etsi.org/teldir/ListPersDetails.asp?PersId=82087" TargetMode="External" Id="Rd72cfb2087d94ad2" /><Relationship Type="http://schemas.openxmlformats.org/officeDocument/2006/relationships/hyperlink" Target="https://portal.3gpp.org/desktopmodules/Release/ReleaseDetails.aspx?releaseId=192" TargetMode="External" Id="Recabaad5641f4f77" /><Relationship Type="http://schemas.openxmlformats.org/officeDocument/2006/relationships/hyperlink" Target="https://portal.3gpp.org/desktopmodules/Specifications/SpecificationDetails.aspx?specificationId=3723" TargetMode="External" Id="R27269a23908b46e7" /><Relationship Type="http://schemas.openxmlformats.org/officeDocument/2006/relationships/hyperlink" Target="https://portal.3gpp.org/desktopmodules/WorkItem/WorkItemDetails.aspx?workitemId=880042" TargetMode="External" Id="Rbbce8e7689964862" /><Relationship Type="http://schemas.openxmlformats.org/officeDocument/2006/relationships/hyperlink" Target="https://www.3gpp.org/ftp/tsg_sa/WG6_MissionCritical/TSGS6_040-e/Docs/S6-202136.zip" TargetMode="External" Id="R5c474194556447a4" /><Relationship Type="http://schemas.openxmlformats.org/officeDocument/2006/relationships/hyperlink" Target="https://webapp.etsi.org/teldir/ListPersDetails.asp?PersId=68409" TargetMode="External" Id="Rf9d028cbaa7749b9" /><Relationship Type="http://schemas.openxmlformats.org/officeDocument/2006/relationships/hyperlink" Target="https://portal.3gpp.org/ngppapp/CreateTdoc.aspx?mode=view&amp;contributionId=1173248" TargetMode="External" Id="R00f08e0308b94534" /><Relationship Type="http://schemas.openxmlformats.org/officeDocument/2006/relationships/hyperlink" Target="https://portal.3gpp.org/desktopmodules/Release/ReleaseDetails.aspx?releaseId=193" TargetMode="External" Id="R0afe7e0749e44c70" /><Relationship Type="http://schemas.openxmlformats.org/officeDocument/2006/relationships/hyperlink" Target="https://portal.3gpp.org/desktopmodules/Specifications/SpecificationDetails.aspx?specificationId=3775" TargetMode="External" Id="Rfa2cf233469245c5" /><Relationship Type="http://schemas.openxmlformats.org/officeDocument/2006/relationships/hyperlink" Target="https://portal.3gpp.org/desktopmodules/WorkItem/WorkItemDetails.aspx?workitemId=880033" TargetMode="External" Id="R16f2427ea9b1429e" /><Relationship Type="http://schemas.openxmlformats.org/officeDocument/2006/relationships/hyperlink" Target="https://www.3gpp.org/ftp/tsg_sa/WG6_MissionCritical/TSGS6_040-e/Docs/S6-202137.zip" TargetMode="External" Id="R1bd54fa5d9b146c3" /><Relationship Type="http://schemas.openxmlformats.org/officeDocument/2006/relationships/hyperlink" Target="https://webapp.etsi.org/teldir/ListPersDetails.asp?PersId=94983" TargetMode="External" Id="R399de64de0b6410e" /><Relationship Type="http://schemas.openxmlformats.org/officeDocument/2006/relationships/hyperlink" Target="https://portal.3gpp.org/ngppapp/CreateTdoc.aspx?mode=view&amp;contributionId=1173341" TargetMode="External" Id="R7ba7e57216aa4eb4" /><Relationship Type="http://schemas.openxmlformats.org/officeDocument/2006/relationships/hyperlink" Target="https://portal.3gpp.org/desktopmodules/Release/ReleaseDetails.aspx?releaseId=192" TargetMode="External" Id="R7e4d69305cce4ed8" /><Relationship Type="http://schemas.openxmlformats.org/officeDocument/2006/relationships/hyperlink" Target="https://portal.3gpp.org/desktopmodules/Specifications/SpecificationDetails.aspx?specificationId=3587" TargetMode="External" Id="Re549ec615e924d64" /><Relationship Type="http://schemas.openxmlformats.org/officeDocument/2006/relationships/hyperlink" Target="https://portal.3gpp.org/desktopmodules/WorkItem/WorkItemDetails.aspx?workitemId=820027" TargetMode="External" Id="Rfd9dda0d37f34f93" /><Relationship Type="http://schemas.openxmlformats.org/officeDocument/2006/relationships/hyperlink" Target="https://www.3gpp.org/ftp/tsg_sa/WG6_MissionCritical/TSGS6_040-e/Docs/S6-202138.zip" TargetMode="External" Id="R09c2f7fc94ae4a0b" /><Relationship Type="http://schemas.openxmlformats.org/officeDocument/2006/relationships/hyperlink" Target="https://webapp.etsi.org/teldir/ListPersDetails.asp?PersId=68409" TargetMode="External" Id="Rd08aff789f1643c3" /><Relationship Type="http://schemas.openxmlformats.org/officeDocument/2006/relationships/hyperlink" Target="https://portal.3gpp.org/desktopmodules/Release/ReleaseDetails.aspx?releaseId=193" TargetMode="External" Id="R3f270d7bc0e54ef6" /><Relationship Type="http://schemas.openxmlformats.org/officeDocument/2006/relationships/hyperlink" Target="https://portal.3gpp.org/desktopmodules/Specifications/SpecificationDetails.aspx?specificationId=3775" TargetMode="External" Id="Re2c532fe143041bd" /><Relationship Type="http://schemas.openxmlformats.org/officeDocument/2006/relationships/hyperlink" Target="https://portal.3gpp.org/desktopmodules/WorkItem/WorkItemDetails.aspx?workitemId=880033" TargetMode="External" Id="Rb11606ea87414de8" /><Relationship Type="http://schemas.openxmlformats.org/officeDocument/2006/relationships/hyperlink" Target="https://www.3gpp.org/ftp/tsg_sa/WG6_MissionCritical/TSGS6_040-e/Docs/S6-202139.zip" TargetMode="External" Id="R2c2f27d0062e4a5d" /><Relationship Type="http://schemas.openxmlformats.org/officeDocument/2006/relationships/hyperlink" Target="https://webapp.etsi.org/teldir/ListPersDetails.asp?PersId=68409" TargetMode="External" Id="R8d8d7ef13e13447f" /><Relationship Type="http://schemas.openxmlformats.org/officeDocument/2006/relationships/hyperlink" Target="https://portal.3gpp.org/ngppapp/CreateTdoc.aspx?mode=view&amp;contributionId=1173249" TargetMode="External" Id="R323df82995b84f7d" /><Relationship Type="http://schemas.openxmlformats.org/officeDocument/2006/relationships/hyperlink" Target="https://portal.3gpp.org/desktopmodules/Release/ReleaseDetails.aspx?releaseId=193" TargetMode="External" Id="R7ca43b82a4fc46b0" /><Relationship Type="http://schemas.openxmlformats.org/officeDocument/2006/relationships/hyperlink" Target="https://portal.3gpp.org/desktopmodules/Specifications/SpecificationDetails.aspx?specificationId=3775" TargetMode="External" Id="R4a83ed5d3ae64dbe" /><Relationship Type="http://schemas.openxmlformats.org/officeDocument/2006/relationships/hyperlink" Target="https://portal.3gpp.org/desktopmodules/WorkItem/WorkItemDetails.aspx?workitemId=880033" TargetMode="External" Id="Red99c9407bc84808" /><Relationship Type="http://schemas.openxmlformats.org/officeDocument/2006/relationships/hyperlink" Target="https://www.3gpp.org/ftp/tsg_sa/WG6_MissionCritical/TSGS6_040-e/Docs/S6-202140.zip" TargetMode="External" Id="R618f3c51f18e4736" /><Relationship Type="http://schemas.openxmlformats.org/officeDocument/2006/relationships/hyperlink" Target="https://webapp.etsi.org/teldir/ListPersDetails.asp?PersId=68409" TargetMode="External" Id="R78fdf6be383c45bd" /><Relationship Type="http://schemas.openxmlformats.org/officeDocument/2006/relationships/hyperlink" Target="https://portal.3gpp.org/ngppapp/CreateTdoc.aspx?mode=view&amp;contributionId=1173250" TargetMode="External" Id="R93d65ea0ba4241f5" /><Relationship Type="http://schemas.openxmlformats.org/officeDocument/2006/relationships/hyperlink" Target="https://portal.3gpp.org/desktopmodules/Release/ReleaseDetails.aspx?releaseId=193" TargetMode="External" Id="R8fbc975468ec494b" /><Relationship Type="http://schemas.openxmlformats.org/officeDocument/2006/relationships/hyperlink" Target="https://portal.3gpp.org/desktopmodules/Specifications/SpecificationDetails.aspx?specificationId=3775" TargetMode="External" Id="R14ebe6fd0091489e" /><Relationship Type="http://schemas.openxmlformats.org/officeDocument/2006/relationships/hyperlink" Target="https://portal.3gpp.org/desktopmodules/WorkItem/WorkItemDetails.aspx?workitemId=880033" TargetMode="External" Id="R65205869333e4f77" /><Relationship Type="http://schemas.openxmlformats.org/officeDocument/2006/relationships/hyperlink" Target="https://www.3gpp.org/ftp/tsg_sa/WG6_MissionCritical/TSGS6_040-e/Docs/S6-202141.zip" TargetMode="External" Id="Rff034a75e8d74ff0" /><Relationship Type="http://schemas.openxmlformats.org/officeDocument/2006/relationships/hyperlink" Target="https://webapp.etsi.org/teldir/ListPersDetails.asp?PersId=82948" TargetMode="External" Id="R12f0bd3a22944d94" /><Relationship Type="http://schemas.openxmlformats.org/officeDocument/2006/relationships/hyperlink" Target="https://portal.3gpp.org/ngppapp/CreateTdoc.aspx?mode=view&amp;contributionId=1173333" TargetMode="External" Id="Rc43738e8d3614dda" /><Relationship Type="http://schemas.openxmlformats.org/officeDocument/2006/relationships/hyperlink" Target="https://portal.3gpp.org/desktopmodules/Release/ReleaseDetails.aspx?releaseId=191" TargetMode="External" Id="R0f82d6070cc849f1" /><Relationship Type="http://schemas.openxmlformats.org/officeDocument/2006/relationships/hyperlink" Target="https://portal.3gpp.org/desktopmodules/Specifications/SpecificationDetails.aspx?specificationId=3587" TargetMode="External" Id="Re551e9749ee04f7e" /><Relationship Type="http://schemas.openxmlformats.org/officeDocument/2006/relationships/hyperlink" Target="https://portal.3gpp.org/desktopmodules/WorkItem/WorkItemDetails.aspx?workitemId=850048" TargetMode="External" Id="R32c3297c361c4557" /><Relationship Type="http://schemas.openxmlformats.org/officeDocument/2006/relationships/hyperlink" Target="https://www.3gpp.org/ftp/tsg_sa/WG6_MissionCritical/TSGS6_040-e/Docs/S6-202142.zip" TargetMode="External" Id="R71d2dd34b6414b5b" /><Relationship Type="http://schemas.openxmlformats.org/officeDocument/2006/relationships/hyperlink" Target="https://webapp.etsi.org/teldir/ListPersDetails.asp?PersId=82948" TargetMode="External" Id="R5f96febf087d4587" /><Relationship Type="http://schemas.openxmlformats.org/officeDocument/2006/relationships/hyperlink" Target="https://portal.3gpp.org/desktopmodules/Release/ReleaseDetails.aspx?releaseId=192" TargetMode="External" Id="R6b227b504031405c" /><Relationship Type="http://schemas.openxmlformats.org/officeDocument/2006/relationships/hyperlink" Target="https://portal.3gpp.org/desktopmodules/Specifications/SpecificationDetails.aspx?specificationId=3089" TargetMode="External" Id="Rd2b18d5c40574018" /><Relationship Type="http://schemas.openxmlformats.org/officeDocument/2006/relationships/hyperlink" Target="https://portal.3gpp.org/desktopmodules/WorkItem/WorkItemDetails.aspx?workitemId=890035" TargetMode="External" Id="Rf88a8a3e794f4673" /><Relationship Type="http://schemas.openxmlformats.org/officeDocument/2006/relationships/hyperlink" Target="https://www.3gpp.org/ftp/tsg_sa/WG6_MissionCritical/TSGS6_040-e/Docs/S6-202143.zip" TargetMode="External" Id="Rba643cca2d5945c3" /><Relationship Type="http://schemas.openxmlformats.org/officeDocument/2006/relationships/hyperlink" Target="https://webapp.etsi.org/teldir/ListPersDetails.asp?PersId=82948" TargetMode="External" Id="R9c188b20d6cf4593" /><Relationship Type="http://schemas.openxmlformats.org/officeDocument/2006/relationships/hyperlink" Target="https://portal.3gpp.org/ngppapp/CreateTdoc.aspx?mode=view&amp;contributionId=1173334" TargetMode="External" Id="R54a2ddb59f044e8e" /><Relationship Type="http://schemas.openxmlformats.org/officeDocument/2006/relationships/hyperlink" Target="https://portal.3gpp.org/desktopmodules/Release/ReleaseDetails.aspx?releaseId=192" TargetMode="External" Id="R8308a0c310f64c8c" /><Relationship Type="http://schemas.openxmlformats.org/officeDocument/2006/relationships/hyperlink" Target="https://portal.3gpp.org/desktopmodules/Specifications/SpecificationDetails.aspx?specificationId=3562" TargetMode="External" Id="R426b968327ff4aa3" /><Relationship Type="http://schemas.openxmlformats.org/officeDocument/2006/relationships/hyperlink" Target="https://portal.3gpp.org/desktopmodules/WorkItem/WorkItemDetails.aspx?workitemId=890036" TargetMode="External" Id="Rf2b93f34b9b14851" /><Relationship Type="http://schemas.openxmlformats.org/officeDocument/2006/relationships/hyperlink" Target="https://www.3gpp.org/ftp/tsg_sa/WG6_MissionCritical/TSGS6_040-e/Docs/S6-202144.zip" TargetMode="External" Id="Raa24985cf85948c5" /><Relationship Type="http://schemas.openxmlformats.org/officeDocument/2006/relationships/hyperlink" Target="https://webapp.etsi.org/teldir/ListPersDetails.asp?PersId=82948" TargetMode="External" Id="Rd0ae619cdaf345c1" /><Relationship Type="http://schemas.openxmlformats.org/officeDocument/2006/relationships/hyperlink" Target="https://portal.3gpp.org/ngppapp/CreateTdoc.aspx?mode=view&amp;contributionId=1173335" TargetMode="External" Id="Rb4632b795fab48d4" /><Relationship Type="http://schemas.openxmlformats.org/officeDocument/2006/relationships/hyperlink" Target="https://portal.3gpp.org/desktopmodules/Release/ReleaseDetails.aspx?releaseId=192" TargetMode="External" Id="R0c0648cbef7e4550" /><Relationship Type="http://schemas.openxmlformats.org/officeDocument/2006/relationships/hyperlink" Target="https://portal.3gpp.org/desktopmodules/Specifications/SpecificationDetails.aspx?specificationId=3562" TargetMode="External" Id="R1f7c446cbcdb4f9f" /><Relationship Type="http://schemas.openxmlformats.org/officeDocument/2006/relationships/hyperlink" Target="https://portal.3gpp.org/desktopmodules/WorkItem/WorkItemDetails.aspx?workitemId=890036" TargetMode="External" Id="R17d33090108c4531" /><Relationship Type="http://schemas.openxmlformats.org/officeDocument/2006/relationships/hyperlink" Target="https://www.3gpp.org/ftp/tsg_sa/WG6_MissionCritical/TSGS6_040-e/Docs/S6-202145.zip" TargetMode="External" Id="R582bb327bb144216" /><Relationship Type="http://schemas.openxmlformats.org/officeDocument/2006/relationships/hyperlink" Target="https://webapp.etsi.org/teldir/ListPersDetails.asp?PersId=82948" TargetMode="External" Id="Rdc89d3b9b76345a1" /><Relationship Type="http://schemas.openxmlformats.org/officeDocument/2006/relationships/hyperlink" Target="https://portal.3gpp.org/ngppapp/CreateTdoc.aspx?mode=view&amp;contributionId=1173336" TargetMode="External" Id="R63c5f4fc087f4434" /><Relationship Type="http://schemas.openxmlformats.org/officeDocument/2006/relationships/hyperlink" Target="https://portal.3gpp.org/desktopmodules/Release/ReleaseDetails.aspx?releaseId=192" TargetMode="External" Id="Ra7aeacf9550e4e89" /><Relationship Type="http://schemas.openxmlformats.org/officeDocument/2006/relationships/hyperlink" Target="https://portal.3gpp.org/desktopmodules/Specifications/SpecificationDetails.aspx?specificationId=3562" TargetMode="External" Id="R327d249c34db4713" /><Relationship Type="http://schemas.openxmlformats.org/officeDocument/2006/relationships/hyperlink" Target="https://portal.3gpp.org/desktopmodules/WorkItem/WorkItemDetails.aspx?workitemId=890036" TargetMode="External" Id="Ra313695ba0504166" /><Relationship Type="http://schemas.openxmlformats.org/officeDocument/2006/relationships/hyperlink" Target="https://www.3gpp.org/ftp/tsg_sa/WG6_MissionCritical/TSGS6_040-e/Docs/S6-202146.zip" TargetMode="External" Id="Re67800e81d3e4ced" /><Relationship Type="http://schemas.openxmlformats.org/officeDocument/2006/relationships/hyperlink" Target="https://webapp.etsi.org/teldir/ListPersDetails.asp?PersId=82948" TargetMode="External" Id="R7a9ac53a9e064478" /><Relationship Type="http://schemas.openxmlformats.org/officeDocument/2006/relationships/hyperlink" Target="https://portal.3gpp.org/ngppapp/CreateTdoc.aspx?mode=view&amp;contributionId=1173337" TargetMode="External" Id="R9d9a1524799648e6" /><Relationship Type="http://schemas.openxmlformats.org/officeDocument/2006/relationships/hyperlink" Target="https://portal.3gpp.org/desktopmodules/Release/ReleaseDetails.aspx?releaseId=192" TargetMode="External" Id="R3176f576f53441fc" /><Relationship Type="http://schemas.openxmlformats.org/officeDocument/2006/relationships/hyperlink" Target="https://portal.3gpp.org/desktopmodules/Specifications/SpecificationDetails.aspx?specificationId=3562" TargetMode="External" Id="R2494260453264264" /><Relationship Type="http://schemas.openxmlformats.org/officeDocument/2006/relationships/hyperlink" Target="https://portal.3gpp.org/desktopmodules/WorkItem/WorkItemDetails.aspx?workitemId=890036" TargetMode="External" Id="Re320afac03604f44" /><Relationship Type="http://schemas.openxmlformats.org/officeDocument/2006/relationships/hyperlink" Target="https://www.3gpp.org/ftp/tsg_sa/WG6_MissionCritical/TSGS6_040-e/Docs/S6-202147.zip" TargetMode="External" Id="R36df3f649f1c49a3" /><Relationship Type="http://schemas.openxmlformats.org/officeDocument/2006/relationships/hyperlink" Target="https://webapp.etsi.org/teldir/ListPersDetails.asp?PersId=85694" TargetMode="External" Id="R6ffb5ac295444254" /><Relationship Type="http://schemas.openxmlformats.org/officeDocument/2006/relationships/hyperlink" Target="https://portal.3gpp.org/ngppapp/CreateTdoc.aspx?mode=view&amp;contributionId=1173264" TargetMode="External" Id="R463d75ad8f5e488a" /><Relationship Type="http://schemas.openxmlformats.org/officeDocument/2006/relationships/hyperlink" Target="https://portal.3gpp.org/desktopmodules/Release/ReleaseDetails.aspx?releaseId=192" TargetMode="External" Id="Rc1eb4c43327045e1" /><Relationship Type="http://schemas.openxmlformats.org/officeDocument/2006/relationships/hyperlink" Target="https://portal.3gpp.org/desktopmodules/Specifications/SpecificationDetails.aspx?specificationId=3088" TargetMode="External" Id="R7b59212b759d48a7" /><Relationship Type="http://schemas.openxmlformats.org/officeDocument/2006/relationships/hyperlink" Target="https://portal.3gpp.org/desktopmodules/WorkItem/WorkItemDetails.aspx?workitemId=890039" TargetMode="External" Id="R1077f6c568b84cc9" /><Relationship Type="http://schemas.openxmlformats.org/officeDocument/2006/relationships/hyperlink" Target="https://www.3gpp.org/ftp/tsg_sa/WG6_MissionCritical/TSGS6_040-e/Docs/S6-202148.zip" TargetMode="External" Id="Re3ccd244d9e74965" /><Relationship Type="http://schemas.openxmlformats.org/officeDocument/2006/relationships/hyperlink" Target="https://webapp.etsi.org/teldir/ListPersDetails.asp?PersId=82948" TargetMode="External" Id="Rc9661889755c477d" /><Relationship Type="http://schemas.openxmlformats.org/officeDocument/2006/relationships/hyperlink" Target="https://portal.3gpp.org/ngppapp/CreateTdoc.aspx?mode=view&amp;contributionId=1173338" TargetMode="External" Id="R24602f536b174633" /><Relationship Type="http://schemas.openxmlformats.org/officeDocument/2006/relationships/hyperlink" Target="https://portal.3gpp.org/desktopmodules/Release/ReleaseDetails.aspx?releaseId=192" TargetMode="External" Id="R2dbbb44d83834277" /><Relationship Type="http://schemas.openxmlformats.org/officeDocument/2006/relationships/hyperlink" Target="https://portal.3gpp.org/desktopmodules/Specifications/SpecificationDetails.aspx?specificationId=3587" TargetMode="External" Id="Rca1e2903349f4aca" /><Relationship Type="http://schemas.openxmlformats.org/officeDocument/2006/relationships/hyperlink" Target="https://portal.3gpp.org/desktopmodules/WorkItem/WorkItemDetails.aspx?workitemId=850048" TargetMode="External" Id="Rb7593acd254a4fde" /><Relationship Type="http://schemas.openxmlformats.org/officeDocument/2006/relationships/hyperlink" Target="https://www.3gpp.org/ftp/tsg_sa/WG6_MissionCritical/TSGS6_040-e/Docs/S6-202149.zip" TargetMode="External" Id="R4fdda32ca0254563" /><Relationship Type="http://schemas.openxmlformats.org/officeDocument/2006/relationships/hyperlink" Target="https://webapp.etsi.org/teldir/ListPersDetails.asp?PersId=85694" TargetMode="External" Id="R23265bfe33c04a97" /><Relationship Type="http://schemas.openxmlformats.org/officeDocument/2006/relationships/hyperlink" Target="https://portal.3gpp.org/ngppapp/CreateTdoc.aspx?mode=view&amp;contributionId=1173267" TargetMode="External" Id="Rd4f4726c565e47c3" /><Relationship Type="http://schemas.openxmlformats.org/officeDocument/2006/relationships/hyperlink" Target="https://portal.3gpp.org/desktopmodules/Release/ReleaseDetails.aspx?releaseId=192" TargetMode="External" Id="R50c181d249974fbd" /><Relationship Type="http://schemas.openxmlformats.org/officeDocument/2006/relationships/hyperlink" Target="https://portal.3gpp.org/desktopmodules/Specifications/SpecificationDetails.aspx?specificationId=3088" TargetMode="External" Id="R3cad23fa626b413a" /><Relationship Type="http://schemas.openxmlformats.org/officeDocument/2006/relationships/hyperlink" Target="https://portal.3gpp.org/desktopmodules/WorkItem/WorkItemDetails.aspx?workitemId=890039" TargetMode="External" Id="R5eb44a33cc294abe" /><Relationship Type="http://schemas.openxmlformats.org/officeDocument/2006/relationships/hyperlink" Target="https://www.3gpp.org/ftp/tsg_sa/WG6_MissionCritical/TSGS6_040-e/Docs/S6-202150.zip" TargetMode="External" Id="Rde974c42393a41f8" /><Relationship Type="http://schemas.openxmlformats.org/officeDocument/2006/relationships/hyperlink" Target="https://webapp.etsi.org/teldir/ListPersDetails.asp?PersId=84572" TargetMode="External" Id="Rd3cae0aa3f204712" /><Relationship Type="http://schemas.openxmlformats.org/officeDocument/2006/relationships/hyperlink" Target="https://portal.3gpp.org/ngppapp/CreateTdoc.aspx?mode=view&amp;contributionId=1173285" TargetMode="External" Id="Re9edf81b28f24cf4" /><Relationship Type="http://schemas.openxmlformats.org/officeDocument/2006/relationships/hyperlink" Target="https://portal.3gpp.org/desktopmodules/Release/ReleaseDetails.aspx?releaseId=192" TargetMode="External" Id="R49b16211cbe04697" /><Relationship Type="http://schemas.openxmlformats.org/officeDocument/2006/relationships/hyperlink" Target="https://portal.3gpp.org/desktopmodules/Specifications/SpecificationDetails.aspx?specificationId=3723" TargetMode="External" Id="Raba3dd596b3b4d59" /><Relationship Type="http://schemas.openxmlformats.org/officeDocument/2006/relationships/hyperlink" Target="https://portal.3gpp.org/desktopmodules/WorkItem/WorkItemDetails.aspx?workitemId=880042" TargetMode="External" Id="R125fe552766b4899" /><Relationship Type="http://schemas.openxmlformats.org/officeDocument/2006/relationships/hyperlink" Target="https://www.3gpp.org/ftp/tsg_sa/WG6_MissionCritical/TSGS6_040-e/Docs/S6-202151.zip" TargetMode="External" Id="R4f0009f5f68740ab" /><Relationship Type="http://schemas.openxmlformats.org/officeDocument/2006/relationships/hyperlink" Target="https://webapp.etsi.org/teldir/ListPersDetails.asp?PersId=84572" TargetMode="External" Id="Rb89ee91f24234b2a" /><Relationship Type="http://schemas.openxmlformats.org/officeDocument/2006/relationships/hyperlink" Target="https://portal.3gpp.org/ngppapp/CreateTdoc.aspx?mode=view&amp;contributionId=1173286" TargetMode="External" Id="Ra802f4cac0054b33" /><Relationship Type="http://schemas.openxmlformats.org/officeDocument/2006/relationships/hyperlink" Target="https://portal.3gpp.org/desktopmodules/Release/ReleaseDetails.aspx?releaseId=192" TargetMode="External" Id="R833c75158af64903" /><Relationship Type="http://schemas.openxmlformats.org/officeDocument/2006/relationships/hyperlink" Target="https://portal.3gpp.org/desktopmodules/Specifications/SpecificationDetails.aspx?specificationId=3723" TargetMode="External" Id="R2a776abc0e2c4683" /><Relationship Type="http://schemas.openxmlformats.org/officeDocument/2006/relationships/hyperlink" Target="https://portal.3gpp.org/desktopmodules/WorkItem/WorkItemDetails.aspx?workitemId=880042" TargetMode="External" Id="R586f507c19354675" /><Relationship Type="http://schemas.openxmlformats.org/officeDocument/2006/relationships/hyperlink" Target="https://www.3gpp.org/ftp/tsg_sa/WG6_MissionCritical/TSGS6_040-e/Docs/S6-202152.zip" TargetMode="External" Id="R8e58061c7e334998" /><Relationship Type="http://schemas.openxmlformats.org/officeDocument/2006/relationships/hyperlink" Target="https://webapp.etsi.org/teldir/ListPersDetails.asp?PersId=84572" TargetMode="External" Id="R6fb3693b215b4889" /><Relationship Type="http://schemas.openxmlformats.org/officeDocument/2006/relationships/hyperlink" Target="https://portal.3gpp.org/ngppapp/CreateTdoc.aspx?mode=view&amp;contributionId=1173287" TargetMode="External" Id="Rc2367189a020420e" /><Relationship Type="http://schemas.openxmlformats.org/officeDocument/2006/relationships/hyperlink" Target="https://portal.3gpp.org/desktopmodules/Release/ReleaseDetails.aspx?releaseId=192" TargetMode="External" Id="R5cde5b613168434c" /><Relationship Type="http://schemas.openxmlformats.org/officeDocument/2006/relationships/hyperlink" Target="https://portal.3gpp.org/desktopmodules/Specifications/SpecificationDetails.aspx?specificationId=3723" TargetMode="External" Id="R1719f8b513554ed9" /><Relationship Type="http://schemas.openxmlformats.org/officeDocument/2006/relationships/hyperlink" Target="https://portal.3gpp.org/desktopmodules/WorkItem/WorkItemDetails.aspx?workitemId=880042" TargetMode="External" Id="Racda5abea7fe44fb" /><Relationship Type="http://schemas.openxmlformats.org/officeDocument/2006/relationships/hyperlink" Target="https://www.3gpp.org/ftp/tsg_sa/WG6_MissionCritical/TSGS6_040-e/Docs/S6-202153.zip" TargetMode="External" Id="R84179fb242ae4b25" /><Relationship Type="http://schemas.openxmlformats.org/officeDocument/2006/relationships/hyperlink" Target="https://webapp.etsi.org/teldir/ListPersDetails.asp?PersId=62473" TargetMode="External" Id="R8f62d56c8f444e7f" /><Relationship Type="http://schemas.openxmlformats.org/officeDocument/2006/relationships/hyperlink" Target="https://portal.3gpp.org/desktopmodules/Release/ReleaseDetails.aspx?releaseId=192" TargetMode="External" Id="R694a605f5d2d49dd" /><Relationship Type="http://schemas.openxmlformats.org/officeDocument/2006/relationships/hyperlink" Target="https://portal.3gpp.org/desktopmodules/Specifications/SpecificationDetails.aspx?specificationId=3723" TargetMode="External" Id="R3bd87ccc69704e68" /><Relationship Type="http://schemas.openxmlformats.org/officeDocument/2006/relationships/hyperlink" Target="https://portal.3gpp.org/desktopmodules/WorkItem/WorkItemDetails.aspx?workitemId=880042" TargetMode="External" Id="R920eb83d2c094eec" /><Relationship Type="http://schemas.openxmlformats.org/officeDocument/2006/relationships/hyperlink" Target="https://www.3gpp.org/ftp/tsg_sa/WG6_MissionCritical/TSGS6_040-e/Docs/S6-202154.zip" TargetMode="External" Id="Rfb83f115b079401e" /><Relationship Type="http://schemas.openxmlformats.org/officeDocument/2006/relationships/hyperlink" Target="https://webapp.etsi.org/teldir/ListPersDetails.asp?PersId=62473" TargetMode="External" Id="R089876aa406f4ad2" /><Relationship Type="http://schemas.openxmlformats.org/officeDocument/2006/relationships/hyperlink" Target="https://portal.3gpp.org/desktopmodules/Release/ReleaseDetails.aspx?releaseId=192" TargetMode="External" Id="Rbbb6919cd61f4c13" /><Relationship Type="http://schemas.openxmlformats.org/officeDocument/2006/relationships/hyperlink" Target="https://portal.3gpp.org/desktopmodules/Specifications/SpecificationDetails.aspx?specificationId=3723" TargetMode="External" Id="R64b2ab12ea8849fb" /><Relationship Type="http://schemas.openxmlformats.org/officeDocument/2006/relationships/hyperlink" Target="https://portal.3gpp.org/desktopmodules/WorkItem/WorkItemDetails.aspx?workitemId=880042" TargetMode="External" Id="R8ede2aa0c0364ea5" /><Relationship Type="http://schemas.openxmlformats.org/officeDocument/2006/relationships/hyperlink" Target="https://www.3gpp.org/ftp/tsg_sa/WG6_MissionCritical/TSGS6_040-e/Docs/S6-202155.zip" TargetMode="External" Id="Rc9d870eb27ef4609" /><Relationship Type="http://schemas.openxmlformats.org/officeDocument/2006/relationships/hyperlink" Target="https://webapp.etsi.org/teldir/ListPersDetails.asp?PersId=62473" TargetMode="External" Id="R76d4dd82cdf9492c" /><Relationship Type="http://schemas.openxmlformats.org/officeDocument/2006/relationships/hyperlink" Target="https://portal.3gpp.org/ngppapp/CreateTdoc.aspx?mode=view&amp;contributionId=1174293" TargetMode="External" Id="Rc34522bfbc6a4f95" /><Relationship Type="http://schemas.openxmlformats.org/officeDocument/2006/relationships/hyperlink" Target="https://portal.3gpp.org/desktopmodules/Release/ReleaseDetails.aspx?releaseId=192" TargetMode="External" Id="Rd3b09564e38a41e4" /><Relationship Type="http://schemas.openxmlformats.org/officeDocument/2006/relationships/hyperlink" Target="https://portal.3gpp.org/desktopmodules/Specifications/SpecificationDetails.aspx?specificationId=3723" TargetMode="External" Id="R51b2b089f8734388" /><Relationship Type="http://schemas.openxmlformats.org/officeDocument/2006/relationships/hyperlink" Target="https://portal.3gpp.org/desktopmodules/WorkItem/WorkItemDetails.aspx?workitemId=880042" TargetMode="External" Id="R5ed49f8f107f41d8" /><Relationship Type="http://schemas.openxmlformats.org/officeDocument/2006/relationships/hyperlink" Target="https://www.3gpp.org/ftp/tsg_sa/WG6_MissionCritical/TSGS6_040-e/Docs/S6-202156.zip" TargetMode="External" Id="R55ee33482dc741aa" /><Relationship Type="http://schemas.openxmlformats.org/officeDocument/2006/relationships/hyperlink" Target="https://webapp.etsi.org/teldir/ListPersDetails.asp?PersId=62473" TargetMode="External" Id="R6c1bfaf6ca4c4952" /><Relationship Type="http://schemas.openxmlformats.org/officeDocument/2006/relationships/hyperlink" Target="https://portal.3gpp.org/desktopmodules/Release/ReleaseDetails.aspx?releaseId=192" TargetMode="External" Id="R60abd7906c8b47dc" /><Relationship Type="http://schemas.openxmlformats.org/officeDocument/2006/relationships/hyperlink" Target="https://portal.3gpp.org/desktopmodules/Specifications/SpecificationDetails.aspx?specificationId=3723" TargetMode="External" Id="R8c576515039d42b8" /><Relationship Type="http://schemas.openxmlformats.org/officeDocument/2006/relationships/hyperlink" Target="https://portal.3gpp.org/desktopmodules/WorkItem/WorkItemDetails.aspx?workitemId=880042" TargetMode="External" Id="Reaef643da6274b33" /><Relationship Type="http://schemas.openxmlformats.org/officeDocument/2006/relationships/hyperlink" Target="https://www.3gpp.org/ftp/tsg_sa/WG6_MissionCritical/TSGS6_040-e/Docs/S6-202157.zip" TargetMode="External" Id="R98b11a385d904f03" /><Relationship Type="http://schemas.openxmlformats.org/officeDocument/2006/relationships/hyperlink" Target="https://webapp.etsi.org/teldir/ListPersDetails.asp?PersId=62473" TargetMode="External" Id="R36928b296e7f44ef" /><Relationship Type="http://schemas.openxmlformats.org/officeDocument/2006/relationships/hyperlink" Target="https://portal.3gpp.org/ngppapp/CreateTdoc.aspx?mode=view&amp;contributionId=1173316" TargetMode="External" Id="R711f9da278f8456f" /><Relationship Type="http://schemas.openxmlformats.org/officeDocument/2006/relationships/hyperlink" Target="https://portal.3gpp.org/desktopmodules/Release/ReleaseDetails.aspx?releaseId=192" TargetMode="External" Id="Rc24e7d9ed89d44c0" /><Relationship Type="http://schemas.openxmlformats.org/officeDocument/2006/relationships/hyperlink" Target="https://portal.3gpp.org/desktopmodules/Specifications/SpecificationDetails.aspx?specificationId=3723" TargetMode="External" Id="R376ce6939a9042d0" /><Relationship Type="http://schemas.openxmlformats.org/officeDocument/2006/relationships/hyperlink" Target="https://portal.3gpp.org/desktopmodules/WorkItem/WorkItemDetails.aspx?workitemId=880042" TargetMode="External" Id="R87f0e62e1ee4419f" /><Relationship Type="http://schemas.openxmlformats.org/officeDocument/2006/relationships/hyperlink" Target="https://www.3gpp.org/ftp/tsg_sa/WG6_MissionCritical/TSGS6_040-e/Docs/S6-202158.zip" TargetMode="External" Id="R237cb866488c473a" /><Relationship Type="http://schemas.openxmlformats.org/officeDocument/2006/relationships/hyperlink" Target="https://webapp.etsi.org/teldir/ListPersDetails.asp?PersId=62473" TargetMode="External" Id="Rc9a2651f9ef24614" /><Relationship Type="http://schemas.openxmlformats.org/officeDocument/2006/relationships/hyperlink" Target="https://portal.3gpp.org/ngppapp/CreateTdoc.aspx?mode=view&amp;contributionId=1173317" TargetMode="External" Id="Rcdd4a0a6c4b7412e" /><Relationship Type="http://schemas.openxmlformats.org/officeDocument/2006/relationships/hyperlink" Target="https://portal.3gpp.org/desktopmodules/Release/ReleaseDetails.aspx?releaseId=192" TargetMode="External" Id="R5c9f7a31a68c4f9e" /><Relationship Type="http://schemas.openxmlformats.org/officeDocument/2006/relationships/hyperlink" Target="https://portal.3gpp.org/desktopmodules/Specifications/SpecificationDetails.aspx?specificationId=3723" TargetMode="External" Id="Rbfb400ed74d645a4" /><Relationship Type="http://schemas.openxmlformats.org/officeDocument/2006/relationships/hyperlink" Target="https://portal.3gpp.org/desktopmodules/WorkItem/WorkItemDetails.aspx?workitemId=880042" TargetMode="External" Id="R9ac6a68b46444ca7" /><Relationship Type="http://schemas.openxmlformats.org/officeDocument/2006/relationships/hyperlink" Target="https://www.3gpp.org/ftp/tsg_sa/WG6_MissionCritical/TSGS6_040-e/Docs/S6-202159.zip" TargetMode="External" Id="Rcd48802cff7e4440" /><Relationship Type="http://schemas.openxmlformats.org/officeDocument/2006/relationships/hyperlink" Target="https://webapp.etsi.org/teldir/ListPersDetails.asp?PersId=62473" TargetMode="External" Id="R13956d9aae8d4e63" /><Relationship Type="http://schemas.openxmlformats.org/officeDocument/2006/relationships/hyperlink" Target="https://portal.3gpp.org/desktopmodules/Release/ReleaseDetails.aspx?releaseId=192" TargetMode="External" Id="R3715c4451275468c" /><Relationship Type="http://schemas.openxmlformats.org/officeDocument/2006/relationships/hyperlink" Target="https://portal.3gpp.org/desktopmodules/Specifications/SpecificationDetails.aspx?specificationId=3723" TargetMode="External" Id="Rdcf924c1d5974665" /><Relationship Type="http://schemas.openxmlformats.org/officeDocument/2006/relationships/hyperlink" Target="https://portal.3gpp.org/desktopmodules/WorkItem/WorkItemDetails.aspx?workitemId=880042" TargetMode="External" Id="Rda496f9273024c76" /><Relationship Type="http://schemas.openxmlformats.org/officeDocument/2006/relationships/hyperlink" Target="https://www.3gpp.org/ftp/tsg_sa/WG6_MissionCritical/TSGS6_040-e/Docs/S6-202160.zip" TargetMode="External" Id="R030f27fbe67d4441" /><Relationship Type="http://schemas.openxmlformats.org/officeDocument/2006/relationships/hyperlink" Target="https://webapp.etsi.org/teldir/ListPersDetails.asp?PersId=62473" TargetMode="External" Id="R2093a61ff81f4dd9" /><Relationship Type="http://schemas.openxmlformats.org/officeDocument/2006/relationships/hyperlink" Target="https://portal.3gpp.org/ngppapp/CreateTdoc.aspx?mode=view&amp;contributionId=1173318" TargetMode="External" Id="Rc3d662e2bbde485c" /><Relationship Type="http://schemas.openxmlformats.org/officeDocument/2006/relationships/hyperlink" Target="https://portal.3gpp.org/desktopmodules/Release/ReleaseDetails.aspx?releaseId=192" TargetMode="External" Id="R4352325f62ce475f" /><Relationship Type="http://schemas.openxmlformats.org/officeDocument/2006/relationships/hyperlink" Target="https://portal.3gpp.org/desktopmodules/Specifications/SpecificationDetails.aspx?specificationId=3723" TargetMode="External" Id="R5411b25307c44245" /><Relationship Type="http://schemas.openxmlformats.org/officeDocument/2006/relationships/hyperlink" Target="https://portal.3gpp.org/desktopmodules/WorkItem/WorkItemDetails.aspx?workitemId=880042" TargetMode="External" Id="R49885dd5d75f49c1" /><Relationship Type="http://schemas.openxmlformats.org/officeDocument/2006/relationships/hyperlink" Target="https://www.3gpp.org/ftp/tsg_sa/WG6_MissionCritical/TSGS6_040-e/Docs/S6-202161.zip" TargetMode="External" Id="R021e9d9cd81b47c5" /><Relationship Type="http://schemas.openxmlformats.org/officeDocument/2006/relationships/hyperlink" Target="https://webapp.etsi.org/teldir/ListPersDetails.asp?PersId=62473" TargetMode="External" Id="R326a6a2d38554ab1" /><Relationship Type="http://schemas.openxmlformats.org/officeDocument/2006/relationships/hyperlink" Target="https://portal.3gpp.org/ngppapp/CreateTdoc.aspx?mode=view&amp;contributionId=1173319" TargetMode="External" Id="R493fe8ae628a4c72" /><Relationship Type="http://schemas.openxmlformats.org/officeDocument/2006/relationships/hyperlink" Target="https://portal.3gpp.org/desktopmodules/Release/ReleaseDetails.aspx?releaseId=192" TargetMode="External" Id="Rf28ab1f7538e4b0b" /><Relationship Type="http://schemas.openxmlformats.org/officeDocument/2006/relationships/hyperlink" Target="https://portal.3gpp.org/desktopmodules/Specifications/SpecificationDetails.aspx?specificationId=3723" TargetMode="External" Id="Rf5a11b51b5204889" /><Relationship Type="http://schemas.openxmlformats.org/officeDocument/2006/relationships/hyperlink" Target="https://portal.3gpp.org/desktopmodules/WorkItem/WorkItemDetails.aspx?workitemId=880042" TargetMode="External" Id="R33fc5c0c5c3649c0" /><Relationship Type="http://schemas.openxmlformats.org/officeDocument/2006/relationships/hyperlink" Target="https://www.3gpp.org/ftp/tsg_sa/WG6_MissionCritical/TSGS6_040-e/Docs/S6-202162.zip" TargetMode="External" Id="R36e4dcd550bc4f43" /><Relationship Type="http://schemas.openxmlformats.org/officeDocument/2006/relationships/hyperlink" Target="https://webapp.etsi.org/teldir/ListPersDetails.asp?PersId=62473" TargetMode="External" Id="Rb65ab50b98ed4e45" /><Relationship Type="http://schemas.openxmlformats.org/officeDocument/2006/relationships/hyperlink" Target="https://portal.3gpp.org/desktopmodules/Release/ReleaseDetails.aspx?releaseId=192" TargetMode="External" Id="Rf5d34bef235c40cb" /><Relationship Type="http://schemas.openxmlformats.org/officeDocument/2006/relationships/hyperlink" Target="https://portal.3gpp.org/desktopmodules/Specifications/SpecificationDetails.aspx?specificationId=3723" TargetMode="External" Id="R8b45833f15484578" /><Relationship Type="http://schemas.openxmlformats.org/officeDocument/2006/relationships/hyperlink" Target="https://portal.3gpp.org/desktopmodules/WorkItem/WorkItemDetails.aspx?workitemId=880042" TargetMode="External" Id="Ree1d6d3d10a14c10" /><Relationship Type="http://schemas.openxmlformats.org/officeDocument/2006/relationships/hyperlink" Target="https://www.3gpp.org/ftp/tsg_sa/WG6_MissionCritical/TSGS6_040-e/Docs/S6-202163.zip" TargetMode="External" Id="R29ef115a385f465a" /><Relationship Type="http://schemas.openxmlformats.org/officeDocument/2006/relationships/hyperlink" Target="https://webapp.etsi.org/teldir/ListPersDetails.asp?PersId=62473" TargetMode="External" Id="R20984a4a16624679" /><Relationship Type="http://schemas.openxmlformats.org/officeDocument/2006/relationships/hyperlink" Target="https://portal.3gpp.org/desktopmodules/Release/ReleaseDetails.aspx?releaseId=192" TargetMode="External" Id="Rd6f72e53055a402d" /><Relationship Type="http://schemas.openxmlformats.org/officeDocument/2006/relationships/hyperlink" Target="https://portal.3gpp.org/desktopmodules/Specifications/SpecificationDetails.aspx?specificationId=3723" TargetMode="External" Id="R4b1a1c79e9654c3f" /><Relationship Type="http://schemas.openxmlformats.org/officeDocument/2006/relationships/hyperlink" Target="https://portal.3gpp.org/desktopmodules/WorkItem/WorkItemDetails.aspx?workitemId=880042" TargetMode="External" Id="R0fe0a966d9e4461f" /><Relationship Type="http://schemas.openxmlformats.org/officeDocument/2006/relationships/hyperlink" Target="https://www.3gpp.org/ftp/tsg_sa/WG6_MissionCritical/TSGS6_040-e/Docs/S6-202164.zip" TargetMode="External" Id="Rc71e1ed28f114287" /><Relationship Type="http://schemas.openxmlformats.org/officeDocument/2006/relationships/hyperlink" Target="https://webapp.etsi.org/teldir/ListPersDetails.asp?PersId=62473" TargetMode="External" Id="R854f776a6efd4132" /><Relationship Type="http://schemas.openxmlformats.org/officeDocument/2006/relationships/hyperlink" Target="https://portal.3gpp.org/ngppapp/CreateTdoc.aspx?mode=view&amp;contributionId=1173320" TargetMode="External" Id="R79828fc390044a7a" /><Relationship Type="http://schemas.openxmlformats.org/officeDocument/2006/relationships/hyperlink" Target="https://portal.3gpp.org/desktopmodules/Release/ReleaseDetails.aspx?releaseId=192" TargetMode="External" Id="R896283e870f1492b" /><Relationship Type="http://schemas.openxmlformats.org/officeDocument/2006/relationships/hyperlink" Target="https://portal.3gpp.org/desktopmodules/Specifications/SpecificationDetails.aspx?specificationId=3723" TargetMode="External" Id="R4015adc6ae3d420a" /><Relationship Type="http://schemas.openxmlformats.org/officeDocument/2006/relationships/hyperlink" Target="https://portal.3gpp.org/desktopmodules/WorkItem/WorkItemDetails.aspx?workitemId=880042" TargetMode="External" Id="Rdee9a6a7363d4763" /><Relationship Type="http://schemas.openxmlformats.org/officeDocument/2006/relationships/hyperlink" Target="https://www.3gpp.org/ftp/tsg_sa/WG6_MissionCritical/TSGS6_040-e/Docs/S6-202165.zip" TargetMode="External" Id="Rffaf9556d5c84b81" /><Relationship Type="http://schemas.openxmlformats.org/officeDocument/2006/relationships/hyperlink" Target="https://webapp.etsi.org/teldir/ListPersDetails.asp?PersId=62473" TargetMode="External" Id="Rd5062bdbdc6040f4" /><Relationship Type="http://schemas.openxmlformats.org/officeDocument/2006/relationships/hyperlink" Target="https://portal.3gpp.org/desktopmodules/Release/ReleaseDetails.aspx?releaseId=192" TargetMode="External" Id="R9398c3f5d8f34176" /><Relationship Type="http://schemas.openxmlformats.org/officeDocument/2006/relationships/hyperlink" Target="https://portal.3gpp.org/desktopmodules/Specifications/SpecificationDetails.aspx?specificationId=3723" TargetMode="External" Id="Rc8865d165dec454e" /><Relationship Type="http://schemas.openxmlformats.org/officeDocument/2006/relationships/hyperlink" Target="https://portal.3gpp.org/desktopmodules/WorkItem/WorkItemDetails.aspx?workitemId=880042" TargetMode="External" Id="R62cb60ee1c594157" /><Relationship Type="http://schemas.openxmlformats.org/officeDocument/2006/relationships/hyperlink" Target="https://www.3gpp.org/ftp/tsg_sa/WG6_MissionCritical/TSGS6_040-e/Docs/S6-202166.zip" TargetMode="External" Id="R65a902fcd1bd45fe" /><Relationship Type="http://schemas.openxmlformats.org/officeDocument/2006/relationships/hyperlink" Target="https://webapp.etsi.org/teldir/ListPersDetails.asp?PersId=62473" TargetMode="External" Id="Rc206459215a64a32" /><Relationship Type="http://schemas.openxmlformats.org/officeDocument/2006/relationships/hyperlink" Target="https://portal.3gpp.org/desktopmodules/Release/ReleaseDetails.aspx?releaseId=192" TargetMode="External" Id="R0953cd6c785342f2" /><Relationship Type="http://schemas.openxmlformats.org/officeDocument/2006/relationships/hyperlink" Target="https://portal.3gpp.org/desktopmodules/Specifications/SpecificationDetails.aspx?specificationId=3723" TargetMode="External" Id="R7e111b91b91645c4" /><Relationship Type="http://schemas.openxmlformats.org/officeDocument/2006/relationships/hyperlink" Target="https://portal.3gpp.org/desktopmodules/WorkItem/WorkItemDetails.aspx?workitemId=880042" TargetMode="External" Id="R67d7b61d46a64d1a" /><Relationship Type="http://schemas.openxmlformats.org/officeDocument/2006/relationships/hyperlink" Target="https://www.3gpp.org/ftp/tsg_sa/WG6_MissionCritical/TSGS6_040-e/Docs/S6-202167.zip" TargetMode="External" Id="R3400c345bf594a67" /><Relationship Type="http://schemas.openxmlformats.org/officeDocument/2006/relationships/hyperlink" Target="https://webapp.etsi.org/teldir/ListPersDetails.asp?PersId=62473" TargetMode="External" Id="Rb4334ced85de44e7" /><Relationship Type="http://schemas.openxmlformats.org/officeDocument/2006/relationships/hyperlink" Target="https://portal.3gpp.org/desktopmodules/Release/ReleaseDetails.aspx?releaseId=192" TargetMode="External" Id="R1886a97186bc4b46" /><Relationship Type="http://schemas.openxmlformats.org/officeDocument/2006/relationships/hyperlink" Target="https://portal.3gpp.org/desktopmodules/Specifications/SpecificationDetails.aspx?specificationId=3723" TargetMode="External" Id="Rfa44914d10984aa5" /><Relationship Type="http://schemas.openxmlformats.org/officeDocument/2006/relationships/hyperlink" Target="https://portal.3gpp.org/desktopmodules/WorkItem/WorkItemDetails.aspx?workitemId=880042" TargetMode="External" Id="R1746740a304c4452" /><Relationship Type="http://schemas.openxmlformats.org/officeDocument/2006/relationships/hyperlink" Target="https://www.3gpp.org/ftp/tsg_sa/WG6_MissionCritical/TSGS6_040-e/Docs/S6-202168.zip" TargetMode="External" Id="Ra48d2a87e0c5428f" /><Relationship Type="http://schemas.openxmlformats.org/officeDocument/2006/relationships/hyperlink" Target="https://webapp.etsi.org/teldir/ListPersDetails.asp?PersId=62473" TargetMode="External" Id="R16ce36dcf1bb492a" /><Relationship Type="http://schemas.openxmlformats.org/officeDocument/2006/relationships/hyperlink" Target="https://portal.3gpp.org/desktopmodules/Release/ReleaseDetails.aspx?releaseId=192" TargetMode="External" Id="R195f960a064045a3" /><Relationship Type="http://schemas.openxmlformats.org/officeDocument/2006/relationships/hyperlink" Target="https://portal.3gpp.org/desktopmodules/Specifications/SpecificationDetails.aspx?specificationId=3723" TargetMode="External" Id="R548f272d01ca403b" /><Relationship Type="http://schemas.openxmlformats.org/officeDocument/2006/relationships/hyperlink" Target="https://portal.3gpp.org/desktopmodules/WorkItem/WorkItemDetails.aspx?workitemId=880042" TargetMode="External" Id="R76dcc96424ff475f" /><Relationship Type="http://schemas.openxmlformats.org/officeDocument/2006/relationships/hyperlink" Target="https://www.3gpp.org/ftp/tsg_sa/WG6_MissionCritical/TSGS6_040-e/Docs/S6-202169.zip" TargetMode="External" Id="R0858dd8996cb41a3" /><Relationship Type="http://schemas.openxmlformats.org/officeDocument/2006/relationships/hyperlink" Target="https://webapp.etsi.org/teldir/ListPersDetails.asp?PersId=62473" TargetMode="External" Id="R5628c7dab9724dc4" /><Relationship Type="http://schemas.openxmlformats.org/officeDocument/2006/relationships/hyperlink" Target="https://portal.3gpp.org/ngppapp/CreateTdoc.aspx?mode=view&amp;contributionId=1173321" TargetMode="External" Id="Rbd0e7ac3744641d3" /><Relationship Type="http://schemas.openxmlformats.org/officeDocument/2006/relationships/hyperlink" Target="https://portal.3gpp.org/desktopmodules/Release/ReleaseDetails.aspx?releaseId=192" TargetMode="External" Id="R0c2eacc530c14f3c" /><Relationship Type="http://schemas.openxmlformats.org/officeDocument/2006/relationships/hyperlink" Target="https://portal.3gpp.org/desktopmodules/Specifications/SpecificationDetails.aspx?specificationId=3723" TargetMode="External" Id="R48016c0bf0384f8c" /><Relationship Type="http://schemas.openxmlformats.org/officeDocument/2006/relationships/hyperlink" Target="https://portal.3gpp.org/desktopmodules/WorkItem/WorkItemDetails.aspx?workitemId=880042" TargetMode="External" Id="R092ebff2ad684937" /><Relationship Type="http://schemas.openxmlformats.org/officeDocument/2006/relationships/hyperlink" Target="https://www.3gpp.org/ftp/tsg_sa/WG6_MissionCritical/TSGS6_040-e/Docs/S6-202170.zip" TargetMode="External" Id="Rd1ff2be993d344d8" /><Relationship Type="http://schemas.openxmlformats.org/officeDocument/2006/relationships/hyperlink" Target="https://webapp.etsi.org/teldir/ListPersDetails.asp?PersId=62473" TargetMode="External" Id="R81078f79dc644f23" /><Relationship Type="http://schemas.openxmlformats.org/officeDocument/2006/relationships/hyperlink" Target="https://portal.3gpp.org/ngppapp/CreateTdoc.aspx?mode=view&amp;contributionId=1173322" TargetMode="External" Id="R659772bff07444b5" /><Relationship Type="http://schemas.openxmlformats.org/officeDocument/2006/relationships/hyperlink" Target="https://portal.3gpp.org/desktopmodules/Release/ReleaseDetails.aspx?releaseId=192" TargetMode="External" Id="R966bf5f303344ecb" /><Relationship Type="http://schemas.openxmlformats.org/officeDocument/2006/relationships/hyperlink" Target="https://portal.3gpp.org/desktopmodules/Specifications/SpecificationDetails.aspx?specificationId=3723" TargetMode="External" Id="Ree8c2970c0334b34" /><Relationship Type="http://schemas.openxmlformats.org/officeDocument/2006/relationships/hyperlink" Target="https://portal.3gpp.org/desktopmodules/WorkItem/WorkItemDetails.aspx?workitemId=880042" TargetMode="External" Id="Rdd970bb97b1b4cda" /><Relationship Type="http://schemas.openxmlformats.org/officeDocument/2006/relationships/hyperlink" Target="https://www.3gpp.org/ftp/tsg_sa/WG6_MissionCritical/TSGS6_040-e/Docs/S6-202171.zip" TargetMode="External" Id="R8f4285e1c38b4a11" /><Relationship Type="http://schemas.openxmlformats.org/officeDocument/2006/relationships/hyperlink" Target="https://webapp.etsi.org/teldir/ListPersDetails.asp?PersId=62473" TargetMode="External" Id="R5ea016048f594132" /><Relationship Type="http://schemas.openxmlformats.org/officeDocument/2006/relationships/hyperlink" Target="https://portal.3gpp.org/ngppapp/CreateTdoc.aspx?mode=view&amp;contributionId=1173323" TargetMode="External" Id="Rf7125687b0174131" /><Relationship Type="http://schemas.openxmlformats.org/officeDocument/2006/relationships/hyperlink" Target="https://portal.3gpp.org/desktopmodules/Release/ReleaseDetails.aspx?releaseId=192" TargetMode="External" Id="Rbe85d88c2f2a4467" /><Relationship Type="http://schemas.openxmlformats.org/officeDocument/2006/relationships/hyperlink" Target="https://portal.3gpp.org/desktopmodules/Specifications/SpecificationDetails.aspx?specificationId=3723" TargetMode="External" Id="R09f57a8e41974797" /><Relationship Type="http://schemas.openxmlformats.org/officeDocument/2006/relationships/hyperlink" Target="https://portal.3gpp.org/desktopmodules/WorkItem/WorkItemDetails.aspx?workitemId=880042" TargetMode="External" Id="R800586b187cf4771" /><Relationship Type="http://schemas.openxmlformats.org/officeDocument/2006/relationships/hyperlink" Target="https://www.3gpp.org/ftp/tsg_sa/WG6_MissionCritical/TSGS6_040-e/Docs/S6-202172.zip" TargetMode="External" Id="Rcc05d75defcc45ec" /><Relationship Type="http://schemas.openxmlformats.org/officeDocument/2006/relationships/hyperlink" Target="https://webapp.etsi.org/teldir/ListPersDetails.asp?PersId=62473" TargetMode="External" Id="R781e79b6e1ef4f65" /><Relationship Type="http://schemas.openxmlformats.org/officeDocument/2006/relationships/hyperlink" Target="https://portal.3gpp.org/ngppapp/CreateTdoc.aspx?mode=view&amp;contributionId=1174301" TargetMode="External" Id="Rfb2dd09d5abd4c22" /><Relationship Type="http://schemas.openxmlformats.org/officeDocument/2006/relationships/hyperlink" Target="https://portal.3gpp.org/desktopmodules/Release/ReleaseDetails.aspx?releaseId=192" TargetMode="External" Id="Rd34d14b0db3a440d" /><Relationship Type="http://schemas.openxmlformats.org/officeDocument/2006/relationships/hyperlink" Target="https://portal.3gpp.org/desktopmodules/Specifications/SpecificationDetails.aspx?specificationId=3723" TargetMode="External" Id="Rd7fabdbd682e42de" /><Relationship Type="http://schemas.openxmlformats.org/officeDocument/2006/relationships/hyperlink" Target="https://portal.3gpp.org/desktopmodules/WorkItem/WorkItemDetails.aspx?workitemId=880042" TargetMode="External" Id="R002a0a9ade3a465b" /><Relationship Type="http://schemas.openxmlformats.org/officeDocument/2006/relationships/hyperlink" Target="https://www.3gpp.org/ftp/tsg_sa/WG6_MissionCritical/TSGS6_040-e/Docs/S6-202173.zip" TargetMode="External" Id="R65021fb0fd274c04" /><Relationship Type="http://schemas.openxmlformats.org/officeDocument/2006/relationships/hyperlink" Target="https://webapp.etsi.org/teldir/ListPersDetails.asp?PersId=62473" TargetMode="External" Id="Rc2aef4afde7543ee" /><Relationship Type="http://schemas.openxmlformats.org/officeDocument/2006/relationships/hyperlink" Target="https://portal.3gpp.org/desktopmodules/Release/ReleaseDetails.aspx?releaseId=192" TargetMode="External" Id="Ra5ab8206c4cd420c" /><Relationship Type="http://schemas.openxmlformats.org/officeDocument/2006/relationships/hyperlink" Target="https://portal.3gpp.org/desktopmodules/Specifications/SpecificationDetails.aspx?specificationId=3723" TargetMode="External" Id="R1e6dae19a6724742" /><Relationship Type="http://schemas.openxmlformats.org/officeDocument/2006/relationships/hyperlink" Target="https://portal.3gpp.org/desktopmodules/WorkItem/WorkItemDetails.aspx?workitemId=880042" TargetMode="External" Id="R2c0574cdf4fb4e88" /><Relationship Type="http://schemas.openxmlformats.org/officeDocument/2006/relationships/hyperlink" Target="https://www.3gpp.org/ftp/tsg_sa/WG6_MissionCritical/TSGS6_040-e/Docs/S6-202174.zip" TargetMode="External" Id="R6501a0e902fc4bb9" /><Relationship Type="http://schemas.openxmlformats.org/officeDocument/2006/relationships/hyperlink" Target="https://webapp.etsi.org/teldir/ListPersDetails.asp?PersId=84572" TargetMode="External" Id="Ra090d41fd7b74ef5" /><Relationship Type="http://schemas.openxmlformats.org/officeDocument/2006/relationships/hyperlink" Target="https://portal.3gpp.org/ngppapp/CreateTdoc.aspx?mode=view&amp;contributionId=1173284" TargetMode="External" Id="R8717085d4b054b83" /><Relationship Type="http://schemas.openxmlformats.org/officeDocument/2006/relationships/hyperlink" Target="https://portal.3gpp.org/desktopmodules/Release/ReleaseDetails.aspx?releaseId=192" TargetMode="External" Id="R8b09ab6bf029416d" /><Relationship Type="http://schemas.openxmlformats.org/officeDocument/2006/relationships/hyperlink" Target="https://portal.3gpp.org/desktopmodules/Specifications/SpecificationDetails.aspx?specificationId=3723" TargetMode="External" Id="R6c744510737745eb" /><Relationship Type="http://schemas.openxmlformats.org/officeDocument/2006/relationships/hyperlink" Target="https://portal.3gpp.org/desktopmodules/WorkItem/WorkItemDetails.aspx?workitemId=880042" TargetMode="External" Id="R9f55f5880703432c" /><Relationship Type="http://schemas.openxmlformats.org/officeDocument/2006/relationships/hyperlink" Target="https://www.3gpp.org/ftp/tsg_sa/WG6_MissionCritical/TSGS6_040-e/Docs/S6-202175.zip" TargetMode="External" Id="R6e0c6f7a2f4f486f" /><Relationship Type="http://schemas.openxmlformats.org/officeDocument/2006/relationships/hyperlink" Target="https://webapp.etsi.org/teldir/ListPersDetails.asp?PersId=80144" TargetMode="External" Id="R7c62596e1ce54602" /><Relationship Type="http://schemas.openxmlformats.org/officeDocument/2006/relationships/hyperlink" Target="https://portal.3gpp.org/desktopmodules/Release/ReleaseDetails.aspx?releaseId=192" TargetMode="External" Id="Rf6dd7cc8584145d1" /><Relationship Type="http://schemas.openxmlformats.org/officeDocument/2006/relationships/hyperlink" Target="https://portal.3gpp.org/desktopmodules/Specifications/SpecificationDetails.aspx?specificationId=3723" TargetMode="External" Id="R1ada5368e9b042dc" /><Relationship Type="http://schemas.openxmlformats.org/officeDocument/2006/relationships/hyperlink" Target="https://portal.3gpp.org/desktopmodules/WorkItem/WorkItemDetails.aspx?workitemId=880042" TargetMode="External" Id="R422f3fd075b44187" /><Relationship Type="http://schemas.openxmlformats.org/officeDocument/2006/relationships/hyperlink" Target="https://www.3gpp.org/ftp/tsg_sa/WG6_MissionCritical/TSGS6_040-e/Docs/S6-202176.zip" TargetMode="External" Id="R698dbf340ac741af" /><Relationship Type="http://schemas.openxmlformats.org/officeDocument/2006/relationships/hyperlink" Target="https://webapp.etsi.org/teldir/ListPersDetails.asp?PersId=80144" TargetMode="External" Id="R973e6fa756544fc9" /><Relationship Type="http://schemas.openxmlformats.org/officeDocument/2006/relationships/hyperlink" Target="https://portal.3gpp.org/ngppapp/CreateTdoc.aspx?mode=view&amp;contributionId=1173251" TargetMode="External" Id="Rc1bf9d2ecebd45e2" /><Relationship Type="http://schemas.openxmlformats.org/officeDocument/2006/relationships/hyperlink" Target="https://portal.3gpp.org/desktopmodules/Release/ReleaseDetails.aspx?releaseId=192" TargetMode="External" Id="R82b991da828e4702" /><Relationship Type="http://schemas.openxmlformats.org/officeDocument/2006/relationships/hyperlink" Target="https://portal.3gpp.org/desktopmodules/Specifications/SpecificationDetails.aspx?specificationId=3659" TargetMode="External" Id="Ra536420f5ba642d7" /><Relationship Type="http://schemas.openxmlformats.org/officeDocument/2006/relationships/hyperlink" Target="https://portal.3gpp.org/desktopmodules/WorkItem/WorkItemDetails.aspx?workitemId=840036" TargetMode="External" Id="R36948950619b441c" /><Relationship Type="http://schemas.openxmlformats.org/officeDocument/2006/relationships/hyperlink" Target="https://www.3gpp.org/ftp/tsg_sa/WG6_MissionCritical/TSGS6_040-e/Docs/S6-202177.zip" TargetMode="External" Id="R685cc7cc34cd421d" /><Relationship Type="http://schemas.openxmlformats.org/officeDocument/2006/relationships/hyperlink" Target="https://webapp.etsi.org/teldir/ListPersDetails.asp?PersId=80144" TargetMode="External" Id="R6227e7720f454ad3" /><Relationship Type="http://schemas.openxmlformats.org/officeDocument/2006/relationships/hyperlink" Target="https://portal.3gpp.org/ngppapp/CreateTdoc.aspx?mode=view&amp;contributionId=1173253" TargetMode="External" Id="Rc3f3f6717e9e4778" /><Relationship Type="http://schemas.openxmlformats.org/officeDocument/2006/relationships/hyperlink" Target="https://portal.3gpp.org/desktopmodules/Release/ReleaseDetails.aspx?releaseId=192" TargetMode="External" Id="Rc038b5b30d6e4d1d" /><Relationship Type="http://schemas.openxmlformats.org/officeDocument/2006/relationships/hyperlink" Target="https://portal.3gpp.org/desktopmodules/Specifications/SpecificationDetails.aspx?specificationId=3659" TargetMode="External" Id="R2a72eb1950b84b83" /><Relationship Type="http://schemas.openxmlformats.org/officeDocument/2006/relationships/hyperlink" Target="https://portal.3gpp.org/desktopmodules/WorkItem/WorkItemDetails.aspx?workitemId=840036" TargetMode="External" Id="R5d3c0cb6dfe44135" /><Relationship Type="http://schemas.openxmlformats.org/officeDocument/2006/relationships/hyperlink" Target="https://www.3gpp.org/ftp/tsg_sa/WG6_MissionCritical/TSGS6_040-e/Docs/S6-202178.zip" TargetMode="External" Id="Rccf4b03838894ee0" /><Relationship Type="http://schemas.openxmlformats.org/officeDocument/2006/relationships/hyperlink" Target="https://webapp.etsi.org/teldir/ListPersDetails.asp?PersId=80144" TargetMode="External" Id="Ra72d9f6aac964761" /><Relationship Type="http://schemas.openxmlformats.org/officeDocument/2006/relationships/hyperlink" Target="https://portal.3gpp.org/desktopmodules/Release/ReleaseDetails.aspx?releaseId=192" TargetMode="External" Id="Rcbebaccf3251418c" /><Relationship Type="http://schemas.openxmlformats.org/officeDocument/2006/relationships/hyperlink" Target="https://portal.3gpp.org/desktopmodules/Specifications/SpecificationDetails.aspx?specificationId=3659" TargetMode="External" Id="R6d5322cc63db4034" /><Relationship Type="http://schemas.openxmlformats.org/officeDocument/2006/relationships/hyperlink" Target="https://portal.3gpp.org/desktopmodules/WorkItem/WorkItemDetails.aspx?workitemId=840036" TargetMode="External" Id="R4d6729a0d5bb45c0" /><Relationship Type="http://schemas.openxmlformats.org/officeDocument/2006/relationships/hyperlink" Target="https://www.3gpp.org/ftp/tsg_sa/WG6_MissionCritical/TSGS6_040-e/Docs/S6-202179.zip" TargetMode="External" Id="R4aa78a97dce34139" /><Relationship Type="http://schemas.openxmlformats.org/officeDocument/2006/relationships/hyperlink" Target="https://webapp.etsi.org/teldir/ListPersDetails.asp?PersId=80144" TargetMode="External" Id="R53dd82bf8fad440d" /><Relationship Type="http://schemas.openxmlformats.org/officeDocument/2006/relationships/hyperlink" Target="https://portal.3gpp.org/ngppapp/CreateTdoc.aspx?mode=view&amp;contributionId=1173255" TargetMode="External" Id="R8035c99bb15f4712" /><Relationship Type="http://schemas.openxmlformats.org/officeDocument/2006/relationships/hyperlink" Target="https://portal.3gpp.org/desktopmodules/Release/ReleaseDetails.aspx?releaseId=191" TargetMode="External" Id="R5299635d25ab403a" /><Relationship Type="http://schemas.openxmlformats.org/officeDocument/2006/relationships/hyperlink" Target="https://portal.3gpp.org/desktopmodules/Specifications/SpecificationDetails.aspx?specificationId=3586" TargetMode="External" Id="R5260ef016ed04a4b" /><Relationship Type="http://schemas.openxmlformats.org/officeDocument/2006/relationships/hyperlink" Target="https://portal.3gpp.org/desktopmodules/WorkItem/WorkItemDetails.aspx?workitemId=820025" TargetMode="External" Id="R31dd95ff491644be" /><Relationship Type="http://schemas.openxmlformats.org/officeDocument/2006/relationships/hyperlink" Target="https://www.3gpp.org/ftp/tsg_sa/WG6_MissionCritical/TSGS6_040-e/Docs/S6-202180.zip" TargetMode="External" Id="R452eb4dd66724e69" /><Relationship Type="http://schemas.openxmlformats.org/officeDocument/2006/relationships/hyperlink" Target="https://webapp.etsi.org/teldir/ListPersDetails.asp?PersId=39608" TargetMode="External" Id="R1dd1d10cefe3445e" /><Relationship Type="http://schemas.openxmlformats.org/officeDocument/2006/relationships/hyperlink" Target="https://portal.3gpp.org/ngppapp/CreateTdoc.aspx?mode=view&amp;contributionId=1173931" TargetMode="External" Id="R42cfb511e5924b90" /><Relationship Type="http://schemas.openxmlformats.org/officeDocument/2006/relationships/hyperlink" Target="https://portal.3gpp.org/desktopmodules/Release/ReleaseDetails.aspx?releaseId=192" TargetMode="External" Id="R0c46831b8cf64a29" /><Relationship Type="http://schemas.openxmlformats.org/officeDocument/2006/relationships/hyperlink" Target="https://portal.3gpp.org/desktopmodules/Specifications/SpecificationDetails.aspx?specificationId=3723" TargetMode="External" Id="R1767cf5716814f41" /><Relationship Type="http://schemas.openxmlformats.org/officeDocument/2006/relationships/hyperlink" Target="https://portal.3gpp.org/desktopmodules/WorkItem/WorkItemDetails.aspx?workitemId=880042" TargetMode="External" Id="Rf8591ec29617456d" /><Relationship Type="http://schemas.openxmlformats.org/officeDocument/2006/relationships/hyperlink" Target="https://www.3gpp.org/ftp/tsg_sa/WG6_MissionCritical/TSGS6_040-e/Docs/S6-202181.zip" TargetMode="External" Id="R5c7d6e5bc42e4e5c" /><Relationship Type="http://schemas.openxmlformats.org/officeDocument/2006/relationships/hyperlink" Target="https://webapp.etsi.org/teldir/ListPersDetails.asp?PersId=39608" TargetMode="External" Id="R63b8d22627634ada" /><Relationship Type="http://schemas.openxmlformats.org/officeDocument/2006/relationships/hyperlink" Target="https://portal.3gpp.org/ngppapp/CreateTdoc.aspx?mode=view&amp;contributionId=1173932" TargetMode="External" Id="R9c21fc3820e34ea2" /><Relationship Type="http://schemas.openxmlformats.org/officeDocument/2006/relationships/hyperlink" Target="https://portal.3gpp.org/desktopmodules/Release/ReleaseDetails.aspx?releaseId=192" TargetMode="External" Id="R7f2ae00c77524d79" /><Relationship Type="http://schemas.openxmlformats.org/officeDocument/2006/relationships/hyperlink" Target="https://portal.3gpp.org/desktopmodules/Specifications/SpecificationDetails.aspx?specificationId=3723" TargetMode="External" Id="R84be9fcce1b64337" /><Relationship Type="http://schemas.openxmlformats.org/officeDocument/2006/relationships/hyperlink" Target="https://portal.3gpp.org/desktopmodules/WorkItem/WorkItemDetails.aspx?workitemId=880042" TargetMode="External" Id="Rbfb801b540c04e23" /><Relationship Type="http://schemas.openxmlformats.org/officeDocument/2006/relationships/hyperlink" Target="https://www.3gpp.org/ftp/tsg_sa/WG6_MissionCritical/TSGS6_040-e/Docs/S6-202182.zip" TargetMode="External" Id="R562434149925488c" /><Relationship Type="http://schemas.openxmlformats.org/officeDocument/2006/relationships/hyperlink" Target="https://webapp.etsi.org/teldir/ListPersDetails.asp?PersId=39608" TargetMode="External" Id="Raabde131161c4ae9" /><Relationship Type="http://schemas.openxmlformats.org/officeDocument/2006/relationships/hyperlink" Target="https://portal.3gpp.org/desktopmodules/Release/ReleaseDetails.aspx?releaseId=192" TargetMode="External" Id="Re134d70747f24c9b" /><Relationship Type="http://schemas.openxmlformats.org/officeDocument/2006/relationships/hyperlink" Target="https://portal.3gpp.org/desktopmodules/Specifications/SpecificationDetails.aspx?specificationId=3723" TargetMode="External" Id="R049344a93033435b" /><Relationship Type="http://schemas.openxmlformats.org/officeDocument/2006/relationships/hyperlink" Target="https://portal.3gpp.org/desktopmodules/WorkItem/WorkItemDetails.aspx?workitemId=880042" TargetMode="External" Id="R559d41e45f2141fc" /><Relationship Type="http://schemas.openxmlformats.org/officeDocument/2006/relationships/hyperlink" Target="https://www.3gpp.org/ftp/tsg_sa/WG6_MissionCritical/TSGS6_040-e/Docs/S6-202183.zip" TargetMode="External" Id="R86ef194eeda64096" /><Relationship Type="http://schemas.openxmlformats.org/officeDocument/2006/relationships/hyperlink" Target="https://webapp.etsi.org/teldir/ListPersDetails.asp?PersId=39608" TargetMode="External" Id="R2910b9a836184399" /><Relationship Type="http://schemas.openxmlformats.org/officeDocument/2006/relationships/hyperlink" Target="https://portal.3gpp.org/desktopmodules/Release/ReleaseDetails.aspx?releaseId=192" TargetMode="External" Id="R63bae956555a4ed5" /><Relationship Type="http://schemas.openxmlformats.org/officeDocument/2006/relationships/hyperlink" Target="https://portal.3gpp.org/desktopmodules/Specifications/SpecificationDetails.aspx?specificationId=3723" TargetMode="External" Id="R89a07dc159bc4703" /><Relationship Type="http://schemas.openxmlformats.org/officeDocument/2006/relationships/hyperlink" Target="https://portal.3gpp.org/desktopmodules/WorkItem/WorkItemDetails.aspx?workitemId=880042" TargetMode="External" Id="R12795e8c7cbd46d5" /><Relationship Type="http://schemas.openxmlformats.org/officeDocument/2006/relationships/hyperlink" Target="https://www.3gpp.org/ftp/tsg_sa/WG6_MissionCritical/TSGS6_040-e/Docs/S6-202184.zip" TargetMode="External" Id="R4cf15e4f9c1f48a1" /><Relationship Type="http://schemas.openxmlformats.org/officeDocument/2006/relationships/hyperlink" Target="https://webapp.etsi.org/teldir/ListPersDetails.asp?PersId=39608" TargetMode="External" Id="Rda7cecb3c8394665" /><Relationship Type="http://schemas.openxmlformats.org/officeDocument/2006/relationships/hyperlink" Target="https://portal.3gpp.org/desktopmodules/Release/ReleaseDetails.aspx?releaseId=192" TargetMode="External" Id="R7a6dd50db9914656" /><Relationship Type="http://schemas.openxmlformats.org/officeDocument/2006/relationships/hyperlink" Target="https://portal.3gpp.org/desktopmodules/Specifications/SpecificationDetails.aspx?specificationId=3723" TargetMode="External" Id="R4f6376acc17341ac" /><Relationship Type="http://schemas.openxmlformats.org/officeDocument/2006/relationships/hyperlink" Target="https://portal.3gpp.org/desktopmodules/WorkItem/WorkItemDetails.aspx?workitemId=880042" TargetMode="External" Id="R136f004cda954dd7" /><Relationship Type="http://schemas.openxmlformats.org/officeDocument/2006/relationships/hyperlink" Target="https://www.3gpp.org/ftp/tsg_sa/WG6_MissionCritical/TSGS6_040-e/Docs/S6-202185.zip" TargetMode="External" Id="R98443e8c42ac489a" /><Relationship Type="http://schemas.openxmlformats.org/officeDocument/2006/relationships/hyperlink" Target="https://webapp.etsi.org/teldir/ListPersDetails.asp?PersId=39608" TargetMode="External" Id="Re6275de812c540f4" /><Relationship Type="http://schemas.openxmlformats.org/officeDocument/2006/relationships/hyperlink" Target="https://portal.3gpp.org/desktopmodules/Release/ReleaseDetails.aspx?releaseId=192" TargetMode="External" Id="R3d4079d863424621" /><Relationship Type="http://schemas.openxmlformats.org/officeDocument/2006/relationships/hyperlink" Target="https://portal.3gpp.org/desktopmodules/Specifications/SpecificationDetails.aspx?specificationId=3723" TargetMode="External" Id="Rf8573bf13aea4d03" /><Relationship Type="http://schemas.openxmlformats.org/officeDocument/2006/relationships/hyperlink" Target="https://portal.3gpp.org/desktopmodules/WorkItem/WorkItemDetails.aspx?workitemId=880042" TargetMode="External" Id="R4438bf687e794822" /><Relationship Type="http://schemas.openxmlformats.org/officeDocument/2006/relationships/hyperlink" Target="https://www.3gpp.org/ftp/tsg_sa/WG6_MissionCritical/TSGS6_040-e/Docs/S6-202186.zip" TargetMode="External" Id="R7f1f16ac1ac64516" /><Relationship Type="http://schemas.openxmlformats.org/officeDocument/2006/relationships/hyperlink" Target="https://webapp.etsi.org/teldir/ListPersDetails.asp?PersId=39608" TargetMode="External" Id="Re93cdc94800e4729" /><Relationship Type="http://schemas.openxmlformats.org/officeDocument/2006/relationships/hyperlink" Target="https://portal.3gpp.org/ngppapp/CreateTdoc.aspx?mode=view&amp;contributionId=1173933" TargetMode="External" Id="R1715ac40d76147f0" /><Relationship Type="http://schemas.openxmlformats.org/officeDocument/2006/relationships/hyperlink" Target="https://portal.3gpp.org/desktopmodules/Release/ReleaseDetails.aspx?releaseId=192" TargetMode="External" Id="R662768d665b54ab5" /><Relationship Type="http://schemas.openxmlformats.org/officeDocument/2006/relationships/hyperlink" Target="https://portal.3gpp.org/desktopmodules/Specifications/SpecificationDetails.aspx?specificationId=3723" TargetMode="External" Id="Rb88c767facf547a9" /><Relationship Type="http://schemas.openxmlformats.org/officeDocument/2006/relationships/hyperlink" Target="https://portal.3gpp.org/desktopmodules/WorkItem/WorkItemDetails.aspx?workitemId=880042" TargetMode="External" Id="R6a0b4d0cedb446e3" /><Relationship Type="http://schemas.openxmlformats.org/officeDocument/2006/relationships/hyperlink" Target="https://www.3gpp.org/ftp/tsg_sa/WG6_MissionCritical/TSGS6_040-e/Docs/S6-202187.zip" TargetMode="External" Id="R431ea1d1fe7f42a7" /><Relationship Type="http://schemas.openxmlformats.org/officeDocument/2006/relationships/hyperlink" Target="https://webapp.etsi.org/teldir/ListPersDetails.asp?PersId=39608" TargetMode="External" Id="R648564cfb8ab4cff" /><Relationship Type="http://schemas.openxmlformats.org/officeDocument/2006/relationships/hyperlink" Target="https://portal.3gpp.org/ngppapp/CreateTdoc.aspx?mode=view&amp;contributionId=1157440" TargetMode="External" Id="Ra8779e08ad034921" /><Relationship Type="http://schemas.openxmlformats.org/officeDocument/2006/relationships/hyperlink" Target="https://portal.3gpp.org/ngppapp/CreateTdoc.aspx?mode=view&amp;contributionId=1173934" TargetMode="External" Id="R36b76b5c75db46c8" /><Relationship Type="http://schemas.openxmlformats.org/officeDocument/2006/relationships/hyperlink" Target="https://portal.3gpp.org/desktopmodules/Release/ReleaseDetails.aspx?releaseId=192" TargetMode="External" Id="R13abf4655825466c" /><Relationship Type="http://schemas.openxmlformats.org/officeDocument/2006/relationships/hyperlink" Target="https://portal.3gpp.org/desktopmodules/Specifications/SpecificationDetails.aspx?specificationId=3723" TargetMode="External" Id="Rc6c92545aab0487e" /><Relationship Type="http://schemas.openxmlformats.org/officeDocument/2006/relationships/hyperlink" Target="https://portal.3gpp.org/desktopmodules/WorkItem/WorkItemDetails.aspx?workitemId=880042" TargetMode="External" Id="R04ca6040883144ea" /><Relationship Type="http://schemas.openxmlformats.org/officeDocument/2006/relationships/hyperlink" Target="https://www.3gpp.org/ftp/tsg_sa/WG6_MissionCritical/TSGS6_040-e/Docs/S6-202188.zip" TargetMode="External" Id="R847cca6392cf4522" /><Relationship Type="http://schemas.openxmlformats.org/officeDocument/2006/relationships/hyperlink" Target="https://webapp.etsi.org/teldir/ListPersDetails.asp?PersId=39608" TargetMode="External" Id="R0f2ec2de29eb4f27" /><Relationship Type="http://schemas.openxmlformats.org/officeDocument/2006/relationships/hyperlink" Target="https://portal.3gpp.org/desktopmodules/Release/ReleaseDetails.aspx?releaseId=192" TargetMode="External" Id="Ra8c584bf58ed4dcc" /><Relationship Type="http://schemas.openxmlformats.org/officeDocument/2006/relationships/hyperlink" Target="https://portal.3gpp.org/desktopmodules/Specifications/SpecificationDetails.aspx?specificationId=3723" TargetMode="External" Id="Rcb2c73e6b27c47f0" /><Relationship Type="http://schemas.openxmlformats.org/officeDocument/2006/relationships/hyperlink" Target="https://portal.3gpp.org/desktopmodules/WorkItem/WorkItemDetails.aspx?workitemId=880042" TargetMode="External" Id="R6c442af2eb3b4e21" /><Relationship Type="http://schemas.openxmlformats.org/officeDocument/2006/relationships/hyperlink" Target="https://www.3gpp.org/ftp/tsg_sa/WG6_MissionCritical/TSGS6_040-e/Docs/S6-202189.zip" TargetMode="External" Id="R41a8d1b97c1f49cd" /><Relationship Type="http://schemas.openxmlformats.org/officeDocument/2006/relationships/hyperlink" Target="https://webapp.etsi.org/teldir/ListPersDetails.asp?PersId=39608" TargetMode="External" Id="Rbcc7e541c4e34713" /><Relationship Type="http://schemas.openxmlformats.org/officeDocument/2006/relationships/hyperlink" Target="https://portal.3gpp.org/ngppapp/CreateTdoc.aspx?mode=view&amp;contributionId=1173935" TargetMode="External" Id="Re4a169af6c1348ef" /><Relationship Type="http://schemas.openxmlformats.org/officeDocument/2006/relationships/hyperlink" Target="https://portal.3gpp.org/desktopmodules/Release/ReleaseDetails.aspx?releaseId=192" TargetMode="External" Id="R5c8eed19503f40cd" /><Relationship Type="http://schemas.openxmlformats.org/officeDocument/2006/relationships/hyperlink" Target="https://portal.3gpp.org/desktopmodules/Specifications/SpecificationDetails.aspx?specificationId=3723" TargetMode="External" Id="Rb2db3adb9b7948f5" /><Relationship Type="http://schemas.openxmlformats.org/officeDocument/2006/relationships/hyperlink" Target="https://portal.3gpp.org/desktopmodules/WorkItem/WorkItemDetails.aspx?workitemId=880042" TargetMode="External" Id="R574c072f43cb4d07" /><Relationship Type="http://schemas.openxmlformats.org/officeDocument/2006/relationships/hyperlink" Target="https://www.3gpp.org/ftp/tsg_sa/WG6_MissionCritical/TSGS6_040-e/Docs/S6-202190.zip" TargetMode="External" Id="R8b464d13d8924eca" /><Relationship Type="http://schemas.openxmlformats.org/officeDocument/2006/relationships/hyperlink" Target="https://webapp.etsi.org/teldir/ListPersDetails.asp?PersId=39608" TargetMode="External" Id="R95b8cd29ddb445b4" /><Relationship Type="http://schemas.openxmlformats.org/officeDocument/2006/relationships/hyperlink" Target="https://portal.3gpp.org/ngppapp/CreateTdoc.aspx?mode=view&amp;contributionId=1173936" TargetMode="External" Id="R4d243e57ae3f434a" /><Relationship Type="http://schemas.openxmlformats.org/officeDocument/2006/relationships/hyperlink" Target="https://portal.3gpp.org/desktopmodules/Release/ReleaseDetails.aspx?releaseId=192" TargetMode="External" Id="R9c02ab8ea17146c9" /><Relationship Type="http://schemas.openxmlformats.org/officeDocument/2006/relationships/hyperlink" Target="https://portal.3gpp.org/desktopmodules/Specifications/SpecificationDetails.aspx?specificationId=3723" TargetMode="External" Id="Rfec0b0c184c040b6" /><Relationship Type="http://schemas.openxmlformats.org/officeDocument/2006/relationships/hyperlink" Target="https://portal.3gpp.org/desktopmodules/WorkItem/WorkItemDetails.aspx?workitemId=880042" TargetMode="External" Id="Ra836851af03e4b08" /><Relationship Type="http://schemas.openxmlformats.org/officeDocument/2006/relationships/hyperlink" Target="https://www.3gpp.org/ftp/tsg_sa/WG6_MissionCritical/TSGS6_040-e/Docs/S6-202191.zip" TargetMode="External" Id="R142d0b5607cb4f94" /><Relationship Type="http://schemas.openxmlformats.org/officeDocument/2006/relationships/hyperlink" Target="https://webapp.etsi.org/teldir/ListPersDetails.asp?PersId=39608" TargetMode="External" Id="R7f6e6469a24c4abb" /><Relationship Type="http://schemas.openxmlformats.org/officeDocument/2006/relationships/hyperlink" Target="https://portal.3gpp.org/desktopmodules/Release/ReleaseDetails.aspx?releaseId=192" TargetMode="External" Id="Rb89d3bb8d4f5463d" /><Relationship Type="http://schemas.openxmlformats.org/officeDocument/2006/relationships/hyperlink" Target="https://portal.3gpp.org/desktopmodules/Specifications/SpecificationDetails.aspx?specificationId=3723" TargetMode="External" Id="R63c39f0fdca6417d" /><Relationship Type="http://schemas.openxmlformats.org/officeDocument/2006/relationships/hyperlink" Target="https://portal.3gpp.org/desktopmodules/WorkItem/WorkItemDetails.aspx?workitemId=880042" TargetMode="External" Id="Reb024c8a371148ab" /><Relationship Type="http://schemas.openxmlformats.org/officeDocument/2006/relationships/hyperlink" Target="https://www.3gpp.org/ftp/tsg_sa/WG6_MissionCritical/TSGS6_040-e/Docs/S6-202192.zip" TargetMode="External" Id="Rd513f9e0e883436a" /><Relationship Type="http://schemas.openxmlformats.org/officeDocument/2006/relationships/hyperlink" Target="https://webapp.etsi.org/teldir/ListPersDetails.asp?PersId=39608" TargetMode="External" Id="R95d28bf7ab9c4e13" /><Relationship Type="http://schemas.openxmlformats.org/officeDocument/2006/relationships/hyperlink" Target="https://portal.3gpp.org/ngppapp/CreateTdoc.aspx?mode=view&amp;contributionId=1173937" TargetMode="External" Id="Rb70bd1537b3346da" /><Relationship Type="http://schemas.openxmlformats.org/officeDocument/2006/relationships/hyperlink" Target="https://portal.3gpp.org/desktopmodules/Release/ReleaseDetails.aspx?releaseId=192" TargetMode="External" Id="R700865b226b444ab" /><Relationship Type="http://schemas.openxmlformats.org/officeDocument/2006/relationships/hyperlink" Target="https://portal.3gpp.org/desktopmodules/Specifications/SpecificationDetails.aspx?specificationId=3723" TargetMode="External" Id="Rc11b3e85032c460a" /><Relationship Type="http://schemas.openxmlformats.org/officeDocument/2006/relationships/hyperlink" Target="https://portal.3gpp.org/desktopmodules/WorkItem/WorkItemDetails.aspx?workitemId=880042" TargetMode="External" Id="R0578b6d960634d47" /><Relationship Type="http://schemas.openxmlformats.org/officeDocument/2006/relationships/hyperlink" Target="https://www.3gpp.org/ftp/tsg_sa/WG6_MissionCritical/TSGS6_040-e/Docs/S6-202193.zip" TargetMode="External" Id="R7f3cf42c2dc04112" /><Relationship Type="http://schemas.openxmlformats.org/officeDocument/2006/relationships/hyperlink" Target="https://webapp.etsi.org/teldir/ListPersDetails.asp?PersId=39608" TargetMode="External" Id="R4a7e5d9663634785" /><Relationship Type="http://schemas.openxmlformats.org/officeDocument/2006/relationships/hyperlink" Target="https://portal.3gpp.org/desktopmodules/Release/ReleaseDetails.aspx?releaseId=192" TargetMode="External" Id="R0d81294980cc4c82" /><Relationship Type="http://schemas.openxmlformats.org/officeDocument/2006/relationships/hyperlink" Target="https://portal.3gpp.org/desktopmodules/Specifications/SpecificationDetails.aspx?specificationId=3723" TargetMode="External" Id="Rd79406a22dc1494f" /><Relationship Type="http://schemas.openxmlformats.org/officeDocument/2006/relationships/hyperlink" Target="https://portal.3gpp.org/desktopmodules/WorkItem/WorkItemDetails.aspx?workitemId=880042" TargetMode="External" Id="R051d63410c144fb2" /><Relationship Type="http://schemas.openxmlformats.org/officeDocument/2006/relationships/hyperlink" Target="https://www.3gpp.org/ftp/tsg_sa/WG6_MissionCritical/TSGS6_040-e/Docs/S6-202194.zip" TargetMode="External" Id="Rc554ef54f47947d2" /><Relationship Type="http://schemas.openxmlformats.org/officeDocument/2006/relationships/hyperlink" Target="https://webapp.etsi.org/teldir/ListPersDetails.asp?PersId=39608" TargetMode="External" Id="Rc9b7d925e2494969" /><Relationship Type="http://schemas.openxmlformats.org/officeDocument/2006/relationships/hyperlink" Target="https://portal.3gpp.org/ngppapp/CreateTdoc.aspx?mode=view&amp;contributionId=1174322" TargetMode="External" Id="R414a25fd963f4da4" /><Relationship Type="http://schemas.openxmlformats.org/officeDocument/2006/relationships/hyperlink" Target="https://portal.3gpp.org/desktopmodules/Release/ReleaseDetails.aspx?releaseId=192" TargetMode="External" Id="R01498f175c554169" /><Relationship Type="http://schemas.openxmlformats.org/officeDocument/2006/relationships/hyperlink" Target="https://portal.3gpp.org/desktopmodules/Specifications/SpecificationDetails.aspx?specificationId=3587" TargetMode="External" Id="R505c3393b3a94c1c" /><Relationship Type="http://schemas.openxmlformats.org/officeDocument/2006/relationships/hyperlink" Target="https://portal.3gpp.org/desktopmodules/WorkItem/WorkItemDetails.aspx?workitemId=890036" TargetMode="External" Id="R3f88d78e07d44893" /><Relationship Type="http://schemas.openxmlformats.org/officeDocument/2006/relationships/hyperlink" Target="https://www.3gpp.org/ftp/tsg_sa/WG6_MissionCritical/TSGS6_040-e/Docs/S6-202195.zip" TargetMode="External" Id="R47023987a0064746" /><Relationship Type="http://schemas.openxmlformats.org/officeDocument/2006/relationships/hyperlink" Target="https://webapp.etsi.org/teldir/ListPersDetails.asp?PersId=39608" TargetMode="External" Id="R4090d96d79b24fe5" /><Relationship Type="http://schemas.openxmlformats.org/officeDocument/2006/relationships/hyperlink" Target="https://portal.3gpp.org/ngppapp/CreateTdoc.aspx?mode=view&amp;contributionId=1158615" TargetMode="External" Id="R44652455ea054380" /><Relationship Type="http://schemas.openxmlformats.org/officeDocument/2006/relationships/hyperlink" Target="https://portal.3gpp.org/desktopmodules/Release/ReleaseDetails.aspx?releaseId=192" TargetMode="External" Id="R630adb2427bf4e79" /><Relationship Type="http://schemas.openxmlformats.org/officeDocument/2006/relationships/hyperlink" Target="https://portal.3gpp.org/desktopmodules/Specifications/SpecificationDetails.aspx?specificationId=3587" TargetMode="External" Id="R390f585f3b994750" /><Relationship Type="http://schemas.openxmlformats.org/officeDocument/2006/relationships/hyperlink" Target="https://portal.3gpp.org/desktopmodules/WorkItem/WorkItemDetails.aspx?workitemId=890036" TargetMode="External" Id="R0df4d27d7c5d4631" /><Relationship Type="http://schemas.openxmlformats.org/officeDocument/2006/relationships/hyperlink" Target="https://www.3gpp.org/ftp/tsg_sa/WG6_MissionCritical/TSGS6_040-e/Docs/S6-202196.zip" TargetMode="External" Id="R259b514d0b5f4295" /><Relationship Type="http://schemas.openxmlformats.org/officeDocument/2006/relationships/hyperlink" Target="https://webapp.etsi.org/teldir/ListPersDetails.asp?PersId=39608" TargetMode="External" Id="Rd8fc78ae3f6d45c2" /><Relationship Type="http://schemas.openxmlformats.org/officeDocument/2006/relationships/hyperlink" Target="https://portal.3gpp.org/ngppapp/CreateTdoc.aspx?mode=view&amp;contributionId=1173938" TargetMode="External" Id="R7a7d57b3b799438a" /><Relationship Type="http://schemas.openxmlformats.org/officeDocument/2006/relationships/hyperlink" Target="https://portal.3gpp.org/desktopmodules/Release/ReleaseDetails.aspx?releaseId=192" TargetMode="External" Id="R201a2aa5ac074255" /><Relationship Type="http://schemas.openxmlformats.org/officeDocument/2006/relationships/hyperlink" Target="https://portal.3gpp.org/desktopmodules/Specifications/SpecificationDetails.aspx?specificationId=3562" TargetMode="External" Id="R23a9c2a1844d4970" /><Relationship Type="http://schemas.openxmlformats.org/officeDocument/2006/relationships/hyperlink" Target="https://portal.3gpp.org/desktopmodules/WorkItem/WorkItemDetails.aspx?workitemId=890036" TargetMode="External" Id="Rc185ade8be2442ba" /><Relationship Type="http://schemas.openxmlformats.org/officeDocument/2006/relationships/hyperlink" Target="https://www.3gpp.org/ftp/tsg_sa/WG6_MissionCritical/TSGS6_040-e/Docs/S6-202197.zip" TargetMode="External" Id="R1e43fe1743054e61" /><Relationship Type="http://schemas.openxmlformats.org/officeDocument/2006/relationships/hyperlink" Target="https://webapp.etsi.org/teldir/ListPersDetails.asp?PersId=39608" TargetMode="External" Id="R1111e632110e4c90" /><Relationship Type="http://schemas.openxmlformats.org/officeDocument/2006/relationships/hyperlink" Target="https://portal.3gpp.org/ngppapp/CreateTdoc.aspx?mode=view&amp;contributionId=1173939" TargetMode="External" Id="R289d4d8490844582" /><Relationship Type="http://schemas.openxmlformats.org/officeDocument/2006/relationships/hyperlink" Target="https://portal.3gpp.org/desktopmodules/Release/ReleaseDetails.aspx?releaseId=192" TargetMode="External" Id="Rc8699872ce104c8b" /><Relationship Type="http://schemas.openxmlformats.org/officeDocument/2006/relationships/hyperlink" Target="https://portal.3gpp.org/desktopmodules/Specifications/SpecificationDetails.aspx?specificationId=3562" TargetMode="External" Id="Rf2ce4eff46024eb0" /><Relationship Type="http://schemas.openxmlformats.org/officeDocument/2006/relationships/hyperlink" Target="https://portal.3gpp.org/desktopmodules/WorkItem/WorkItemDetails.aspx?workitemId=890036" TargetMode="External" Id="Rb9a98afa92c14566" /><Relationship Type="http://schemas.openxmlformats.org/officeDocument/2006/relationships/hyperlink" Target="https://www.3gpp.org/ftp/tsg_sa/WG6_MissionCritical/TSGS6_040-e/Docs/S6-202198.zip" TargetMode="External" Id="R5733834feedd4245" /><Relationship Type="http://schemas.openxmlformats.org/officeDocument/2006/relationships/hyperlink" Target="https://webapp.etsi.org/teldir/ListPersDetails.asp?PersId=39608" TargetMode="External" Id="R9d3f37f07c754914" /><Relationship Type="http://schemas.openxmlformats.org/officeDocument/2006/relationships/hyperlink" Target="https://portal.3gpp.org/desktopmodules/Release/ReleaseDetails.aspx?releaseId=192" TargetMode="External" Id="Rb34eec31e18c454a" /><Relationship Type="http://schemas.openxmlformats.org/officeDocument/2006/relationships/hyperlink" Target="https://portal.3gpp.org/desktopmodules/WorkItem/WorkItemDetails.aspx?workitemId=820025" TargetMode="External" Id="R77230c7fca7a4b7e" /><Relationship Type="http://schemas.openxmlformats.org/officeDocument/2006/relationships/hyperlink" Target="https://www.3gpp.org/ftp/tsg_sa/WG6_MissionCritical/TSGS6_040-e/Docs/S6-202199.zip" TargetMode="External" Id="Rd34347203b1d4c47" /><Relationship Type="http://schemas.openxmlformats.org/officeDocument/2006/relationships/hyperlink" Target="https://webapp.etsi.org/teldir/ListPersDetails.asp?PersId=39608" TargetMode="External" Id="R234872d9ac564387" /><Relationship Type="http://schemas.openxmlformats.org/officeDocument/2006/relationships/hyperlink" Target="https://portal.3gpp.org/desktopmodules/Release/ReleaseDetails.aspx?releaseId=191" TargetMode="External" Id="R5acc7b8420524e4d" /><Relationship Type="http://schemas.openxmlformats.org/officeDocument/2006/relationships/hyperlink" Target="https://portal.3gpp.org/desktopmodules/Specifications/SpecificationDetails.aspx?specificationId=3586" TargetMode="External" Id="Re4c6d8c0bbdc48ae" /><Relationship Type="http://schemas.openxmlformats.org/officeDocument/2006/relationships/hyperlink" Target="https://portal.3gpp.org/desktopmodules/WorkItem/WorkItemDetails.aspx?workitemId=820025" TargetMode="External" Id="R0ed0cbe23b294929" /><Relationship Type="http://schemas.openxmlformats.org/officeDocument/2006/relationships/hyperlink" Target="https://www.3gpp.org/ftp/tsg_sa/WG6_MissionCritical/TSGS6_040-e/Docs/S6-202200.zip" TargetMode="External" Id="Rfb3823569e13499a" /><Relationship Type="http://schemas.openxmlformats.org/officeDocument/2006/relationships/hyperlink" Target="https://webapp.etsi.org/teldir/ListPersDetails.asp?PersId=39608" TargetMode="External" Id="Re9b9bc8e36ff4e9e" /><Relationship Type="http://schemas.openxmlformats.org/officeDocument/2006/relationships/hyperlink" Target="https://portal.3gpp.org/ngppapp/CreateTdoc.aspx?mode=view&amp;contributionId=1173940" TargetMode="External" Id="Rf118f8f647044a72" /><Relationship Type="http://schemas.openxmlformats.org/officeDocument/2006/relationships/hyperlink" Target="https://portal.3gpp.org/desktopmodules/Release/ReleaseDetails.aspx?releaseId=192" TargetMode="External" Id="R5d03aa5388a644fe" /><Relationship Type="http://schemas.openxmlformats.org/officeDocument/2006/relationships/hyperlink" Target="https://portal.3gpp.org/desktopmodules/WorkItem/WorkItemDetails.aspx?workitemId=820026" TargetMode="External" Id="R96af7afbc2c64232" /><Relationship Type="http://schemas.openxmlformats.org/officeDocument/2006/relationships/hyperlink" Target="https://www.3gpp.org/ftp/tsg_sa/WG6_MissionCritical/TSGS6_040-e/Docs/S6-202201.zip" TargetMode="External" Id="R18d8d6676fcd4ce8" /><Relationship Type="http://schemas.openxmlformats.org/officeDocument/2006/relationships/hyperlink" Target="https://webapp.etsi.org/teldir/ListPersDetails.asp?PersId=39608" TargetMode="External" Id="R3fb4a48b45f447f4" /><Relationship Type="http://schemas.openxmlformats.org/officeDocument/2006/relationships/hyperlink" Target="https://portal.3gpp.org/ngppapp/CreateTdoc.aspx?mode=view&amp;contributionId=1173941" TargetMode="External" Id="R44a38921a9b946e4" /><Relationship Type="http://schemas.openxmlformats.org/officeDocument/2006/relationships/hyperlink" Target="https://portal.3gpp.org/desktopmodules/Release/ReleaseDetails.aspx?releaseId=192" TargetMode="External" Id="R76bbfd388988448d" /><Relationship Type="http://schemas.openxmlformats.org/officeDocument/2006/relationships/hyperlink" Target="https://www.3gpp.org/ftp/tsg_sa/WG6_MissionCritical/TSGS6_040-e/Docs/S6-202202.zip" TargetMode="External" Id="R4c7d157ace0e44d6" /><Relationship Type="http://schemas.openxmlformats.org/officeDocument/2006/relationships/hyperlink" Target="https://webapp.etsi.org/teldir/ListPersDetails.asp?PersId=39608" TargetMode="External" Id="R4a439a51463e496f" /><Relationship Type="http://schemas.openxmlformats.org/officeDocument/2006/relationships/hyperlink" Target="https://portal.3gpp.org/ngppapp/CreateTdoc.aspx?mode=view&amp;contributionId=1173942" TargetMode="External" Id="R27c2c5e9b3b441f7" /><Relationship Type="http://schemas.openxmlformats.org/officeDocument/2006/relationships/hyperlink" Target="https://portal.3gpp.org/desktopmodules/Release/ReleaseDetails.aspx?releaseId=192" TargetMode="External" Id="R549db76ccd3d4547" /><Relationship Type="http://schemas.openxmlformats.org/officeDocument/2006/relationships/hyperlink" Target="https://www.3gpp.org/ftp/tsg_sa/WG6_MissionCritical/TSGS6_040-e/Docs/S6-202203.zip" TargetMode="External" Id="R43d2110da98442dc" /><Relationship Type="http://schemas.openxmlformats.org/officeDocument/2006/relationships/hyperlink" Target="https://webapp.etsi.org/teldir/ListPersDetails.asp?PersId=39608" TargetMode="External" Id="Rfee8084a0edc4f99" /><Relationship Type="http://schemas.openxmlformats.org/officeDocument/2006/relationships/hyperlink" Target="https://portal.3gpp.org/ngppapp/CreateTdoc.aspx?mode=view&amp;contributionId=1173943" TargetMode="External" Id="R159611fa959f48b0" /><Relationship Type="http://schemas.openxmlformats.org/officeDocument/2006/relationships/hyperlink" Target="https://portal.3gpp.org/desktopmodules/Release/ReleaseDetails.aspx?releaseId=192" TargetMode="External" Id="Red83a077f0c34cad" /><Relationship Type="http://schemas.openxmlformats.org/officeDocument/2006/relationships/hyperlink" Target="https://www.3gpp.org/ftp/tsg_sa/WG6_MissionCritical/TSGS6_040-e/Docs/S6-202204.zip" TargetMode="External" Id="R8d18f7fb396d41dd" /><Relationship Type="http://schemas.openxmlformats.org/officeDocument/2006/relationships/hyperlink" Target="https://webapp.etsi.org/teldir/ListPersDetails.asp?PersId=39608" TargetMode="External" Id="Re172af81fec848b6" /><Relationship Type="http://schemas.openxmlformats.org/officeDocument/2006/relationships/hyperlink" Target="https://portal.3gpp.org/desktopmodules/Release/ReleaseDetails.aspx?releaseId=192" TargetMode="External" Id="R42040c3d7dcb41b0" /><Relationship Type="http://schemas.openxmlformats.org/officeDocument/2006/relationships/hyperlink" Target="https://www.3gpp.org/ftp/tsg_sa/WG6_MissionCritical/TSGS6_040-e/Docs/S6-202205.zip" TargetMode="External" Id="R9a1ea5650572444f" /><Relationship Type="http://schemas.openxmlformats.org/officeDocument/2006/relationships/hyperlink" Target="https://webapp.etsi.org/teldir/ListPersDetails.asp?PersId=39608" TargetMode="External" Id="Rb3169f1236e54797" /><Relationship Type="http://schemas.openxmlformats.org/officeDocument/2006/relationships/hyperlink" Target="https://portal.3gpp.org/ngppapp/CreateTdoc.aspx?mode=view&amp;contributionId=1173944" TargetMode="External" Id="R80919715c0e84a59" /><Relationship Type="http://schemas.openxmlformats.org/officeDocument/2006/relationships/hyperlink" Target="https://portal.3gpp.org/desktopmodules/Release/ReleaseDetails.aspx?releaseId=192" TargetMode="External" Id="Rf54552c3291d44d2" /><Relationship Type="http://schemas.openxmlformats.org/officeDocument/2006/relationships/hyperlink" Target="https://www.3gpp.org/ftp/tsg_sa/WG6_MissionCritical/TSGS6_040-e/Docs/S6-202206.zip" TargetMode="External" Id="R60cf6f7f04ce4055" /><Relationship Type="http://schemas.openxmlformats.org/officeDocument/2006/relationships/hyperlink" Target="https://webapp.etsi.org/teldir/ListPersDetails.asp?PersId=39608" TargetMode="External" Id="R1b244cd8ecc14f45" /><Relationship Type="http://schemas.openxmlformats.org/officeDocument/2006/relationships/hyperlink" Target="https://portal.3gpp.org/ngppapp/CreateTdoc.aspx?mode=view&amp;contributionId=1173945" TargetMode="External" Id="R35be8bf7f20e46f5" /><Relationship Type="http://schemas.openxmlformats.org/officeDocument/2006/relationships/hyperlink" Target="https://portal.3gpp.org/desktopmodules/Release/ReleaseDetails.aspx?releaseId=192" TargetMode="External" Id="Ra9534316ba394208" /><Relationship Type="http://schemas.openxmlformats.org/officeDocument/2006/relationships/hyperlink" Target="https://portal.3gpp.org/desktopmodules/WorkItem/WorkItemDetails.aspx?workitemId=880042" TargetMode="External" Id="R2df8029b4ffc404b" /><Relationship Type="http://schemas.openxmlformats.org/officeDocument/2006/relationships/hyperlink" Target="https://www.3gpp.org/ftp/tsg_sa/WG6_MissionCritical/TSGS6_040-e/Docs/S6-202207.zip" TargetMode="External" Id="R12fd337d1e894908" /><Relationship Type="http://schemas.openxmlformats.org/officeDocument/2006/relationships/hyperlink" Target="https://webapp.etsi.org/teldir/ListPersDetails.asp?PersId=39608" TargetMode="External" Id="R4426cb6ba747499b" /><Relationship Type="http://schemas.openxmlformats.org/officeDocument/2006/relationships/hyperlink" Target="https://portal.3gpp.org/ngppapp/CreateTdoc.aspx?mode=view&amp;contributionId=1173946" TargetMode="External" Id="Rddfb67e474c843a8" /><Relationship Type="http://schemas.openxmlformats.org/officeDocument/2006/relationships/hyperlink" Target="https://portal.3gpp.org/desktopmodules/Release/ReleaseDetails.aspx?releaseId=192" TargetMode="External" Id="Rb51632c67725492a" /><Relationship Type="http://schemas.openxmlformats.org/officeDocument/2006/relationships/hyperlink" Target="https://portal.3gpp.org/desktopmodules/WorkItem/WorkItemDetails.aspx?workitemId=880042" TargetMode="External" Id="R78a2d767051440dc" /><Relationship Type="http://schemas.openxmlformats.org/officeDocument/2006/relationships/hyperlink" Target="https://www.3gpp.org/ftp/tsg_sa/WG6_MissionCritical/TSGS6_040-e/Docs/S6-202208.zip" TargetMode="External" Id="R64384e2adf0a43c7" /><Relationship Type="http://schemas.openxmlformats.org/officeDocument/2006/relationships/hyperlink" Target="https://webapp.etsi.org/teldir/ListPersDetails.asp?PersId=39608" TargetMode="External" Id="R04bf1536833040a2" /><Relationship Type="http://schemas.openxmlformats.org/officeDocument/2006/relationships/hyperlink" Target="https://portal.3gpp.org/ngppapp/CreateTdoc.aspx?mode=view&amp;contributionId=1173947" TargetMode="External" Id="R26c639f7329a485d" /><Relationship Type="http://schemas.openxmlformats.org/officeDocument/2006/relationships/hyperlink" Target="https://portal.3gpp.org/desktopmodules/Release/ReleaseDetails.aspx?releaseId=191" TargetMode="External" Id="R2bf5342047e04a12" /><Relationship Type="http://schemas.openxmlformats.org/officeDocument/2006/relationships/hyperlink" Target="https://portal.3gpp.org/desktopmodules/Specifications/SpecificationDetails.aspx?specificationId=3588" TargetMode="External" Id="R7a51ca917c2d4583" /><Relationship Type="http://schemas.openxmlformats.org/officeDocument/2006/relationships/hyperlink" Target="https://portal.3gpp.org/desktopmodules/WorkItem/WorkItemDetails.aspx?workitemId=820026" TargetMode="External" Id="Rad194994396f45ea" /><Relationship Type="http://schemas.openxmlformats.org/officeDocument/2006/relationships/hyperlink" Target="https://www.3gpp.org/ftp/tsg_sa/WG6_MissionCritical/TSGS6_040-e/Docs/S6-202209.zip" TargetMode="External" Id="Rb9a17c4fdb0347bd" /><Relationship Type="http://schemas.openxmlformats.org/officeDocument/2006/relationships/hyperlink" Target="https://webapp.etsi.org/teldir/ListPersDetails.asp?PersId=39608" TargetMode="External" Id="Rb193a9f120a44fd9" /><Relationship Type="http://schemas.openxmlformats.org/officeDocument/2006/relationships/hyperlink" Target="https://portal.3gpp.org/desktopmodules/Release/ReleaseDetails.aspx?releaseId=191" TargetMode="External" Id="Rc5c00a022ea0425a" /><Relationship Type="http://schemas.openxmlformats.org/officeDocument/2006/relationships/hyperlink" Target="https://portal.3gpp.org/desktopmodules/Specifications/SpecificationDetails.aspx?specificationId=3588" TargetMode="External" Id="Re457075ce96841b7" /><Relationship Type="http://schemas.openxmlformats.org/officeDocument/2006/relationships/hyperlink" Target="https://portal.3gpp.org/desktopmodules/WorkItem/WorkItemDetails.aspx?workitemId=820026" TargetMode="External" Id="Rf1d856e6fc34436a" /><Relationship Type="http://schemas.openxmlformats.org/officeDocument/2006/relationships/hyperlink" Target="https://www.3gpp.org/ftp/tsg_sa/WG6_MissionCritical/TSGS6_040-e/Docs/S6-202210.zip" TargetMode="External" Id="Rfdb049ef52244477" /><Relationship Type="http://schemas.openxmlformats.org/officeDocument/2006/relationships/hyperlink" Target="https://webapp.etsi.org/teldir/ListPersDetails.asp?PersId=39608" TargetMode="External" Id="R0e86df1c2ffa4019" /><Relationship Type="http://schemas.openxmlformats.org/officeDocument/2006/relationships/hyperlink" Target="https://portal.3gpp.org/ngppapp/CreateTdoc.aspx?mode=view&amp;contributionId=1173948" TargetMode="External" Id="R55fe21c73d344a1d" /><Relationship Type="http://schemas.openxmlformats.org/officeDocument/2006/relationships/hyperlink" Target="https://portal.3gpp.org/desktopmodules/Release/ReleaseDetails.aspx?releaseId=191" TargetMode="External" Id="R90f2199d24664656" /><Relationship Type="http://schemas.openxmlformats.org/officeDocument/2006/relationships/hyperlink" Target="https://portal.3gpp.org/desktopmodules/Specifications/SpecificationDetails.aspx?specificationId=3588" TargetMode="External" Id="R69834cb0c9b3414f" /><Relationship Type="http://schemas.openxmlformats.org/officeDocument/2006/relationships/hyperlink" Target="https://portal.3gpp.org/desktopmodules/WorkItem/WorkItemDetails.aspx?workitemId=820026" TargetMode="External" Id="Ra21ff12f43644b51" /><Relationship Type="http://schemas.openxmlformats.org/officeDocument/2006/relationships/hyperlink" Target="https://www.3gpp.org/ftp/tsg_sa/WG6_MissionCritical/TSGS6_040-e/Docs/S6-202211.zip" TargetMode="External" Id="Rde63c85dcba3479c" /><Relationship Type="http://schemas.openxmlformats.org/officeDocument/2006/relationships/hyperlink" Target="https://webapp.etsi.org/teldir/ListPersDetails.asp?PersId=39608" TargetMode="External" Id="Rbad483262aa542e8" /><Relationship Type="http://schemas.openxmlformats.org/officeDocument/2006/relationships/hyperlink" Target="https://portal.3gpp.org/ngppapp/CreateTdoc.aspx?mode=view&amp;contributionId=1173949" TargetMode="External" Id="R68b9702b2d564478" /><Relationship Type="http://schemas.openxmlformats.org/officeDocument/2006/relationships/hyperlink" Target="https://portal.3gpp.org/desktopmodules/Release/ReleaseDetails.aspx?releaseId=191" TargetMode="External" Id="Rbe530018d9954bf2" /><Relationship Type="http://schemas.openxmlformats.org/officeDocument/2006/relationships/hyperlink" Target="https://portal.3gpp.org/desktopmodules/Specifications/SpecificationDetails.aspx?specificationId=3588" TargetMode="External" Id="R18e763afa52a4a2d" /><Relationship Type="http://schemas.openxmlformats.org/officeDocument/2006/relationships/hyperlink" Target="https://portal.3gpp.org/desktopmodules/WorkItem/WorkItemDetails.aspx?workitemId=820026" TargetMode="External" Id="Rcddb760a5e904087" /><Relationship Type="http://schemas.openxmlformats.org/officeDocument/2006/relationships/hyperlink" Target="https://www.3gpp.org/ftp/tsg_sa/WG6_MissionCritical/TSGS6_040-e/Docs/S6-202212.zip" TargetMode="External" Id="Rae54a91951e74160" /><Relationship Type="http://schemas.openxmlformats.org/officeDocument/2006/relationships/hyperlink" Target="https://webapp.etsi.org/teldir/ListPersDetails.asp?PersId=39608" TargetMode="External" Id="Rd0c0044a3eee46a9" /><Relationship Type="http://schemas.openxmlformats.org/officeDocument/2006/relationships/hyperlink" Target="https://portal.3gpp.org/ngppapp/CreateTdoc.aspx?mode=view&amp;contributionId=1173950" TargetMode="External" Id="Rf52e84c3f5b14ccd" /><Relationship Type="http://schemas.openxmlformats.org/officeDocument/2006/relationships/hyperlink" Target="https://portal.3gpp.org/desktopmodules/Release/ReleaseDetails.aspx?releaseId=191" TargetMode="External" Id="Rf4465785714142e7" /><Relationship Type="http://schemas.openxmlformats.org/officeDocument/2006/relationships/hyperlink" Target="https://portal.3gpp.org/desktopmodules/Specifications/SpecificationDetails.aspx?specificationId=3588" TargetMode="External" Id="R08d2e92567734d30" /><Relationship Type="http://schemas.openxmlformats.org/officeDocument/2006/relationships/hyperlink" Target="https://portal.3gpp.org/desktopmodules/WorkItem/WorkItemDetails.aspx?workitemId=820026" TargetMode="External" Id="R0225161a95cf4f40" /><Relationship Type="http://schemas.openxmlformats.org/officeDocument/2006/relationships/hyperlink" Target="https://www.3gpp.org/ftp/tsg_sa/WG6_MissionCritical/TSGS6_040-e/Docs/S6-202213.zip" TargetMode="External" Id="R42fcf99774cb4447" /><Relationship Type="http://schemas.openxmlformats.org/officeDocument/2006/relationships/hyperlink" Target="https://webapp.etsi.org/teldir/ListPersDetails.asp?PersId=39608" TargetMode="External" Id="R61c9142fb6654cf4" /><Relationship Type="http://schemas.openxmlformats.org/officeDocument/2006/relationships/hyperlink" Target="https://portal.3gpp.org/desktopmodules/Release/ReleaseDetails.aspx?releaseId=191" TargetMode="External" Id="Rc06f6d9ae63b4f6d" /><Relationship Type="http://schemas.openxmlformats.org/officeDocument/2006/relationships/hyperlink" Target="https://portal.3gpp.org/desktopmodules/Specifications/SpecificationDetails.aspx?specificationId=3588" TargetMode="External" Id="R110847bda75549a4" /><Relationship Type="http://schemas.openxmlformats.org/officeDocument/2006/relationships/hyperlink" Target="https://portal.3gpp.org/desktopmodules/WorkItem/WorkItemDetails.aspx?workitemId=820026" TargetMode="External" Id="R9ed8220125a54372" /><Relationship Type="http://schemas.openxmlformats.org/officeDocument/2006/relationships/hyperlink" Target="https://www.3gpp.org/ftp/tsg_sa/WG6_MissionCritical/TSGS6_040-e/Docs/S6-202214.zip" TargetMode="External" Id="Raeea50d1f185491a" /><Relationship Type="http://schemas.openxmlformats.org/officeDocument/2006/relationships/hyperlink" Target="https://webapp.etsi.org/teldir/ListPersDetails.asp?PersId=39608" TargetMode="External" Id="Rcf18d6531c2d42f8" /><Relationship Type="http://schemas.openxmlformats.org/officeDocument/2006/relationships/hyperlink" Target="https://portal.3gpp.org/ngppapp/CreateTdoc.aspx?mode=view&amp;contributionId=1173951" TargetMode="External" Id="R678b56d27b9d47f3" /><Relationship Type="http://schemas.openxmlformats.org/officeDocument/2006/relationships/hyperlink" Target="https://portal.3gpp.org/desktopmodules/Release/ReleaseDetails.aspx?releaseId=191" TargetMode="External" Id="R6066d7c2f36a40b0" /><Relationship Type="http://schemas.openxmlformats.org/officeDocument/2006/relationships/hyperlink" Target="https://portal.3gpp.org/desktopmodules/Specifications/SpecificationDetails.aspx?specificationId=3588" TargetMode="External" Id="R63b8f68e37084f8b" /><Relationship Type="http://schemas.openxmlformats.org/officeDocument/2006/relationships/hyperlink" Target="https://portal.3gpp.org/desktopmodules/WorkItem/WorkItemDetails.aspx?workitemId=820026" TargetMode="External" Id="R8571afa554124ee6" /><Relationship Type="http://schemas.openxmlformats.org/officeDocument/2006/relationships/hyperlink" Target="https://www.3gpp.org/ftp/tsg_sa/WG6_MissionCritical/TSGS6_040-e/Docs/S6-202215.zip" TargetMode="External" Id="Ra786c17b089a434d" /><Relationship Type="http://schemas.openxmlformats.org/officeDocument/2006/relationships/hyperlink" Target="https://webapp.etsi.org/teldir/ListPersDetails.asp?PersId=61285" TargetMode="External" Id="R0f46772d8e004f57" /><Relationship Type="http://schemas.openxmlformats.org/officeDocument/2006/relationships/hyperlink" Target="https://portal.3gpp.org/ngppapp/CreateTdoc.aspx?mode=view&amp;contributionId=1171835" TargetMode="External" Id="R6e31cf2d9f59426d" /><Relationship Type="http://schemas.openxmlformats.org/officeDocument/2006/relationships/hyperlink" Target="https://portal.3gpp.org/desktopmodules/Release/ReleaseDetails.aspx?releaseId=192" TargetMode="External" Id="R00321008e8324bf0" /><Relationship Type="http://schemas.openxmlformats.org/officeDocument/2006/relationships/hyperlink" Target="https://portal.3gpp.org/desktopmodules/WorkItem/WorkItemDetails.aspx?workitemId=820026" TargetMode="External" Id="Rad76a4567ca645d8" /><Relationship Type="http://schemas.openxmlformats.org/officeDocument/2006/relationships/hyperlink" Target="https://www.3gpp.org/ftp/tsg_sa/WG6_MissionCritical/TSGS6_040-e/Docs/S6-202216.zip" TargetMode="External" Id="R74181bdfa152470c" /><Relationship Type="http://schemas.openxmlformats.org/officeDocument/2006/relationships/hyperlink" Target="https://webapp.etsi.org/teldir/ListPersDetails.asp?PersId=61285" TargetMode="External" Id="R74bef3268cd74eee" /><Relationship Type="http://schemas.openxmlformats.org/officeDocument/2006/relationships/hyperlink" Target="https://portal.3gpp.org/ngppapp/CreateTdoc.aspx?mode=view&amp;contributionId=1173269" TargetMode="External" Id="Rcf71c0a08bae4dac" /><Relationship Type="http://schemas.openxmlformats.org/officeDocument/2006/relationships/hyperlink" Target="https://portal.3gpp.org/desktopmodules/Release/ReleaseDetails.aspx?releaseId=191" TargetMode="External" Id="Rcb3a58874e334731" /><Relationship Type="http://schemas.openxmlformats.org/officeDocument/2006/relationships/hyperlink" Target="https://portal.3gpp.org/desktopmodules/Specifications/SpecificationDetails.aspx?specificationId=3587" TargetMode="External" Id="Rdbf00a2537fe40e7" /><Relationship Type="http://schemas.openxmlformats.org/officeDocument/2006/relationships/hyperlink" Target="https://portal.3gpp.org/desktopmodules/WorkItem/WorkItemDetails.aspx?workitemId=850048" TargetMode="External" Id="R41fc07307cc546e7" /><Relationship Type="http://schemas.openxmlformats.org/officeDocument/2006/relationships/hyperlink" Target="https://www.3gpp.org/ftp/tsg_sa/WG6_MissionCritical/TSGS6_040-e/Docs/S6-202217.zip" TargetMode="External" Id="R6caad03f2fca4128" /><Relationship Type="http://schemas.openxmlformats.org/officeDocument/2006/relationships/hyperlink" Target="https://webapp.etsi.org/teldir/ListPersDetails.asp?PersId=61285" TargetMode="External" Id="Rbd8fad6728394854" /><Relationship Type="http://schemas.openxmlformats.org/officeDocument/2006/relationships/hyperlink" Target="https://portal.3gpp.org/desktopmodules/Release/ReleaseDetails.aspx?releaseId=192" TargetMode="External" Id="R76c2c32d092d48f0" /><Relationship Type="http://schemas.openxmlformats.org/officeDocument/2006/relationships/hyperlink" Target="https://portal.3gpp.org/desktopmodules/Specifications/SpecificationDetails.aspx?specificationId=3659" TargetMode="External" Id="Rb7753aaad8554c21" /><Relationship Type="http://schemas.openxmlformats.org/officeDocument/2006/relationships/hyperlink" Target="https://portal.3gpp.org/desktopmodules/WorkItem/WorkItemDetails.aspx?workitemId=840036" TargetMode="External" Id="R9c2ac248b2784415" /><Relationship Type="http://schemas.openxmlformats.org/officeDocument/2006/relationships/hyperlink" Target="https://www.3gpp.org/ftp/tsg_sa/WG6_MissionCritical/TSGS6_040-e/Docs/S6-202218.zip" TargetMode="External" Id="Rb9addaf59226456e" /><Relationship Type="http://schemas.openxmlformats.org/officeDocument/2006/relationships/hyperlink" Target="https://webapp.etsi.org/teldir/ListPersDetails.asp?PersId=61285" TargetMode="External" Id="R8b9bff39d4164ae2" /><Relationship Type="http://schemas.openxmlformats.org/officeDocument/2006/relationships/hyperlink" Target="https://portal.3gpp.org/ngppapp/CreateTdoc.aspx?mode=view&amp;contributionId=1173270" TargetMode="External" Id="R2f97d86b5fe94dd3" /><Relationship Type="http://schemas.openxmlformats.org/officeDocument/2006/relationships/hyperlink" Target="https://portal.3gpp.org/desktopmodules/Release/ReleaseDetails.aspx?releaseId=192" TargetMode="External" Id="R30d3faebf3bc4f0e" /><Relationship Type="http://schemas.openxmlformats.org/officeDocument/2006/relationships/hyperlink" Target="https://portal.3gpp.org/desktopmodules/Specifications/SpecificationDetails.aspx?specificationId=3659" TargetMode="External" Id="R36d8fcb5bf3b42ed" /><Relationship Type="http://schemas.openxmlformats.org/officeDocument/2006/relationships/hyperlink" Target="https://portal.3gpp.org/desktopmodules/WorkItem/WorkItemDetails.aspx?workitemId=840036" TargetMode="External" Id="R7cdf3e616caa4755" /><Relationship Type="http://schemas.openxmlformats.org/officeDocument/2006/relationships/hyperlink" Target="https://www.3gpp.org/ftp/tsg_sa/WG6_MissionCritical/TSGS6_040-e/Docs/S6-202219.zip" TargetMode="External" Id="R0087ff0b3a91480a" /><Relationship Type="http://schemas.openxmlformats.org/officeDocument/2006/relationships/hyperlink" Target="https://webapp.etsi.org/teldir/ListPersDetails.asp?PersId=61285" TargetMode="External" Id="R26a9cf2e681d4af5" /><Relationship Type="http://schemas.openxmlformats.org/officeDocument/2006/relationships/hyperlink" Target="https://portal.3gpp.org/desktopmodules/Release/ReleaseDetails.aspx?releaseId=192" TargetMode="External" Id="R09b01f39313f4a55" /><Relationship Type="http://schemas.openxmlformats.org/officeDocument/2006/relationships/hyperlink" Target="https://portal.3gpp.org/desktopmodules/Specifications/SpecificationDetails.aspx?specificationId=3659" TargetMode="External" Id="Rc6a364ad35164fee" /><Relationship Type="http://schemas.openxmlformats.org/officeDocument/2006/relationships/hyperlink" Target="https://portal.3gpp.org/desktopmodules/WorkItem/WorkItemDetails.aspx?workitemId=840036" TargetMode="External" Id="R8c45747993ce45cb" /><Relationship Type="http://schemas.openxmlformats.org/officeDocument/2006/relationships/hyperlink" Target="https://www.3gpp.org/ftp/tsg_sa/WG6_MissionCritical/TSGS6_040-e/Docs/S6-202220.zip" TargetMode="External" Id="R06cda47df292494a" /><Relationship Type="http://schemas.openxmlformats.org/officeDocument/2006/relationships/hyperlink" Target="https://webapp.etsi.org/teldir/ListPersDetails.asp?PersId=61285" TargetMode="External" Id="Re5964e880a4d4c41" /><Relationship Type="http://schemas.openxmlformats.org/officeDocument/2006/relationships/hyperlink" Target="https://portal.3gpp.org/ngppapp/CreateTdoc.aspx?mode=view&amp;contributionId=1173271" TargetMode="External" Id="Rade086848ab54bf1" /><Relationship Type="http://schemas.openxmlformats.org/officeDocument/2006/relationships/hyperlink" Target="https://portal.3gpp.org/desktopmodules/Release/ReleaseDetails.aspx?releaseId=192" TargetMode="External" Id="Rcd8a8942bfde40fb" /><Relationship Type="http://schemas.openxmlformats.org/officeDocument/2006/relationships/hyperlink" Target="https://portal.3gpp.org/desktopmodules/Specifications/SpecificationDetails.aspx?specificationId=3659" TargetMode="External" Id="Rf7db547db23046ec" /><Relationship Type="http://schemas.openxmlformats.org/officeDocument/2006/relationships/hyperlink" Target="https://portal.3gpp.org/desktopmodules/WorkItem/WorkItemDetails.aspx?workitemId=840036" TargetMode="External" Id="R360097878f784014" /><Relationship Type="http://schemas.openxmlformats.org/officeDocument/2006/relationships/hyperlink" Target="https://www.3gpp.org/ftp/tsg_sa/WG6_MissionCritical/TSGS6_040-e/Docs/S6-202221.zip" TargetMode="External" Id="R3008a0f1387a4865" /><Relationship Type="http://schemas.openxmlformats.org/officeDocument/2006/relationships/hyperlink" Target="https://webapp.etsi.org/teldir/ListPersDetails.asp?PersId=61285" TargetMode="External" Id="R69d5a8600ac74be6" /><Relationship Type="http://schemas.openxmlformats.org/officeDocument/2006/relationships/hyperlink" Target="https://portal.3gpp.org/ngppapp/CreateTdoc.aspx?mode=view&amp;contributionId=1173272" TargetMode="External" Id="R31f7948d94cd404e" /><Relationship Type="http://schemas.openxmlformats.org/officeDocument/2006/relationships/hyperlink" Target="https://portal.3gpp.org/desktopmodules/Release/ReleaseDetails.aspx?releaseId=192" TargetMode="External" Id="R69c499f778744e43" /><Relationship Type="http://schemas.openxmlformats.org/officeDocument/2006/relationships/hyperlink" Target="https://portal.3gpp.org/desktopmodules/Specifications/SpecificationDetails.aspx?specificationId=3659" TargetMode="External" Id="R4571c8e396ef4a6b" /><Relationship Type="http://schemas.openxmlformats.org/officeDocument/2006/relationships/hyperlink" Target="https://portal.3gpp.org/desktopmodules/WorkItem/WorkItemDetails.aspx?workitemId=840036" TargetMode="External" Id="R8bdaa3b3409e4eeb" /><Relationship Type="http://schemas.openxmlformats.org/officeDocument/2006/relationships/hyperlink" Target="https://www.3gpp.org/ftp/tsg_sa/WG6_MissionCritical/TSGS6_040-e/Docs/S6-202222.zip" TargetMode="External" Id="R5e229d55a4fc4dcf" /><Relationship Type="http://schemas.openxmlformats.org/officeDocument/2006/relationships/hyperlink" Target="https://webapp.etsi.org/teldir/ListPersDetails.asp?PersId=61285" TargetMode="External" Id="Rb5b8245462bb42fa" /><Relationship Type="http://schemas.openxmlformats.org/officeDocument/2006/relationships/hyperlink" Target="https://portal.3gpp.org/ngppapp/CreateTdoc.aspx?mode=view&amp;contributionId=1173273" TargetMode="External" Id="Rf6506e8f05744f56" /><Relationship Type="http://schemas.openxmlformats.org/officeDocument/2006/relationships/hyperlink" Target="https://portal.3gpp.org/desktopmodules/Release/ReleaseDetails.aspx?releaseId=191" TargetMode="External" Id="R59609efd8c1e4245" /><Relationship Type="http://schemas.openxmlformats.org/officeDocument/2006/relationships/hyperlink" Target="https://portal.3gpp.org/desktopmodules/Specifications/SpecificationDetails.aspx?specificationId=3586" TargetMode="External" Id="R368153e00e314d00" /><Relationship Type="http://schemas.openxmlformats.org/officeDocument/2006/relationships/hyperlink" Target="https://portal.3gpp.org/desktopmodules/WorkItem/WorkItemDetails.aspx?workitemId=820025" TargetMode="External" Id="Rf449c7d0635746b5" /><Relationship Type="http://schemas.openxmlformats.org/officeDocument/2006/relationships/hyperlink" Target="https://www.3gpp.org/ftp/tsg_sa/WG6_MissionCritical/TSGS6_040-e/Docs/S6-202223.zip" TargetMode="External" Id="R916d5ca09a7a46fa" /><Relationship Type="http://schemas.openxmlformats.org/officeDocument/2006/relationships/hyperlink" Target="https://webapp.etsi.org/teldir/ListPersDetails.asp?PersId=61285" TargetMode="External" Id="R498754f7579543c4" /><Relationship Type="http://schemas.openxmlformats.org/officeDocument/2006/relationships/hyperlink" Target="https://portal.3gpp.org/ngppapp/CreateTdoc.aspx?mode=view&amp;contributionId=1173274" TargetMode="External" Id="R1750e55ff87e41d1" /><Relationship Type="http://schemas.openxmlformats.org/officeDocument/2006/relationships/hyperlink" Target="https://portal.3gpp.org/desktopmodules/Release/ReleaseDetails.aspx?releaseId=191" TargetMode="External" Id="R824ff81d333f451f" /><Relationship Type="http://schemas.openxmlformats.org/officeDocument/2006/relationships/hyperlink" Target="https://portal.3gpp.org/desktopmodules/Specifications/SpecificationDetails.aspx?specificationId=3586" TargetMode="External" Id="Ra17aa812bf5a4a5c" /><Relationship Type="http://schemas.openxmlformats.org/officeDocument/2006/relationships/hyperlink" Target="https://portal.3gpp.org/desktopmodules/WorkItem/WorkItemDetails.aspx?workitemId=820025" TargetMode="External" Id="R6e29940aca134287" /><Relationship Type="http://schemas.openxmlformats.org/officeDocument/2006/relationships/hyperlink" Target="https://www.3gpp.org/ftp/tsg_sa/WG6_MissionCritical/TSGS6_040-e/Docs/S6-202224.zip" TargetMode="External" Id="Rc7277d684aa6484f" /><Relationship Type="http://schemas.openxmlformats.org/officeDocument/2006/relationships/hyperlink" Target="https://webapp.etsi.org/teldir/ListPersDetails.asp?PersId=61285" TargetMode="External" Id="R0fcba9a685ca4b01" /><Relationship Type="http://schemas.openxmlformats.org/officeDocument/2006/relationships/hyperlink" Target="https://portal.3gpp.org/desktopmodules/Release/ReleaseDetails.aspx?releaseId=191" TargetMode="External" Id="R75cc94ad76eb4d9b" /><Relationship Type="http://schemas.openxmlformats.org/officeDocument/2006/relationships/hyperlink" Target="https://portal.3gpp.org/desktopmodules/Specifications/SpecificationDetails.aspx?specificationId=3588" TargetMode="External" Id="R68c57e9f516843f0" /><Relationship Type="http://schemas.openxmlformats.org/officeDocument/2006/relationships/hyperlink" Target="https://portal.3gpp.org/desktopmodules/WorkItem/WorkItemDetails.aspx?workitemId=820026" TargetMode="External" Id="R0ab1de2b86454650" /><Relationship Type="http://schemas.openxmlformats.org/officeDocument/2006/relationships/hyperlink" Target="https://www.3gpp.org/ftp/tsg_sa/WG6_MissionCritical/TSGS6_040-e/Docs/S6-202225.zip" TargetMode="External" Id="R28166409d29a4473" /><Relationship Type="http://schemas.openxmlformats.org/officeDocument/2006/relationships/hyperlink" Target="https://webapp.etsi.org/teldir/ListPersDetails.asp?PersId=61285" TargetMode="External" Id="Rd87586ae181f4213" /><Relationship Type="http://schemas.openxmlformats.org/officeDocument/2006/relationships/hyperlink" Target="https://portal.3gpp.org/ngppapp/CreateTdoc.aspx?mode=view&amp;contributionId=1173275" TargetMode="External" Id="Rbc54bb566e074d95" /><Relationship Type="http://schemas.openxmlformats.org/officeDocument/2006/relationships/hyperlink" Target="https://portal.3gpp.org/desktopmodules/Release/ReleaseDetails.aspx?releaseId=191" TargetMode="External" Id="Ra3854ad1f2474237" /><Relationship Type="http://schemas.openxmlformats.org/officeDocument/2006/relationships/hyperlink" Target="https://portal.3gpp.org/desktopmodules/Specifications/SpecificationDetails.aspx?specificationId=3588" TargetMode="External" Id="R594e7d2eacfe456c" /><Relationship Type="http://schemas.openxmlformats.org/officeDocument/2006/relationships/hyperlink" Target="https://portal.3gpp.org/desktopmodules/WorkItem/WorkItemDetails.aspx?workitemId=820026" TargetMode="External" Id="R77fc7997b4184fd2" /><Relationship Type="http://schemas.openxmlformats.org/officeDocument/2006/relationships/hyperlink" Target="https://www.3gpp.org/ftp/tsg_sa/WG6_MissionCritical/TSGS6_040-e/Docs/S6-202226.zip" TargetMode="External" Id="R51c0e919dfa14d70" /><Relationship Type="http://schemas.openxmlformats.org/officeDocument/2006/relationships/hyperlink" Target="https://webapp.etsi.org/teldir/ListPersDetails.asp?PersId=80533" TargetMode="External" Id="R1c8d5c2a1a9341df" /><Relationship Type="http://schemas.openxmlformats.org/officeDocument/2006/relationships/hyperlink" Target="https://portal.3gpp.org/ngppapp/CreateTdoc.aspx?mode=view&amp;contributionId=1170325" TargetMode="External" Id="Rf607c62afb5b4c65" /><Relationship Type="http://schemas.openxmlformats.org/officeDocument/2006/relationships/hyperlink" Target="https://portal.3gpp.org/ngppapp/CreateTdoc.aspx?mode=view&amp;contributionId=1173331" TargetMode="External" Id="R918fe448cd654761" /><Relationship Type="http://schemas.openxmlformats.org/officeDocument/2006/relationships/hyperlink" Target="https://portal.3gpp.org/desktopmodules/Release/ReleaseDetails.aspx?releaseId=192" TargetMode="External" Id="R6a07134f1a994698" /><Relationship Type="http://schemas.openxmlformats.org/officeDocument/2006/relationships/hyperlink" Target="https://portal.3gpp.org/desktopmodules/Specifications/SpecificationDetails.aspx?specificationId=3818" TargetMode="External" Id="R8dcfbb443c124149" /><Relationship Type="http://schemas.openxmlformats.org/officeDocument/2006/relationships/hyperlink" Target="https://portal.3gpp.org/desktopmodules/WorkItem/WorkItemDetails.aspx?workitemId=890026" TargetMode="External" Id="R7533795902054ee6" /><Relationship Type="http://schemas.openxmlformats.org/officeDocument/2006/relationships/hyperlink" Target="https://www.3gpp.org/ftp/tsg_sa/WG6_MissionCritical/TSGS6_040-e/Docs/S6-202227.zip" TargetMode="External" Id="R289809a59e154bfb" /><Relationship Type="http://schemas.openxmlformats.org/officeDocument/2006/relationships/hyperlink" Target="https://webapp.etsi.org/teldir/ListPersDetails.asp?PersId=61285" TargetMode="External" Id="R480da49d754d4f98" /><Relationship Type="http://schemas.openxmlformats.org/officeDocument/2006/relationships/hyperlink" Target="https://portal.3gpp.org/ngppapp/CreateTdoc.aspx?mode=view&amp;contributionId=1170549" TargetMode="External" Id="Reb98474deef14025" /><Relationship Type="http://schemas.openxmlformats.org/officeDocument/2006/relationships/hyperlink" Target="https://portal.3gpp.org/desktopmodules/Release/ReleaseDetails.aspx?releaseId=192" TargetMode="External" Id="R71d2bfd0eee64655" /><Relationship Type="http://schemas.openxmlformats.org/officeDocument/2006/relationships/hyperlink" Target="https://portal.3gpp.org/desktopmodules/WorkItem/WorkItemDetails.aspx?workitemId=820026" TargetMode="External" Id="Rbc373b1c8c2c45a9" /><Relationship Type="http://schemas.openxmlformats.org/officeDocument/2006/relationships/hyperlink" Target="https://www.3gpp.org/ftp/tsg_sa/WG6_MissionCritical/TSGS6_040-e/Docs/S6-202228.zip" TargetMode="External" Id="R591c4b36fff942f6" /><Relationship Type="http://schemas.openxmlformats.org/officeDocument/2006/relationships/hyperlink" Target="https://webapp.etsi.org/teldir/ListPersDetails.asp?PersId=82948" TargetMode="External" Id="Re96acb632f954801" /><Relationship Type="http://schemas.openxmlformats.org/officeDocument/2006/relationships/hyperlink" Target="https://portal.3gpp.org/ngppapp/CreateTdoc.aspx?mode=view&amp;contributionId=1174306" TargetMode="External" Id="Rf4882ce50d914977" /><Relationship Type="http://schemas.openxmlformats.org/officeDocument/2006/relationships/hyperlink" Target="https://portal.3gpp.org/desktopmodules/Release/ReleaseDetails.aspx?releaseId=192" TargetMode="External" Id="R86dfe1eed56c4274" /><Relationship Type="http://schemas.openxmlformats.org/officeDocument/2006/relationships/hyperlink" Target="https://portal.3gpp.org/desktopmodules/Specifications/SpecificationDetails.aspx?specificationId=3562" TargetMode="External" Id="R056c534d1e3542a2" /><Relationship Type="http://schemas.openxmlformats.org/officeDocument/2006/relationships/hyperlink" Target="https://portal.3gpp.org/desktopmodules/WorkItem/WorkItemDetails.aspx?workitemId=890036" TargetMode="External" Id="R794c58fe012147a8" /><Relationship Type="http://schemas.openxmlformats.org/officeDocument/2006/relationships/hyperlink" Target="https://www.3gpp.org/ftp/tsg_sa/WG6_MissionCritical/TSGS6_040-e/Docs/S6-202229.zip" TargetMode="External" Id="R09a1dbb165ec4154" /><Relationship Type="http://schemas.openxmlformats.org/officeDocument/2006/relationships/hyperlink" Target="https://webapp.etsi.org/teldir/ListPersDetails.asp?PersId=33850" TargetMode="External" Id="Rab320ebd8c5c44c3" /><Relationship Type="http://schemas.openxmlformats.org/officeDocument/2006/relationships/hyperlink" Target="https://portal.3gpp.org/ngppapp/CreateTdoc.aspx?mode=view&amp;contributionId=1170023" TargetMode="External" Id="R6b39cc86e60a439b" /><Relationship Type="http://schemas.openxmlformats.org/officeDocument/2006/relationships/hyperlink" Target="https://portal.3gpp.org/ngppapp/CreateTdoc.aspx?mode=view&amp;contributionId=1174312" TargetMode="External" Id="R20582e1e9a5c4955" /><Relationship Type="http://schemas.openxmlformats.org/officeDocument/2006/relationships/hyperlink" Target="https://portal.3gpp.org/desktopmodules/Release/ReleaseDetails.aspx?releaseId=192" TargetMode="External" Id="Rb19468d6b0f6471f" /><Relationship Type="http://schemas.openxmlformats.org/officeDocument/2006/relationships/hyperlink" Target="https://portal.3gpp.org/desktopmodules/Specifications/SpecificationDetails.aspx?specificationId=3659" TargetMode="External" Id="Rbad7213a44064ff9" /><Relationship Type="http://schemas.openxmlformats.org/officeDocument/2006/relationships/hyperlink" Target="https://portal.3gpp.org/desktopmodules/WorkItem/WorkItemDetails.aspx?workitemId=840036" TargetMode="External" Id="R63d76e9de0e7492c" /><Relationship Type="http://schemas.openxmlformats.org/officeDocument/2006/relationships/hyperlink" Target="https://www.3gpp.org/ftp/tsg_sa/WG6_MissionCritical/TSGS6_040-e/Docs/S6-202230.zip" TargetMode="External" Id="R6baa1f916a914fbc" /><Relationship Type="http://schemas.openxmlformats.org/officeDocument/2006/relationships/hyperlink" Target="https://webapp.etsi.org/teldir/ListPersDetails.asp?PersId=33850" TargetMode="External" Id="R1ca2b0e9a89648bc" /><Relationship Type="http://schemas.openxmlformats.org/officeDocument/2006/relationships/hyperlink" Target="https://portal.3gpp.org/ngppapp/CreateTdoc.aspx?mode=view&amp;contributionId=1170024" TargetMode="External" Id="Rb9332e1b4ba241f9" /><Relationship Type="http://schemas.openxmlformats.org/officeDocument/2006/relationships/hyperlink" Target="https://portal.3gpp.org/desktopmodules/Release/ReleaseDetails.aspx?releaseId=192" TargetMode="External" Id="R82483fbef7df4e8e" /><Relationship Type="http://schemas.openxmlformats.org/officeDocument/2006/relationships/hyperlink" Target="https://portal.3gpp.org/desktopmodules/Specifications/SpecificationDetails.aspx?specificationId=3659" TargetMode="External" Id="R386b09a0189e4dcf" /><Relationship Type="http://schemas.openxmlformats.org/officeDocument/2006/relationships/hyperlink" Target="https://portal.3gpp.org/desktopmodules/WorkItem/WorkItemDetails.aspx?workitemId=840036" TargetMode="External" Id="Re7b03e3a14204c33" /><Relationship Type="http://schemas.openxmlformats.org/officeDocument/2006/relationships/hyperlink" Target="https://www.3gpp.org/ftp/tsg_sa/WG6_MissionCritical/TSGS6_040-e/Docs/S6-202231.zip" TargetMode="External" Id="R0ca0a8ed9a1b400d" /><Relationship Type="http://schemas.openxmlformats.org/officeDocument/2006/relationships/hyperlink" Target="https://webapp.etsi.org/teldir/ListPersDetails.asp?PersId=33850" TargetMode="External" Id="R4fec76e3677d4b4e" /><Relationship Type="http://schemas.openxmlformats.org/officeDocument/2006/relationships/hyperlink" Target="https://portal.3gpp.org/ngppapp/CreateTdoc.aspx?mode=view&amp;contributionId=1170113" TargetMode="External" Id="R66830325bcee430c" /><Relationship Type="http://schemas.openxmlformats.org/officeDocument/2006/relationships/hyperlink" Target="https://portal.3gpp.org/desktopmodules/Release/ReleaseDetails.aspx?releaseId=192" TargetMode="External" Id="R18e09ff57f0941c8" /><Relationship Type="http://schemas.openxmlformats.org/officeDocument/2006/relationships/hyperlink" Target="https://portal.3gpp.org/desktopmodules/Specifications/SpecificationDetails.aspx?specificationId=3659" TargetMode="External" Id="Rbd45f57b6b8e40c7" /><Relationship Type="http://schemas.openxmlformats.org/officeDocument/2006/relationships/hyperlink" Target="https://portal.3gpp.org/desktopmodules/WorkItem/WorkItemDetails.aspx?workitemId=840036" TargetMode="External" Id="R25beb1294b654cee" /><Relationship Type="http://schemas.openxmlformats.org/officeDocument/2006/relationships/hyperlink" Target="https://www.3gpp.org/ftp/tsg_sa/WG6_MissionCritical/TSGS6_040-e/Docs/S6-202232.zip" TargetMode="External" Id="Rb46cf4a2a7964121" /><Relationship Type="http://schemas.openxmlformats.org/officeDocument/2006/relationships/hyperlink" Target="https://webapp.etsi.org/teldir/ListPersDetails.asp?PersId=79958" TargetMode="External" Id="Rb101ac50e216456c" /><Relationship Type="http://schemas.openxmlformats.org/officeDocument/2006/relationships/hyperlink" Target="https://portal.3gpp.org/ngppapp/CreateTdoc.aspx?mode=view&amp;contributionId=1170243" TargetMode="External" Id="Raa3fa252a7dc4ee5" /><Relationship Type="http://schemas.openxmlformats.org/officeDocument/2006/relationships/hyperlink" Target="https://portal.3gpp.org/desktopmodules/Release/ReleaseDetails.aspx?releaseId=192" TargetMode="External" Id="Ra785cf6eb4324842" /><Relationship Type="http://schemas.openxmlformats.org/officeDocument/2006/relationships/hyperlink" Target="https://portal.3gpp.org/desktopmodules/Specifications/SpecificationDetails.aspx?specificationId=3659" TargetMode="External" Id="R5331d6a91043472b" /><Relationship Type="http://schemas.openxmlformats.org/officeDocument/2006/relationships/hyperlink" Target="https://portal.3gpp.org/desktopmodules/WorkItem/WorkItemDetails.aspx?workitemId=840036" TargetMode="External" Id="R9fddc1a3c1cb4243" /><Relationship Type="http://schemas.openxmlformats.org/officeDocument/2006/relationships/hyperlink" Target="https://www.3gpp.org/ftp/tsg_sa/WG6_MissionCritical/TSGS6_040-e/Docs/S6-202233.zip" TargetMode="External" Id="Rc400d274a4f741a8" /><Relationship Type="http://schemas.openxmlformats.org/officeDocument/2006/relationships/hyperlink" Target="https://webapp.etsi.org/teldir/ListPersDetails.asp?PersId=81452" TargetMode="External" Id="R815685cf00be4951" /><Relationship Type="http://schemas.openxmlformats.org/officeDocument/2006/relationships/hyperlink" Target="https://portal.3gpp.org/ngppapp/CreateTdoc.aspx?mode=view&amp;contributionId=1170013" TargetMode="External" Id="Recb2d79054d545a6" /><Relationship Type="http://schemas.openxmlformats.org/officeDocument/2006/relationships/hyperlink" Target="https://portal.3gpp.org/desktopmodules/Release/ReleaseDetails.aspx?releaseId=191" TargetMode="External" Id="Ra98842bf396e4001" /><Relationship Type="http://schemas.openxmlformats.org/officeDocument/2006/relationships/hyperlink" Target="https://portal.3gpp.org/desktopmodules/Specifications/SpecificationDetails.aspx?specificationId=3588" TargetMode="External" Id="Ra5c2a8f5c5eb4cad" /><Relationship Type="http://schemas.openxmlformats.org/officeDocument/2006/relationships/hyperlink" Target="https://portal.3gpp.org/desktopmodules/WorkItem/WorkItemDetails.aspx?workitemId=820026" TargetMode="External" Id="R87eef39791c34937" /><Relationship Type="http://schemas.openxmlformats.org/officeDocument/2006/relationships/hyperlink" Target="https://www.3gpp.org/ftp/tsg_sa/WG6_MissionCritical/TSGS6_040-e/Docs/S6-202234.zip" TargetMode="External" Id="R64f55456888c477e" /><Relationship Type="http://schemas.openxmlformats.org/officeDocument/2006/relationships/hyperlink" Target="https://webapp.etsi.org/teldir/ListPersDetails.asp?PersId=81452" TargetMode="External" Id="R6744959c947e4bb2" /><Relationship Type="http://schemas.openxmlformats.org/officeDocument/2006/relationships/hyperlink" Target="https://portal.3gpp.org/ngppapp/CreateTdoc.aspx?mode=view&amp;contributionId=1170014" TargetMode="External" Id="R5b53b668c42c4c81" /><Relationship Type="http://schemas.openxmlformats.org/officeDocument/2006/relationships/hyperlink" Target="https://portal.3gpp.org/desktopmodules/Release/ReleaseDetails.aspx?releaseId=191" TargetMode="External" Id="R27fb83fe4be14e80" /><Relationship Type="http://schemas.openxmlformats.org/officeDocument/2006/relationships/hyperlink" Target="https://portal.3gpp.org/desktopmodules/Specifications/SpecificationDetails.aspx?specificationId=3588" TargetMode="External" Id="R626105cf57de4221" /><Relationship Type="http://schemas.openxmlformats.org/officeDocument/2006/relationships/hyperlink" Target="https://portal.3gpp.org/desktopmodules/WorkItem/WorkItemDetails.aspx?workitemId=820026" TargetMode="External" Id="Rd3e668afe6084597" /><Relationship Type="http://schemas.openxmlformats.org/officeDocument/2006/relationships/hyperlink" Target="https://www.3gpp.org/ftp/tsg_sa/WG6_MissionCritical/TSGS6_040-e/Docs/S6-202235.zip" TargetMode="External" Id="R44047fffccba4783" /><Relationship Type="http://schemas.openxmlformats.org/officeDocument/2006/relationships/hyperlink" Target="https://webapp.etsi.org/teldir/ListPersDetails.asp?PersId=79958" TargetMode="External" Id="Ra6d2f799de6945dc" /><Relationship Type="http://schemas.openxmlformats.org/officeDocument/2006/relationships/hyperlink" Target="https://portal.3gpp.org/ngppapp/CreateTdoc.aspx?mode=view&amp;contributionId=1170245" TargetMode="External" Id="Ra4be587e20414d85" /><Relationship Type="http://schemas.openxmlformats.org/officeDocument/2006/relationships/hyperlink" Target="https://portal.3gpp.org/desktopmodules/Release/ReleaseDetails.aspx?releaseId=192" TargetMode="External" Id="R92ae3e1120b743a8" /><Relationship Type="http://schemas.openxmlformats.org/officeDocument/2006/relationships/hyperlink" Target="https://portal.3gpp.org/desktopmodules/Specifications/SpecificationDetails.aspx?specificationId=3659" TargetMode="External" Id="R48bbeb4c05184322" /><Relationship Type="http://schemas.openxmlformats.org/officeDocument/2006/relationships/hyperlink" Target="https://portal.3gpp.org/desktopmodules/WorkItem/WorkItemDetails.aspx?workitemId=840036" TargetMode="External" Id="R7342427a9fcc4e0a" /><Relationship Type="http://schemas.openxmlformats.org/officeDocument/2006/relationships/hyperlink" Target="https://www.3gpp.org/ftp/tsg_sa/WG6_MissionCritical/TSGS6_040-e/Docs/S6-202236.zip" TargetMode="External" Id="Ra9256b139f654765" /><Relationship Type="http://schemas.openxmlformats.org/officeDocument/2006/relationships/hyperlink" Target="https://webapp.etsi.org/teldir/ListPersDetails.asp?PersId=68409" TargetMode="External" Id="R4bc6156f1e03402a" /><Relationship Type="http://schemas.openxmlformats.org/officeDocument/2006/relationships/hyperlink" Target="https://portal.3gpp.org/ngppapp/CreateTdoc.aspx?mode=view&amp;contributionId=1170461" TargetMode="External" Id="R869e3fdb5d384ff3" /><Relationship Type="http://schemas.openxmlformats.org/officeDocument/2006/relationships/hyperlink" Target="https://portal.3gpp.org/desktopmodules/Release/ReleaseDetails.aspx?releaseId=193" TargetMode="External" Id="R919169b4e2f44f20" /><Relationship Type="http://schemas.openxmlformats.org/officeDocument/2006/relationships/hyperlink" Target="https://portal.3gpp.org/desktopmodules/Specifications/SpecificationDetails.aspx?specificationId=3775" TargetMode="External" Id="R5624d136de6c4ac6" /><Relationship Type="http://schemas.openxmlformats.org/officeDocument/2006/relationships/hyperlink" Target="https://portal.3gpp.org/desktopmodules/WorkItem/WorkItemDetails.aspx?workitemId=880033" TargetMode="External" Id="R0940d80cc8774f9c" /><Relationship Type="http://schemas.openxmlformats.org/officeDocument/2006/relationships/hyperlink" Target="https://www.3gpp.org/ftp/tsg_sa/WG6_MissionCritical/TSGS6_040-e/Docs/S6-202237.zip" TargetMode="External" Id="Rfddd3ffbfae94cdf" /><Relationship Type="http://schemas.openxmlformats.org/officeDocument/2006/relationships/hyperlink" Target="https://webapp.etsi.org/teldir/ListPersDetails.asp?PersId=68409" TargetMode="External" Id="R249dbd720e4746cd" /><Relationship Type="http://schemas.openxmlformats.org/officeDocument/2006/relationships/hyperlink" Target="https://portal.3gpp.org/ngppapp/CreateTdoc.aspx?mode=view&amp;contributionId=1170464" TargetMode="External" Id="Re4aed0edd01c4ce2" /><Relationship Type="http://schemas.openxmlformats.org/officeDocument/2006/relationships/hyperlink" Target="https://portal.3gpp.org/desktopmodules/Release/ReleaseDetails.aspx?releaseId=193" TargetMode="External" Id="Re48d1d2dda2b449b" /><Relationship Type="http://schemas.openxmlformats.org/officeDocument/2006/relationships/hyperlink" Target="https://portal.3gpp.org/desktopmodules/Specifications/SpecificationDetails.aspx?specificationId=3775" TargetMode="External" Id="Ra04d4fa7ef954395" /><Relationship Type="http://schemas.openxmlformats.org/officeDocument/2006/relationships/hyperlink" Target="https://portal.3gpp.org/desktopmodules/WorkItem/WorkItemDetails.aspx?workitemId=880033" TargetMode="External" Id="R924e4892f17a4ae5" /><Relationship Type="http://schemas.openxmlformats.org/officeDocument/2006/relationships/hyperlink" Target="https://www.3gpp.org/ftp/tsg_sa/WG6_MissionCritical/TSGS6_040-e/Docs/S6-202238.zip" TargetMode="External" Id="R18111655195b403c" /><Relationship Type="http://schemas.openxmlformats.org/officeDocument/2006/relationships/hyperlink" Target="https://webapp.etsi.org/teldir/ListPersDetails.asp?PersId=68409" TargetMode="External" Id="R88b35cd7da9149bc" /><Relationship Type="http://schemas.openxmlformats.org/officeDocument/2006/relationships/hyperlink" Target="https://portal.3gpp.org/ngppapp/CreateTdoc.aspx?mode=view&amp;contributionId=1170467" TargetMode="External" Id="R848033624cf04bf8" /><Relationship Type="http://schemas.openxmlformats.org/officeDocument/2006/relationships/hyperlink" Target="https://portal.3gpp.org/desktopmodules/Release/ReleaseDetails.aspx?releaseId=193" TargetMode="External" Id="R3148bcda3f9b4034" /><Relationship Type="http://schemas.openxmlformats.org/officeDocument/2006/relationships/hyperlink" Target="https://portal.3gpp.org/desktopmodules/Specifications/SpecificationDetails.aspx?specificationId=3775" TargetMode="External" Id="R43bf9b4414c94115" /><Relationship Type="http://schemas.openxmlformats.org/officeDocument/2006/relationships/hyperlink" Target="https://portal.3gpp.org/desktopmodules/WorkItem/WorkItemDetails.aspx?workitemId=880033" TargetMode="External" Id="Rafebb2a194424ec9" /><Relationship Type="http://schemas.openxmlformats.org/officeDocument/2006/relationships/hyperlink" Target="https://www.3gpp.org/ftp/tsg_sa/WG6_MissionCritical/TSGS6_040-e/Docs/S6-202239.zip" TargetMode="External" Id="R372d1659f191466a" /><Relationship Type="http://schemas.openxmlformats.org/officeDocument/2006/relationships/hyperlink" Target="https://webapp.etsi.org/teldir/ListPersDetails.asp?PersId=68409" TargetMode="External" Id="Rd849ea3285b04938" /><Relationship Type="http://schemas.openxmlformats.org/officeDocument/2006/relationships/hyperlink" Target="https://portal.3gpp.org/ngppapp/CreateTdoc.aspx?mode=view&amp;contributionId=1170468" TargetMode="External" Id="R259248aa269a4765" /><Relationship Type="http://schemas.openxmlformats.org/officeDocument/2006/relationships/hyperlink" Target="https://portal.3gpp.org/desktopmodules/Release/ReleaseDetails.aspx?releaseId=193" TargetMode="External" Id="R83d6384fe3db4e5a" /><Relationship Type="http://schemas.openxmlformats.org/officeDocument/2006/relationships/hyperlink" Target="https://portal.3gpp.org/desktopmodules/Specifications/SpecificationDetails.aspx?specificationId=3775" TargetMode="External" Id="Rc0b97670a0fd48aa" /><Relationship Type="http://schemas.openxmlformats.org/officeDocument/2006/relationships/hyperlink" Target="https://portal.3gpp.org/desktopmodules/WorkItem/WorkItemDetails.aspx?workitemId=880033" TargetMode="External" Id="Rf8ab7aa6f64644ab" /><Relationship Type="http://schemas.openxmlformats.org/officeDocument/2006/relationships/hyperlink" Target="https://www.3gpp.org/ftp/tsg_sa/WG6_MissionCritical/TSGS6_040-e/Docs/S6-202240.zip" TargetMode="External" Id="R22358354d00e4e5f" /><Relationship Type="http://schemas.openxmlformats.org/officeDocument/2006/relationships/hyperlink" Target="https://webapp.etsi.org/teldir/ListPersDetails.asp?PersId=80144" TargetMode="External" Id="Rba3a873a4646451d" /><Relationship Type="http://schemas.openxmlformats.org/officeDocument/2006/relationships/hyperlink" Target="https://portal.3gpp.org/ngppapp/CreateTdoc.aspx?mode=view&amp;contributionId=1170508" TargetMode="External" Id="Rcea53d7e5bb44b5b" /><Relationship Type="http://schemas.openxmlformats.org/officeDocument/2006/relationships/hyperlink" Target="https://portal.3gpp.org/desktopmodules/Release/ReleaseDetails.aspx?releaseId=192" TargetMode="External" Id="R082e08be48f74811" /><Relationship Type="http://schemas.openxmlformats.org/officeDocument/2006/relationships/hyperlink" Target="https://portal.3gpp.org/desktopmodules/Specifications/SpecificationDetails.aspx?specificationId=3659" TargetMode="External" Id="Rfd0a240d1e8c46a1" /><Relationship Type="http://schemas.openxmlformats.org/officeDocument/2006/relationships/hyperlink" Target="https://portal.3gpp.org/desktopmodules/WorkItem/WorkItemDetails.aspx?workitemId=840036" TargetMode="External" Id="Reddfd114184c4667" /><Relationship Type="http://schemas.openxmlformats.org/officeDocument/2006/relationships/hyperlink" Target="https://www.3gpp.org/ftp/tsg_sa/WG6_MissionCritical/TSGS6_040-e/Docs/S6-202241.zip" TargetMode="External" Id="Rcafee3d07ad145f4" /><Relationship Type="http://schemas.openxmlformats.org/officeDocument/2006/relationships/hyperlink" Target="https://webapp.etsi.org/teldir/ListPersDetails.asp?PersId=83054" TargetMode="External" Id="R423add723fb241d3" /><Relationship Type="http://schemas.openxmlformats.org/officeDocument/2006/relationships/hyperlink" Target="https://portal.3gpp.org/ngppapp/CreateTdoc.aspx?mode=view&amp;contributionId=1170315" TargetMode="External" Id="Rc86306a59cf24f39" /><Relationship Type="http://schemas.openxmlformats.org/officeDocument/2006/relationships/hyperlink" Target="https://portal.3gpp.org/desktopmodules/Release/ReleaseDetails.aspx?releaseId=192" TargetMode="External" Id="Rba13bc517c0941e6" /><Relationship Type="http://schemas.openxmlformats.org/officeDocument/2006/relationships/hyperlink" Target="https://portal.3gpp.org/desktopmodules/Specifications/SpecificationDetails.aspx?specificationId=3723" TargetMode="External" Id="R9e8ffff23442414f" /><Relationship Type="http://schemas.openxmlformats.org/officeDocument/2006/relationships/hyperlink" Target="https://portal.3gpp.org/desktopmodules/WorkItem/WorkItemDetails.aspx?workitemId=880042" TargetMode="External" Id="R7d510d856f994b6c" /><Relationship Type="http://schemas.openxmlformats.org/officeDocument/2006/relationships/hyperlink" Target="https://www.3gpp.org/ftp/tsg_sa/WG6_MissionCritical/TSGS6_040-e/Docs/S6-202242.zip" TargetMode="External" Id="R820a35767e044172" /><Relationship Type="http://schemas.openxmlformats.org/officeDocument/2006/relationships/hyperlink" Target="https://webapp.etsi.org/teldir/ListPersDetails.asp?PersId=80144" TargetMode="External" Id="R9f938515f8e44ee5" /><Relationship Type="http://schemas.openxmlformats.org/officeDocument/2006/relationships/hyperlink" Target="https://portal.3gpp.org/ngppapp/CreateTdoc.aspx?mode=view&amp;contributionId=1170509" TargetMode="External" Id="R5085b1d1228d4ce9" /><Relationship Type="http://schemas.openxmlformats.org/officeDocument/2006/relationships/hyperlink" Target="https://portal.3gpp.org/ngppapp/CreateTdoc.aspx?mode=view&amp;contributionId=1174311" TargetMode="External" Id="Re892a81a41104ca0" /><Relationship Type="http://schemas.openxmlformats.org/officeDocument/2006/relationships/hyperlink" Target="https://portal.3gpp.org/desktopmodules/Release/ReleaseDetails.aspx?releaseId=192" TargetMode="External" Id="Rc80e8c7c32384ed9" /><Relationship Type="http://schemas.openxmlformats.org/officeDocument/2006/relationships/hyperlink" Target="https://portal.3gpp.org/desktopmodules/Specifications/SpecificationDetails.aspx?specificationId=3659" TargetMode="External" Id="R4a290955c2794328" /><Relationship Type="http://schemas.openxmlformats.org/officeDocument/2006/relationships/hyperlink" Target="https://portal.3gpp.org/desktopmodules/WorkItem/WorkItemDetails.aspx?workitemId=840036" TargetMode="External" Id="Rf6afece16c77441c" /><Relationship Type="http://schemas.openxmlformats.org/officeDocument/2006/relationships/hyperlink" Target="https://www.3gpp.org/ftp/tsg_sa/WG6_MissionCritical/TSGS6_040-e/Docs/S6-202243.zip" TargetMode="External" Id="Rce476dfdf09642de" /><Relationship Type="http://schemas.openxmlformats.org/officeDocument/2006/relationships/hyperlink" Target="https://webapp.etsi.org/teldir/ListPersDetails.asp?PersId=83054" TargetMode="External" Id="R27af55b0bc1f4eb4" /><Relationship Type="http://schemas.openxmlformats.org/officeDocument/2006/relationships/hyperlink" Target="https://portal.3gpp.org/ngppapp/CreateTdoc.aspx?mode=view&amp;contributionId=1170309" TargetMode="External" Id="R975ab39fca07415b" /><Relationship Type="http://schemas.openxmlformats.org/officeDocument/2006/relationships/hyperlink" Target="https://portal.3gpp.org/desktopmodules/Release/ReleaseDetails.aspx?releaseId=192" TargetMode="External" Id="Rbc4a556cb0124bc8" /><Relationship Type="http://schemas.openxmlformats.org/officeDocument/2006/relationships/hyperlink" Target="https://portal.3gpp.org/desktopmodules/Specifications/SpecificationDetails.aspx?specificationId=3723" TargetMode="External" Id="R78fc0b3fb67949ce" /><Relationship Type="http://schemas.openxmlformats.org/officeDocument/2006/relationships/hyperlink" Target="https://portal.3gpp.org/desktopmodules/WorkItem/WorkItemDetails.aspx?workitemId=880042" TargetMode="External" Id="Rbb79fae765454a55" /><Relationship Type="http://schemas.openxmlformats.org/officeDocument/2006/relationships/hyperlink" Target="https://www.3gpp.org/ftp/tsg_sa/WG6_MissionCritical/TSGS6_040-e/Docs/S6-202244.zip" TargetMode="External" Id="Rd1cf0aef769e495f" /><Relationship Type="http://schemas.openxmlformats.org/officeDocument/2006/relationships/hyperlink" Target="https://webapp.etsi.org/teldir/ListPersDetails.asp?PersId=80144" TargetMode="External" Id="R37558e8cae514626" /><Relationship Type="http://schemas.openxmlformats.org/officeDocument/2006/relationships/hyperlink" Target="https://portal.3gpp.org/ngppapp/CreateTdoc.aspx?mode=view&amp;contributionId=1170511" TargetMode="External" Id="Rae587e40e1234f08" /><Relationship Type="http://schemas.openxmlformats.org/officeDocument/2006/relationships/hyperlink" Target="https://portal.3gpp.org/desktopmodules/Release/ReleaseDetails.aspx?releaseId=191" TargetMode="External" Id="Rbb83f26a4c2b486e" /><Relationship Type="http://schemas.openxmlformats.org/officeDocument/2006/relationships/hyperlink" Target="https://portal.3gpp.org/desktopmodules/Specifications/SpecificationDetails.aspx?specificationId=3586" TargetMode="External" Id="R9a6b3327572e4949" /><Relationship Type="http://schemas.openxmlformats.org/officeDocument/2006/relationships/hyperlink" Target="https://portal.3gpp.org/desktopmodules/WorkItem/WorkItemDetails.aspx?workitemId=820025" TargetMode="External" Id="R0c836f9549ce40f2" /><Relationship Type="http://schemas.openxmlformats.org/officeDocument/2006/relationships/hyperlink" Target="https://www.3gpp.org/ftp/tsg_sa/WG6_MissionCritical/TSGS6_040-e/Docs/S6-202245.zip" TargetMode="External" Id="Ra9bbd4bbcccd4ba1" /><Relationship Type="http://schemas.openxmlformats.org/officeDocument/2006/relationships/hyperlink" Target="https://webapp.etsi.org/teldir/ListPersDetails.asp?PersId=83054" TargetMode="External" Id="R78b698f6b21d4a6a" /><Relationship Type="http://schemas.openxmlformats.org/officeDocument/2006/relationships/hyperlink" Target="https://portal.3gpp.org/ngppapp/CreateTdoc.aspx?mode=view&amp;contributionId=1170319" TargetMode="External" Id="R9d5cc3ab94f740c2" /><Relationship Type="http://schemas.openxmlformats.org/officeDocument/2006/relationships/hyperlink" Target="https://portal.3gpp.org/ngppapp/CreateTdoc.aspx?mode=view&amp;contributionId=1174298" TargetMode="External" Id="R2fe515bc31ca4fc7" /><Relationship Type="http://schemas.openxmlformats.org/officeDocument/2006/relationships/hyperlink" Target="https://portal.3gpp.org/desktopmodules/Release/ReleaseDetails.aspx?releaseId=192" TargetMode="External" Id="R5103ae5250714ed0" /><Relationship Type="http://schemas.openxmlformats.org/officeDocument/2006/relationships/hyperlink" Target="https://portal.3gpp.org/desktopmodules/Specifications/SpecificationDetails.aspx?specificationId=3723" TargetMode="External" Id="R263d758248814fe8" /><Relationship Type="http://schemas.openxmlformats.org/officeDocument/2006/relationships/hyperlink" Target="https://portal.3gpp.org/desktopmodules/WorkItem/WorkItemDetails.aspx?workitemId=880042" TargetMode="External" Id="Rb5a7cb86b74f44f5" /><Relationship Type="http://schemas.openxmlformats.org/officeDocument/2006/relationships/hyperlink" Target="https://www.3gpp.org/ftp/tsg_sa/WG6_MissionCritical/TSGS6_040-e/Docs/S6-202246.zip" TargetMode="External" Id="Rc1be6db09abe47fa" /><Relationship Type="http://schemas.openxmlformats.org/officeDocument/2006/relationships/hyperlink" Target="https://webapp.etsi.org/teldir/ListPersDetails.asp?PersId=83054" TargetMode="External" Id="Ra1b7a8269884451e" /><Relationship Type="http://schemas.openxmlformats.org/officeDocument/2006/relationships/hyperlink" Target="https://portal.3gpp.org/ngppapp/CreateTdoc.aspx?mode=view&amp;contributionId=1170321" TargetMode="External" Id="Ra26b9971fb7d499d" /><Relationship Type="http://schemas.openxmlformats.org/officeDocument/2006/relationships/hyperlink" Target="https://portal.3gpp.org/desktopmodules/Release/ReleaseDetails.aspx?releaseId=192" TargetMode="External" Id="Ra62a1935ae9246e2" /><Relationship Type="http://schemas.openxmlformats.org/officeDocument/2006/relationships/hyperlink" Target="https://portal.3gpp.org/desktopmodules/Specifications/SpecificationDetails.aspx?specificationId=3723" TargetMode="External" Id="R4a21b2e79fde4ae9" /><Relationship Type="http://schemas.openxmlformats.org/officeDocument/2006/relationships/hyperlink" Target="https://portal.3gpp.org/desktopmodules/WorkItem/WorkItemDetails.aspx?workitemId=880042" TargetMode="External" Id="Rb0d0568f2bac4e4b" /><Relationship Type="http://schemas.openxmlformats.org/officeDocument/2006/relationships/hyperlink" Target="https://www.3gpp.org/ftp/tsg_sa/WG6_MissionCritical/TSGS6_040-e/Docs/S6-202247.zip" TargetMode="External" Id="Rf9325b03799e49e5" /><Relationship Type="http://schemas.openxmlformats.org/officeDocument/2006/relationships/hyperlink" Target="https://webapp.etsi.org/teldir/ListPersDetails.asp?PersId=83054" TargetMode="External" Id="Rd3efddc4edc74cc0" /><Relationship Type="http://schemas.openxmlformats.org/officeDocument/2006/relationships/hyperlink" Target="https://portal.3gpp.org/ngppapp/CreateTdoc.aspx?mode=view&amp;contributionId=1170322" TargetMode="External" Id="Ra08f1110977d484e" /><Relationship Type="http://schemas.openxmlformats.org/officeDocument/2006/relationships/hyperlink" Target="https://portal.3gpp.org/ngppapp/CreateTdoc.aspx?mode=view&amp;contributionId=1174299" TargetMode="External" Id="Rb6865adc62c54d66" /><Relationship Type="http://schemas.openxmlformats.org/officeDocument/2006/relationships/hyperlink" Target="https://portal.3gpp.org/desktopmodules/Release/ReleaseDetails.aspx?releaseId=192" TargetMode="External" Id="R2dbb9eff33694b60" /><Relationship Type="http://schemas.openxmlformats.org/officeDocument/2006/relationships/hyperlink" Target="https://portal.3gpp.org/desktopmodules/Specifications/SpecificationDetails.aspx?specificationId=3723" TargetMode="External" Id="R458ebf5318664fc4" /><Relationship Type="http://schemas.openxmlformats.org/officeDocument/2006/relationships/hyperlink" Target="https://portal.3gpp.org/desktopmodules/WorkItem/WorkItemDetails.aspx?workitemId=880042" TargetMode="External" Id="R41c099be84194db8" /><Relationship Type="http://schemas.openxmlformats.org/officeDocument/2006/relationships/hyperlink" Target="https://www.3gpp.org/ftp/tsg_sa/WG6_MissionCritical/TSGS6_040-e/Docs/S6-202248.zip" TargetMode="External" Id="R8184472175db49fe" /><Relationship Type="http://schemas.openxmlformats.org/officeDocument/2006/relationships/hyperlink" Target="https://webapp.etsi.org/teldir/ListPersDetails.asp?PersId=87257" TargetMode="External" Id="R295f1ec0fbb34244" /><Relationship Type="http://schemas.openxmlformats.org/officeDocument/2006/relationships/hyperlink" Target="https://portal.3gpp.org/ngppapp/CreateTdoc.aspx?mode=view&amp;contributionId=1170413" TargetMode="External" Id="R08b8aa83c2cf4a08" /><Relationship Type="http://schemas.openxmlformats.org/officeDocument/2006/relationships/hyperlink" Target="https://portal.3gpp.org/desktopmodules/Release/ReleaseDetails.aspx?releaseId=193" TargetMode="External" Id="Rffecace1d4314a16" /><Relationship Type="http://schemas.openxmlformats.org/officeDocument/2006/relationships/hyperlink" Target="https://www.3gpp.org/ftp/tsg_sa/WG6_MissionCritical/TSGS6_040-e/Docs/S6-202249.zip" TargetMode="External" Id="Rd4e771699ae24d29" /><Relationship Type="http://schemas.openxmlformats.org/officeDocument/2006/relationships/hyperlink" Target="https://webapp.etsi.org/teldir/ListPersDetails.asp?PersId=83054" TargetMode="External" Id="Rdab5382b3b504d09" /><Relationship Type="http://schemas.openxmlformats.org/officeDocument/2006/relationships/hyperlink" Target="https://portal.3gpp.org/ngppapp/CreateTdoc.aspx?mode=view&amp;contributionId=1170323" TargetMode="External" Id="R70c8b2a1feba45f5" /><Relationship Type="http://schemas.openxmlformats.org/officeDocument/2006/relationships/hyperlink" Target="https://portal.3gpp.org/ngppapp/CreateTdoc.aspx?mode=view&amp;contributionId=1174300" TargetMode="External" Id="R3c087b57909c448b" /><Relationship Type="http://schemas.openxmlformats.org/officeDocument/2006/relationships/hyperlink" Target="https://portal.3gpp.org/desktopmodules/Release/ReleaseDetails.aspx?releaseId=192" TargetMode="External" Id="Reac5b4d252054214" /><Relationship Type="http://schemas.openxmlformats.org/officeDocument/2006/relationships/hyperlink" Target="https://portal.3gpp.org/desktopmodules/Specifications/SpecificationDetails.aspx?specificationId=3723" TargetMode="External" Id="R112c6e49aea144ad" /><Relationship Type="http://schemas.openxmlformats.org/officeDocument/2006/relationships/hyperlink" Target="https://portal.3gpp.org/desktopmodules/WorkItem/WorkItemDetails.aspx?workitemId=880042" TargetMode="External" Id="Rf7dc75a491de4efa" /><Relationship Type="http://schemas.openxmlformats.org/officeDocument/2006/relationships/hyperlink" Target="https://www.3gpp.org/ftp/tsg_sa/WG6_MissionCritical/TSGS6_040-e/Docs/S6-202250.zip" TargetMode="External" Id="R6798227a7c464dcc" /><Relationship Type="http://schemas.openxmlformats.org/officeDocument/2006/relationships/hyperlink" Target="https://webapp.etsi.org/teldir/ListPersDetails.asp?PersId=85694" TargetMode="External" Id="Rd4eae703a52349af" /><Relationship Type="http://schemas.openxmlformats.org/officeDocument/2006/relationships/hyperlink" Target="https://portal.3gpp.org/ngppapp/CreateTdoc.aspx?mode=view&amp;contributionId=1170380" TargetMode="External" Id="R4e06353de58848ad" /><Relationship Type="http://schemas.openxmlformats.org/officeDocument/2006/relationships/hyperlink" Target="https://portal.3gpp.org/desktopmodules/Release/ReleaseDetails.aspx?releaseId=192" TargetMode="External" Id="R1cf7e6ef0d214312" /><Relationship Type="http://schemas.openxmlformats.org/officeDocument/2006/relationships/hyperlink" Target="https://portal.3gpp.org/desktopmodules/Specifications/SpecificationDetails.aspx?specificationId=3088" TargetMode="External" Id="R5551810018a8436e" /><Relationship Type="http://schemas.openxmlformats.org/officeDocument/2006/relationships/hyperlink" Target="https://portal.3gpp.org/desktopmodules/WorkItem/WorkItemDetails.aspx?workitemId=890039" TargetMode="External" Id="R25ee7ed072984ccc" /><Relationship Type="http://schemas.openxmlformats.org/officeDocument/2006/relationships/hyperlink" Target="https://www.3gpp.org/ftp/tsg_sa/WG6_MissionCritical/TSGS6_040-e/Docs/S6-202251.zip" TargetMode="External" Id="R13ea2399a723417e" /><Relationship Type="http://schemas.openxmlformats.org/officeDocument/2006/relationships/hyperlink" Target="https://webapp.etsi.org/teldir/ListPersDetails.asp?PersId=85694" TargetMode="External" Id="R967c6f38d7674222" /><Relationship Type="http://schemas.openxmlformats.org/officeDocument/2006/relationships/hyperlink" Target="https://portal.3gpp.org/ngppapp/CreateTdoc.aspx?mode=view&amp;contributionId=1170475" TargetMode="External" Id="R8e9a5fe73caf4ed5" /><Relationship Type="http://schemas.openxmlformats.org/officeDocument/2006/relationships/hyperlink" Target="https://portal.3gpp.org/desktopmodules/Release/ReleaseDetails.aspx?releaseId=192" TargetMode="External" Id="Re266a37933704b49" /><Relationship Type="http://schemas.openxmlformats.org/officeDocument/2006/relationships/hyperlink" Target="https://portal.3gpp.org/desktopmodules/Specifications/SpecificationDetails.aspx?specificationId=3088" TargetMode="External" Id="R99a2791022f944c0" /><Relationship Type="http://schemas.openxmlformats.org/officeDocument/2006/relationships/hyperlink" Target="https://portal.3gpp.org/desktopmodules/WorkItem/WorkItemDetails.aspx?workitemId=890039" TargetMode="External" Id="R9eac3308f01c487e" /><Relationship Type="http://schemas.openxmlformats.org/officeDocument/2006/relationships/hyperlink" Target="https://www.3gpp.org/ftp/tsg_sa/WG6_MissionCritical/TSGS6_040-e/Docs/S6-202252.zip" TargetMode="External" Id="Rc8b29e57cac34476" /><Relationship Type="http://schemas.openxmlformats.org/officeDocument/2006/relationships/hyperlink" Target="https://webapp.etsi.org/teldir/ListPersDetails.asp?PersId=73009" TargetMode="External" Id="R1e0fe28a688240a9" /><Relationship Type="http://schemas.openxmlformats.org/officeDocument/2006/relationships/hyperlink" Target="https://portal.3gpp.org/ngppapp/CreateTdoc.aspx?mode=view&amp;contributionId=1170314" TargetMode="External" Id="R34859798d3834eeb" /><Relationship Type="http://schemas.openxmlformats.org/officeDocument/2006/relationships/hyperlink" Target="https://portal.3gpp.org/desktopmodules/Release/ReleaseDetails.aspx?releaseId=192" TargetMode="External" Id="R9fbe6c4ccfbd45a0" /><Relationship Type="http://schemas.openxmlformats.org/officeDocument/2006/relationships/hyperlink" Target="https://portal.3gpp.org/desktopmodules/Specifications/SpecificationDetails.aspx?specificationId=3723" TargetMode="External" Id="R4d053a438fea4c3d" /><Relationship Type="http://schemas.openxmlformats.org/officeDocument/2006/relationships/hyperlink" Target="https://portal.3gpp.org/desktopmodules/WorkItem/WorkItemDetails.aspx?workitemId=880042" TargetMode="External" Id="Rd555c260c2054c73" /><Relationship Type="http://schemas.openxmlformats.org/officeDocument/2006/relationships/hyperlink" Target="https://www.3gpp.org/ftp/tsg_sa/WG6_MissionCritical/TSGS6_040-e/Docs/S6-202253.zip" TargetMode="External" Id="Rb4f61ccc322a48a0" /><Relationship Type="http://schemas.openxmlformats.org/officeDocument/2006/relationships/hyperlink" Target="https://webapp.etsi.org/teldir/ListPersDetails.asp?PersId=62032" TargetMode="External" Id="R57dac265fcd648fa" /><Relationship Type="http://schemas.openxmlformats.org/officeDocument/2006/relationships/hyperlink" Target="https://portal.3gpp.org/ngppapp/CreateTdoc.aspx?mode=view&amp;contributionId=1169892" TargetMode="External" Id="R19dc9244c8464496" /><Relationship Type="http://schemas.openxmlformats.org/officeDocument/2006/relationships/hyperlink" Target="https://portal.3gpp.org/ngppapp/CreateTdoc.aspx?mode=view&amp;contributionId=1174319" TargetMode="External" Id="Rbb4ba33253fa4367" /><Relationship Type="http://schemas.openxmlformats.org/officeDocument/2006/relationships/hyperlink" Target="https://portal.3gpp.org/desktopmodules/Release/ReleaseDetails.aspx?releaseId=192" TargetMode="External" Id="R4758c2103cd74dae" /><Relationship Type="http://schemas.openxmlformats.org/officeDocument/2006/relationships/hyperlink" Target="https://portal.3gpp.org/desktopmodules/Specifications/SpecificationDetails.aspx?specificationId=3659" TargetMode="External" Id="Rf781d3bbbf8d4887" /><Relationship Type="http://schemas.openxmlformats.org/officeDocument/2006/relationships/hyperlink" Target="https://portal.3gpp.org/desktopmodules/WorkItem/WorkItemDetails.aspx?workitemId=840036" TargetMode="External" Id="R01ad5f7b73804879" /><Relationship Type="http://schemas.openxmlformats.org/officeDocument/2006/relationships/hyperlink" Target="https://www.3gpp.org/ftp/tsg_sa/WG6_MissionCritical/TSGS6_040-e/Docs/S6-202254.zip" TargetMode="External" Id="R33bca357bd5a4644" /><Relationship Type="http://schemas.openxmlformats.org/officeDocument/2006/relationships/hyperlink" Target="https://webapp.etsi.org/teldir/ListPersDetails.asp?PersId=85694" TargetMode="External" Id="Rcb410eafde5a4ee6" /><Relationship Type="http://schemas.openxmlformats.org/officeDocument/2006/relationships/hyperlink" Target="https://portal.3gpp.org/ngppapp/CreateTdoc.aspx?mode=view&amp;contributionId=1170477" TargetMode="External" Id="Rf4b7a4db8fd340b3" /><Relationship Type="http://schemas.openxmlformats.org/officeDocument/2006/relationships/hyperlink" Target="https://portal.3gpp.org/desktopmodules/Release/ReleaseDetails.aspx?releaseId=192" TargetMode="External" Id="R1c9b964615e94fea" /><Relationship Type="http://schemas.openxmlformats.org/officeDocument/2006/relationships/hyperlink" Target="https://portal.3gpp.org/desktopmodules/Specifications/SpecificationDetails.aspx?specificationId=3088" TargetMode="External" Id="R4102bb26299246fa" /><Relationship Type="http://schemas.openxmlformats.org/officeDocument/2006/relationships/hyperlink" Target="https://portal.3gpp.org/desktopmodules/WorkItem/WorkItemDetails.aspx?workitemId=890039" TargetMode="External" Id="R220c6989b96849f8" /><Relationship Type="http://schemas.openxmlformats.org/officeDocument/2006/relationships/hyperlink" Target="https://www.3gpp.org/ftp/tsg_sa/WG6_MissionCritical/TSGS6_040-e/Docs/S6-202255.zip" TargetMode="External" Id="R7c8b06305255457c" /><Relationship Type="http://schemas.openxmlformats.org/officeDocument/2006/relationships/hyperlink" Target="https://webapp.etsi.org/teldir/ListPersDetails.asp?PersId=73009" TargetMode="External" Id="Rc6442bce0d0f4ed0" /><Relationship Type="http://schemas.openxmlformats.org/officeDocument/2006/relationships/hyperlink" Target="https://portal.3gpp.org/ngppapp/CreateTdoc.aspx?mode=view&amp;contributionId=1170316" TargetMode="External" Id="R149c3d06ecc6451d" /><Relationship Type="http://schemas.openxmlformats.org/officeDocument/2006/relationships/hyperlink" Target="https://portal.3gpp.org/desktopmodules/Release/ReleaseDetails.aspx?releaseId=192" TargetMode="External" Id="R0838b42cb3b74532" /><Relationship Type="http://schemas.openxmlformats.org/officeDocument/2006/relationships/hyperlink" Target="https://portal.3gpp.org/desktopmodules/Specifications/SpecificationDetails.aspx?specificationId=3723" TargetMode="External" Id="Ra4935b94bb1b4868" /><Relationship Type="http://schemas.openxmlformats.org/officeDocument/2006/relationships/hyperlink" Target="https://portal.3gpp.org/desktopmodules/WorkItem/WorkItemDetails.aspx?workitemId=880042" TargetMode="External" Id="R6db0eeee7aa94c65" /><Relationship Type="http://schemas.openxmlformats.org/officeDocument/2006/relationships/hyperlink" Target="https://www.3gpp.org/ftp/tsg_sa/WG6_MissionCritical/TSGS6_040-e/Docs/S6-202256.zip" TargetMode="External" Id="R19d14ff42ab44ec4" /><Relationship Type="http://schemas.openxmlformats.org/officeDocument/2006/relationships/hyperlink" Target="https://webapp.etsi.org/teldir/ListPersDetails.asp?PersId=61285" TargetMode="External" Id="R3d3a44a8086e4124" /><Relationship Type="http://schemas.openxmlformats.org/officeDocument/2006/relationships/hyperlink" Target="https://portal.3gpp.org/ngppapp/CreateTdoc.aspx?mode=view&amp;contributionId=1170550" TargetMode="External" Id="Rfa0cef074b014415" /><Relationship Type="http://schemas.openxmlformats.org/officeDocument/2006/relationships/hyperlink" Target="https://portal.3gpp.org/desktopmodules/Release/ReleaseDetails.aspx?releaseId=191" TargetMode="External" Id="Rde8f234a11de42ae" /><Relationship Type="http://schemas.openxmlformats.org/officeDocument/2006/relationships/hyperlink" Target="https://portal.3gpp.org/desktopmodules/Specifications/SpecificationDetails.aspx?specificationId=3587" TargetMode="External" Id="R1ce7f4faaa064fde" /><Relationship Type="http://schemas.openxmlformats.org/officeDocument/2006/relationships/hyperlink" Target="https://portal.3gpp.org/desktopmodules/WorkItem/WorkItemDetails.aspx?workitemId=850048" TargetMode="External" Id="R150c2d36fa4940b5" /><Relationship Type="http://schemas.openxmlformats.org/officeDocument/2006/relationships/hyperlink" Target="https://www.3gpp.org/ftp/tsg_sa/WG6_MissionCritical/TSGS6_040-e/Docs/S6-202257.zip" TargetMode="External" Id="R43c2747a39ea4cb7" /><Relationship Type="http://schemas.openxmlformats.org/officeDocument/2006/relationships/hyperlink" Target="https://webapp.etsi.org/teldir/ListPersDetails.asp?PersId=61285" TargetMode="External" Id="R589b5d0f0e2a4853" /><Relationship Type="http://schemas.openxmlformats.org/officeDocument/2006/relationships/hyperlink" Target="https://portal.3gpp.org/ngppapp/CreateTdoc.aspx?mode=view&amp;contributionId=1170552" TargetMode="External" Id="R8b16e1f381184f49" /><Relationship Type="http://schemas.openxmlformats.org/officeDocument/2006/relationships/hyperlink" Target="https://portal.3gpp.org/desktopmodules/Release/ReleaseDetails.aspx?releaseId=192" TargetMode="External" Id="R1f2da8df5d854039" /><Relationship Type="http://schemas.openxmlformats.org/officeDocument/2006/relationships/hyperlink" Target="https://portal.3gpp.org/desktopmodules/Specifications/SpecificationDetails.aspx?specificationId=3659" TargetMode="External" Id="R2085fcff6d144e2d" /><Relationship Type="http://schemas.openxmlformats.org/officeDocument/2006/relationships/hyperlink" Target="https://portal.3gpp.org/desktopmodules/WorkItem/WorkItemDetails.aspx?workitemId=840036" TargetMode="External" Id="R3b68b58be5b543d5" /><Relationship Type="http://schemas.openxmlformats.org/officeDocument/2006/relationships/hyperlink" Target="https://www.3gpp.org/ftp/tsg_sa/WG6_MissionCritical/TSGS6_040-e/Docs/S6-202258.zip" TargetMode="External" Id="R295900d3c15b4ac3" /><Relationship Type="http://schemas.openxmlformats.org/officeDocument/2006/relationships/hyperlink" Target="https://webapp.etsi.org/teldir/ListPersDetails.asp?PersId=61285" TargetMode="External" Id="R23bca1140e1443e6" /><Relationship Type="http://schemas.openxmlformats.org/officeDocument/2006/relationships/hyperlink" Target="https://portal.3gpp.org/ngppapp/CreateTdoc.aspx?mode=view&amp;contributionId=1170554" TargetMode="External" Id="R418cabe168d24442" /><Relationship Type="http://schemas.openxmlformats.org/officeDocument/2006/relationships/hyperlink" Target="https://portal.3gpp.org/desktopmodules/Release/ReleaseDetails.aspx?releaseId=192" TargetMode="External" Id="R981f42e45d1d43a9" /><Relationship Type="http://schemas.openxmlformats.org/officeDocument/2006/relationships/hyperlink" Target="https://portal.3gpp.org/desktopmodules/Specifications/SpecificationDetails.aspx?specificationId=3659" TargetMode="External" Id="R8f9484b74f4549aa" /><Relationship Type="http://schemas.openxmlformats.org/officeDocument/2006/relationships/hyperlink" Target="https://portal.3gpp.org/desktopmodules/WorkItem/WorkItemDetails.aspx?workitemId=840036" TargetMode="External" Id="R8c1489d8512a48bf" /><Relationship Type="http://schemas.openxmlformats.org/officeDocument/2006/relationships/hyperlink" Target="https://www.3gpp.org/ftp/tsg_sa/WG6_MissionCritical/TSGS6_040-e/Docs/S6-202259.zip" TargetMode="External" Id="R181a3bb5fa74415c" /><Relationship Type="http://schemas.openxmlformats.org/officeDocument/2006/relationships/hyperlink" Target="https://webapp.etsi.org/teldir/ListPersDetails.asp?PersId=61285" TargetMode="External" Id="R229ea8f5b7834549" /><Relationship Type="http://schemas.openxmlformats.org/officeDocument/2006/relationships/hyperlink" Target="https://portal.3gpp.org/ngppapp/CreateTdoc.aspx?mode=view&amp;contributionId=1170555" TargetMode="External" Id="Rab6c116d7bfb4ab6" /><Relationship Type="http://schemas.openxmlformats.org/officeDocument/2006/relationships/hyperlink" Target="https://portal.3gpp.org/desktopmodules/Release/ReleaseDetails.aspx?releaseId=192" TargetMode="External" Id="R1641831cde7e4a65" /><Relationship Type="http://schemas.openxmlformats.org/officeDocument/2006/relationships/hyperlink" Target="https://portal.3gpp.org/desktopmodules/Specifications/SpecificationDetails.aspx?specificationId=3659" TargetMode="External" Id="Rf0e95f3e20e44a24" /><Relationship Type="http://schemas.openxmlformats.org/officeDocument/2006/relationships/hyperlink" Target="https://portal.3gpp.org/desktopmodules/WorkItem/WorkItemDetails.aspx?workitemId=840036" TargetMode="External" Id="R7509ae20b8574af5" /><Relationship Type="http://schemas.openxmlformats.org/officeDocument/2006/relationships/hyperlink" Target="https://www.3gpp.org/ftp/tsg_sa/WG6_MissionCritical/TSGS6_040-e/Docs/S6-202260.zip" TargetMode="External" Id="Rd8a030296c5e4b2d" /><Relationship Type="http://schemas.openxmlformats.org/officeDocument/2006/relationships/hyperlink" Target="https://webapp.etsi.org/teldir/ListPersDetails.asp?PersId=61285" TargetMode="External" Id="R32bd307b77924bbd" /><Relationship Type="http://schemas.openxmlformats.org/officeDocument/2006/relationships/hyperlink" Target="https://portal.3gpp.org/ngppapp/CreateTdoc.aspx?mode=view&amp;contributionId=1170556" TargetMode="External" Id="Rf0a154f2c24b43de" /><Relationship Type="http://schemas.openxmlformats.org/officeDocument/2006/relationships/hyperlink" Target="https://portal.3gpp.org/desktopmodules/Release/ReleaseDetails.aspx?releaseId=191" TargetMode="External" Id="R37a10749ff5e44ba" /><Relationship Type="http://schemas.openxmlformats.org/officeDocument/2006/relationships/hyperlink" Target="https://portal.3gpp.org/desktopmodules/Specifications/SpecificationDetails.aspx?specificationId=3586" TargetMode="External" Id="R9b7e00ee2301411d" /><Relationship Type="http://schemas.openxmlformats.org/officeDocument/2006/relationships/hyperlink" Target="https://portal.3gpp.org/desktopmodules/WorkItem/WorkItemDetails.aspx?workitemId=820025" TargetMode="External" Id="R1096ca68467f4708" /><Relationship Type="http://schemas.openxmlformats.org/officeDocument/2006/relationships/hyperlink" Target="https://www.3gpp.org/ftp/tsg_sa/WG6_MissionCritical/TSGS6_040-e/Docs/S6-202261.zip" TargetMode="External" Id="R7be34156fe644192" /><Relationship Type="http://schemas.openxmlformats.org/officeDocument/2006/relationships/hyperlink" Target="https://webapp.etsi.org/teldir/ListPersDetails.asp?PersId=61285" TargetMode="External" Id="Rfd99de5242df42a6" /><Relationship Type="http://schemas.openxmlformats.org/officeDocument/2006/relationships/hyperlink" Target="https://portal.3gpp.org/ngppapp/CreateTdoc.aspx?mode=view&amp;contributionId=1170557" TargetMode="External" Id="R9697510f3e394ef7" /><Relationship Type="http://schemas.openxmlformats.org/officeDocument/2006/relationships/hyperlink" Target="https://portal.3gpp.org/ngppapp/CreateTdoc.aspx?mode=view&amp;contributionId=1174308" TargetMode="External" Id="Rb79818a3642d48c8" /><Relationship Type="http://schemas.openxmlformats.org/officeDocument/2006/relationships/hyperlink" Target="https://portal.3gpp.org/desktopmodules/Release/ReleaseDetails.aspx?releaseId=191" TargetMode="External" Id="R3be144f5f47f42ec" /><Relationship Type="http://schemas.openxmlformats.org/officeDocument/2006/relationships/hyperlink" Target="https://portal.3gpp.org/desktopmodules/Specifications/SpecificationDetails.aspx?specificationId=3586" TargetMode="External" Id="R2f7ba5cd4ba04b38" /><Relationship Type="http://schemas.openxmlformats.org/officeDocument/2006/relationships/hyperlink" Target="https://portal.3gpp.org/desktopmodules/WorkItem/WorkItemDetails.aspx?workitemId=820025" TargetMode="External" Id="R22dfb5dd495f4e73" /><Relationship Type="http://schemas.openxmlformats.org/officeDocument/2006/relationships/hyperlink" Target="https://www.3gpp.org/ftp/tsg_sa/WG6_MissionCritical/TSGS6_040-e/Docs/S6-202262.zip" TargetMode="External" Id="Rf1dc61bac1344849" /><Relationship Type="http://schemas.openxmlformats.org/officeDocument/2006/relationships/hyperlink" Target="https://webapp.etsi.org/teldir/ListPersDetails.asp?PersId=61285" TargetMode="External" Id="R6a81bad0fc6e48ac" /><Relationship Type="http://schemas.openxmlformats.org/officeDocument/2006/relationships/hyperlink" Target="https://portal.3gpp.org/ngppapp/CreateTdoc.aspx?mode=view&amp;contributionId=1170559" TargetMode="External" Id="R24571ece798c4340" /><Relationship Type="http://schemas.openxmlformats.org/officeDocument/2006/relationships/hyperlink" Target="https://portal.3gpp.org/ngppapp/CreateTdoc.aspx?mode=view&amp;contributionId=1174309" TargetMode="External" Id="Rf5d802a0282f45be" /><Relationship Type="http://schemas.openxmlformats.org/officeDocument/2006/relationships/hyperlink" Target="https://portal.3gpp.org/desktopmodules/Release/ReleaseDetails.aspx?releaseId=191" TargetMode="External" Id="R047b60318d654e1c" /><Relationship Type="http://schemas.openxmlformats.org/officeDocument/2006/relationships/hyperlink" Target="https://portal.3gpp.org/desktopmodules/Specifications/SpecificationDetails.aspx?specificationId=3588" TargetMode="External" Id="R545120c78a694507" /><Relationship Type="http://schemas.openxmlformats.org/officeDocument/2006/relationships/hyperlink" Target="https://portal.3gpp.org/desktopmodules/WorkItem/WorkItemDetails.aspx?workitemId=820026" TargetMode="External" Id="Rbb4f88c050e24164" /><Relationship Type="http://schemas.openxmlformats.org/officeDocument/2006/relationships/hyperlink" Target="https://www.3gpp.org/ftp/tsg_sa/WG6_MissionCritical/TSGS6_040-e/Docs/S6-202263.zip" TargetMode="External" Id="Rc9b14e2c320f437e" /><Relationship Type="http://schemas.openxmlformats.org/officeDocument/2006/relationships/hyperlink" Target="https://webapp.etsi.org/teldir/ListPersDetails.asp?PersId=61003" TargetMode="External" Id="R1ac639b184c14815" /><Relationship Type="http://schemas.openxmlformats.org/officeDocument/2006/relationships/hyperlink" Target="https://www.3gpp.org/ftp/tsg_sa/WG6_MissionCritical/TSGS6_040-e/Docs/S6-202264.zip" TargetMode="External" Id="Rf4d251c206934592" /><Relationship Type="http://schemas.openxmlformats.org/officeDocument/2006/relationships/hyperlink" Target="https://webapp.etsi.org/teldir/ListPersDetails.asp?PersId=61003" TargetMode="External" Id="R1409b6eeb0004089" /><Relationship Type="http://schemas.openxmlformats.org/officeDocument/2006/relationships/hyperlink" Target="https://portal.3gpp.org/ngppapp/CreateTdoc.aspx?mode=view&amp;contributionId=1170454" TargetMode="External" Id="Ra03bf1cc0f5542d4" /><Relationship Type="http://schemas.openxmlformats.org/officeDocument/2006/relationships/hyperlink" Target="https://www.3gpp.org/ftp/tsg_sa/WG6_MissionCritical/TSGS6_040-e/Docs/S6-202265.zip" TargetMode="External" Id="Rda753dab71b44225" /><Relationship Type="http://schemas.openxmlformats.org/officeDocument/2006/relationships/hyperlink" Target="https://webapp.etsi.org/teldir/ListPersDetails.asp?PersId=84572" TargetMode="External" Id="R00b5ecdcdb8e48fc" /><Relationship Type="http://schemas.openxmlformats.org/officeDocument/2006/relationships/hyperlink" Target="https://portal.3gpp.org/ngppapp/CreateTdoc.aspx?mode=view&amp;contributionId=1170505" TargetMode="External" Id="R9ff28cb764734b40" /><Relationship Type="http://schemas.openxmlformats.org/officeDocument/2006/relationships/hyperlink" Target="https://portal.3gpp.org/ngppapp/CreateTdoc.aspx?mode=view&amp;contributionId=1174295" TargetMode="External" Id="Reb984b7d9c0c4ded" /><Relationship Type="http://schemas.openxmlformats.org/officeDocument/2006/relationships/hyperlink" Target="https://portal.3gpp.org/desktopmodules/Release/ReleaseDetails.aspx?releaseId=192" TargetMode="External" Id="R86f6bdc4d3614db2" /><Relationship Type="http://schemas.openxmlformats.org/officeDocument/2006/relationships/hyperlink" Target="https://portal.3gpp.org/desktopmodules/Specifications/SpecificationDetails.aspx?specificationId=3723" TargetMode="External" Id="R050f19ebafc64585" /><Relationship Type="http://schemas.openxmlformats.org/officeDocument/2006/relationships/hyperlink" Target="https://portal.3gpp.org/desktopmodules/WorkItem/WorkItemDetails.aspx?workitemId=880042" TargetMode="External" Id="R3179e5bf4c2443ce" /><Relationship Type="http://schemas.openxmlformats.org/officeDocument/2006/relationships/hyperlink" Target="https://www.3gpp.org/ftp/tsg_sa/WG6_MissionCritical/TSGS6_040-e/Docs/S6-202266.zip" TargetMode="External" Id="Ref2734c35fb041ed" /><Relationship Type="http://schemas.openxmlformats.org/officeDocument/2006/relationships/hyperlink" Target="https://webapp.etsi.org/teldir/ListPersDetails.asp?PersId=84572" TargetMode="External" Id="Rba8c55b1a8674887" /><Relationship Type="http://schemas.openxmlformats.org/officeDocument/2006/relationships/hyperlink" Target="https://portal.3gpp.org/ngppapp/CreateTdoc.aspx?mode=view&amp;contributionId=1170479" TargetMode="External" Id="Re5d089401da64a01" /><Relationship Type="http://schemas.openxmlformats.org/officeDocument/2006/relationships/hyperlink" Target="https://portal.3gpp.org/desktopmodules/Release/ReleaseDetails.aspx?releaseId=192" TargetMode="External" Id="Rb42ab92eb46d4384" /><Relationship Type="http://schemas.openxmlformats.org/officeDocument/2006/relationships/hyperlink" Target="https://portal.3gpp.org/desktopmodules/Specifications/SpecificationDetails.aspx?specificationId=3723" TargetMode="External" Id="R4d7e20a244954bd7" /><Relationship Type="http://schemas.openxmlformats.org/officeDocument/2006/relationships/hyperlink" Target="https://portal.3gpp.org/desktopmodules/WorkItem/WorkItemDetails.aspx?workitemId=880042" TargetMode="External" Id="Rc219ff9e34d04d65" /><Relationship Type="http://schemas.openxmlformats.org/officeDocument/2006/relationships/hyperlink" Target="https://www.3gpp.org/ftp/tsg_sa/WG6_MissionCritical/TSGS6_040-e/Docs/S6-202267.zip" TargetMode="External" Id="R7d77c1dc041e4b7c" /><Relationship Type="http://schemas.openxmlformats.org/officeDocument/2006/relationships/hyperlink" Target="https://webapp.etsi.org/teldir/ListPersDetails.asp?PersId=84572" TargetMode="External" Id="Rb854892a11434d9a" /><Relationship Type="http://schemas.openxmlformats.org/officeDocument/2006/relationships/hyperlink" Target="https://portal.3gpp.org/ngppapp/CreateTdoc.aspx?mode=view&amp;contributionId=1170480" TargetMode="External" Id="R2128ab63079644bf" /><Relationship Type="http://schemas.openxmlformats.org/officeDocument/2006/relationships/hyperlink" Target="https://portal.3gpp.org/desktopmodules/Release/ReleaseDetails.aspx?releaseId=192" TargetMode="External" Id="R7121952205174b33" /><Relationship Type="http://schemas.openxmlformats.org/officeDocument/2006/relationships/hyperlink" Target="https://portal.3gpp.org/desktopmodules/Specifications/SpecificationDetails.aspx?specificationId=3723" TargetMode="External" Id="R92a1b599d5f4441c" /><Relationship Type="http://schemas.openxmlformats.org/officeDocument/2006/relationships/hyperlink" Target="https://portal.3gpp.org/desktopmodules/WorkItem/WorkItemDetails.aspx?workitemId=880042" TargetMode="External" Id="R863c205c87894cda" /><Relationship Type="http://schemas.openxmlformats.org/officeDocument/2006/relationships/hyperlink" Target="https://www.3gpp.org/ftp/tsg_sa/WG6_MissionCritical/TSGS6_040-e/Docs/S6-202268.zip" TargetMode="External" Id="Rda03c8c7d64a4ff8" /><Relationship Type="http://schemas.openxmlformats.org/officeDocument/2006/relationships/hyperlink" Target="https://webapp.etsi.org/teldir/ListPersDetails.asp?PersId=84572" TargetMode="External" Id="R7588b21e5c9040c2" /><Relationship Type="http://schemas.openxmlformats.org/officeDocument/2006/relationships/hyperlink" Target="https://portal.3gpp.org/ngppapp/CreateTdoc.aspx?mode=view&amp;contributionId=1170481" TargetMode="External" Id="Rd716d6ec15ab40aa" /><Relationship Type="http://schemas.openxmlformats.org/officeDocument/2006/relationships/hyperlink" Target="https://portal.3gpp.org/ngppapp/CreateTdoc.aspx?mode=view&amp;contributionId=1174321" TargetMode="External" Id="Raae56232f8d34efc" /><Relationship Type="http://schemas.openxmlformats.org/officeDocument/2006/relationships/hyperlink" Target="https://portal.3gpp.org/desktopmodules/Release/ReleaseDetails.aspx?releaseId=192" TargetMode="External" Id="Rcc62587ea2734019" /><Relationship Type="http://schemas.openxmlformats.org/officeDocument/2006/relationships/hyperlink" Target="https://portal.3gpp.org/desktopmodules/Specifications/SpecificationDetails.aspx?specificationId=3723" TargetMode="External" Id="R0325995925074c97" /><Relationship Type="http://schemas.openxmlformats.org/officeDocument/2006/relationships/hyperlink" Target="https://portal.3gpp.org/desktopmodules/WorkItem/WorkItemDetails.aspx?workitemId=880042" TargetMode="External" Id="Rb6559496e303410d" /><Relationship Type="http://schemas.openxmlformats.org/officeDocument/2006/relationships/hyperlink" Target="https://www.3gpp.org/ftp/tsg_sa/WG6_MissionCritical/TSGS6_040-e/Docs/S6-202269.zip" TargetMode="External" Id="Rea8e764caa3a4b8e" /><Relationship Type="http://schemas.openxmlformats.org/officeDocument/2006/relationships/hyperlink" Target="https://webapp.etsi.org/teldir/ListPersDetails.asp?PersId=46665" TargetMode="External" Id="R59d1d650b8b64608" /><Relationship Type="http://schemas.openxmlformats.org/officeDocument/2006/relationships/hyperlink" Target="https://portal.3gpp.org/ngppapp/CreateTdoc.aspx?mode=view&amp;contributionId=1170291" TargetMode="External" Id="R4b4e62ef32bd47c7" /><Relationship Type="http://schemas.openxmlformats.org/officeDocument/2006/relationships/hyperlink" Target="https://portal.3gpp.org/ngppapp/CreateTdoc.aspx?mode=view&amp;contributionId=1174307" TargetMode="External" Id="R0934508f16bd4748" /><Relationship Type="http://schemas.openxmlformats.org/officeDocument/2006/relationships/hyperlink" Target="https://portal.3gpp.org/desktopmodules/Release/ReleaseDetails.aspx?releaseId=191" TargetMode="External" Id="Rfabdff23dc5147c4" /><Relationship Type="http://schemas.openxmlformats.org/officeDocument/2006/relationships/hyperlink" Target="https://portal.3gpp.org/desktopmodules/Specifications/SpecificationDetails.aspx?specificationId=3586" TargetMode="External" Id="R530126dc12fe4953" /><Relationship Type="http://schemas.openxmlformats.org/officeDocument/2006/relationships/hyperlink" Target="https://portal.3gpp.org/desktopmodules/WorkItem/WorkItemDetails.aspx?workitemId=820025" TargetMode="External" Id="R29fd859e768949d4" /><Relationship Type="http://schemas.openxmlformats.org/officeDocument/2006/relationships/hyperlink" Target="https://www.3gpp.org/ftp/tsg_sa/WG6_MissionCritical/TSGS6_040-e/Docs/S6-202270.zip" TargetMode="External" Id="R980cf82576c84d3b" /><Relationship Type="http://schemas.openxmlformats.org/officeDocument/2006/relationships/hyperlink" Target="https://webapp.etsi.org/teldir/ListPersDetails.asp?PersId=67079" TargetMode="External" Id="Rb622384fd9af4383" /><Relationship Type="http://schemas.openxmlformats.org/officeDocument/2006/relationships/hyperlink" Target="https://portal.3gpp.org/ngppapp/CreateTdoc.aspx?mode=view&amp;contributionId=1170375" TargetMode="External" Id="R74c65160624740b8" /><Relationship Type="http://schemas.openxmlformats.org/officeDocument/2006/relationships/hyperlink" Target="https://portal.3gpp.org/desktopmodules/Release/ReleaseDetails.aspx?releaseId=192" TargetMode="External" Id="R3a5c89c38bd94019" /><Relationship Type="http://schemas.openxmlformats.org/officeDocument/2006/relationships/hyperlink" Target="https://portal.3gpp.org/desktopmodules/Specifications/SpecificationDetails.aspx?specificationId=3723" TargetMode="External" Id="R7e20bd1603b94943" /><Relationship Type="http://schemas.openxmlformats.org/officeDocument/2006/relationships/hyperlink" Target="https://portal.3gpp.org/desktopmodules/WorkItem/WorkItemDetails.aspx?workitemId=880042" TargetMode="External" Id="Rf44370a1ae7a4d88" /><Relationship Type="http://schemas.openxmlformats.org/officeDocument/2006/relationships/hyperlink" Target="https://www.3gpp.org/ftp/tsg_sa/WG6_MissionCritical/TSGS6_040-e/Docs/S6-202271.zip" TargetMode="External" Id="Rd164be44f35e4f2a" /><Relationship Type="http://schemas.openxmlformats.org/officeDocument/2006/relationships/hyperlink" Target="https://webapp.etsi.org/teldir/ListPersDetails.asp?PersId=67079" TargetMode="External" Id="R882a6a114d6145e7" /><Relationship Type="http://schemas.openxmlformats.org/officeDocument/2006/relationships/hyperlink" Target="https://portal.3gpp.org/ngppapp/CreateTdoc.aspx?mode=view&amp;contributionId=1170378" TargetMode="External" Id="Rd6f9c206c4d74a64" /><Relationship Type="http://schemas.openxmlformats.org/officeDocument/2006/relationships/hyperlink" Target="https://portal.3gpp.org/desktopmodules/Release/ReleaseDetails.aspx?releaseId=192" TargetMode="External" Id="R8210857aa8cb457b" /><Relationship Type="http://schemas.openxmlformats.org/officeDocument/2006/relationships/hyperlink" Target="https://portal.3gpp.org/desktopmodules/Specifications/SpecificationDetails.aspx?specificationId=3723" TargetMode="External" Id="R8b7c56c38c6a4622" /><Relationship Type="http://schemas.openxmlformats.org/officeDocument/2006/relationships/hyperlink" Target="https://portal.3gpp.org/desktopmodules/WorkItem/WorkItemDetails.aspx?workitemId=880042" TargetMode="External" Id="Rfef73179dc564de9" /><Relationship Type="http://schemas.openxmlformats.org/officeDocument/2006/relationships/hyperlink" Target="https://www.3gpp.org/ftp/tsg_sa/WG6_MissionCritical/TSGS6_040-e/Docs/S6-202272.zip" TargetMode="External" Id="Rc08f5d8c80ab46a1" /><Relationship Type="http://schemas.openxmlformats.org/officeDocument/2006/relationships/hyperlink" Target="https://webapp.etsi.org/teldir/ListPersDetails.asp?PersId=67079" TargetMode="External" Id="R60faf86a8ffa4218" /><Relationship Type="http://schemas.openxmlformats.org/officeDocument/2006/relationships/hyperlink" Target="https://portal.3gpp.org/ngppapp/CreateTdoc.aspx?mode=view&amp;contributionId=1170381" TargetMode="External" Id="Rff663327d34e4a79" /><Relationship Type="http://schemas.openxmlformats.org/officeDocument/2006/relationships/hyperlink" Target="https://portal.3gpp.org/desktopmodules/Release/ReleaseDetails.aspx?releaseId=192" TargetMode="External" Id="Rf32a13978c9d48fd" /><Relationship Type="http://schemas.openxmlformats.org/officeDocument/2006/relationships/hyperlink" Target="https://portal.3gpp.org/desktopmodules/Specifications/SpecificationDetails.aspx?specificationId=3723" TargetMode="External" Id="Re598df3d9e614160" /><Relationship Type="http://schemas.openxmlformats.org/officeDocument/2006/relationships/hyperlink" Target="https://portal.3gpp.org/desktopmodules/WorkItem/WorkItemDetails.aspx?workitemId=880042" TargetMode="External" Id="R39cd1163351a4268" /><Relationship Type="http://schemas.openxmlformats.org/officeDocument/2006/relationships/hyperlink" Target="https://www.3gpp.org/ftp/tsg_sa/WG6_MissionCritical/TSGS6_040-e/Docs/S6-202273.zip" TargetMode="External" Id="R3e794671061641b3" /><Relationship Type="http://schemas.openxmlformats.org/officeDocument/2006/relationships/hyperlink" Target="https://webapp.etsi.org/teldir/ListPersDetails.asp?PersId=67079" TargetMode="External" Id="R40b007022c7d4e2d" /><Relationship Type="http://schemas.openxmlformats.org/officeDocument/2006/relationships/hyperlink" Target="https://portal.3gpp.org/ngppapp/CreateTdoc.aspx?mode=view&amp;contributionId=1170382" TargetMode="External" Id="R7e41b408e422499a" /><Relationship Type="http://schemas.openxmlformats.org/officeDocument/2006/relationships/hyperlink" Target="https://portal.3gpp.org/desktopmodules/Release/ReleaseDetails.aspx?releaseId=192" TargetMode="External" Id="R1a24531ec2c244d8" /><Relationship Type="http://schemas.openxmlformats.org/officeDocument/2006/relationships/hyperlink" Target="https://portal.3gpp.org/desktopmodules/Specifications/SpecificationDetails.aspx?specificationId=3723" TargetMode="External" Id="R8000ba10c0dd429c" /><Relationship Type="http://schemas.openxmlformats.org/officeDocument/2006/relationships/hyperlink" Target="https://portal.3gpp.org/desktopmodules/WorkItem/WorkItemDetails.aspx?workitemId=880042" TargetMode="External" Id="Rf309afb19aef45b0" /><Relationship Type="http://schemas.openxmlformats.org/officeDocument/2006/relationships/hyperlink" Target="https://www.3gpp.org/ftp/tsg_sa/WG6_MissionCritical/TSGS6_040-e/Docs/S6-202274.zip" TargetMode="External" Id="Rf28a038636764826" /><Relationship Type="http://schemas.openxmlformats.org/officeDocument/2006/relationships/hyperlink" Target="https://webapp.etsi.org/teldir/ListPersDetails.asp?PersId=67079" TargetMode="External" Id="R13c8a3d0a6974c4b" /><Relationship Type="http://schemas.openxmlformats.org/officeDocument/2006/relationships/hyperlink" Target="https://portal.3gpp.org/ngppapp/CreateTdoc.aspx?mode=view&amp;contributionId=1170384" TargetMode="External" Id="R9cc1339e538c46a5" /><Relationship Type="http://schemas.openxmlformats.org/officeDocument/2006/relationships/hyperlink" Target="https://portal.3gpp.org/desktopmodules/Release/ReleaseDetails.aspx?releaseId=192" TargetMode="External" Id="R14e36744b47b4301" /><Relationship Type="http://schemas.openxmlformats.org/officeDocument/2006/relationships/hyperlink" Target="https://portal.3gpp.org/desktopmodules/Specifications/SpecificationDetails.aspx?specificationId=3562" TargetMode="External" Id="R0b30a98b64684cec" /><Relationship Type="http://schemas.openxmlformats.org/officeDocument/2006/relationships/hyperlink" Target="https://portal.3gpp.org/desktopmodules/WorkItem/WorkItemDetails.aspx?workitemId=890036" TargetMode="External" Id="R9524aa51b1a8452b" /><Relationship Type="http://schemas.openxmlformats.org/officeDocument/2006/relationships/hyperlink" Target="https://www.3gpp.org/ftp/tsg_sa/WG6_MissionCritical/TSGS6_040-e/Docs/S6-202275.zip" TargetMode="External" Id="R4f3e1215772747e6" /><Relationship Type="http://schemas.openxmlformats.org/officeDocument/2006/relationships/hyperlink" Target="https://webapp.etsi.org/teldir/ListPersDetails.asp?PersId=67079" TargetMode="External" Id="R461ad1f6fe4a410d" /><Relationship Type="http://schemas.openxmlformats.org/officeDocument/2006/relationships/hyperlink" Target="https://portal.3gpp.org/ngppapp/CreateTdoc.aspx?mode=view&amp;contributionId=1170401" TargetMode="External" Id="R46637437eadc43cb" /><Relationship Type="http://schemas.openxmlformats.org/officeDocument/2006/relationships/hyperlink" Target="https://portal.3gpp.org/desktopmodules/Release/ReleaseDetails.aspx?releaseId=191" TargetMode="External" Id="R5a380bd8a590407c" /><Relationship Type="http://schemas.openxmlformats.org/officeDocument/2006/relationships/hyperlink" Target="https://portal.3gpp.org/desktopmodules/Specifications/SpecificationDetails.aspx?specificationId=3586" TargetMode="External" Id="Rcb6699d06d164ac4" /><Relationship Type="http://schemas.openxmlformats.org/officeDocument/2006/relationships/hyperlink" Target="https://portal.3gpp.org/desktopmodules/WorkItem/WorkItemDetails.aspx?workitemId=820025" TargetMode="External" Id="Rb6e1fa0c94b54a0c" /><Relationship Type="http://schemas.openxmlformats.org/officeDocument/2006/relationships/hyperlink" Target="https://www.3gpp.org/ftp/tsg_sa/WG6_MissionCritical/TSGS6_040-e/Docs/S6-202276.zip" TargetMode="External" Id="Rfe67ebc151464ea3" /><Relationship Type="http://schemas.openxmlformats.org/officeDocument/2006/relationships/hyperlink" Target="https://webapp.etsi.org/teldir/ListPersDetails.asp?PersId=67079" TargetMode="External" Id="R0874e1ca344f418c" /><Relationship Type="http://schemas.openxmlformats.org/officeDocument/2006/relationships/hyperlink" Target="https://portal.3gpp.org/ngppapp/CreateTdoc.aspx?mode=view&amp;contributionId=1170402" TargetMode="External" Id="R9bc0e6520f5c4d85" /><Relationship Type="http://schemas.openxmlformats.org/officeDocument/2006/relationships/hyperlink" Target="https://portal.3gpp.org/desktopmodules/Release/ReleaseDetails.aspx?releaseId=191" TargetMode="External" Id="R42f1b4e7e8924ba2" /><Relationship Type="http://schemas.openxmlformats.org/officeDocument/2006/relationships/hyperlink" Target="https://portal.3gpp.org/desktopmodules/Specifications/SpecificationDetails.aspx?specificationId=3586" TargetMode="External" Id="Rbf0d9454514148da" /><Relationship Type="http://schemas.openxmlformats.org/officeDocument/2006/relationships/hyperlink" Target="https://portal.3gpp.org/desktopmodules/WorkItem/WorkItemDetails.aspx?workitemId=820025" TargetMode="External" Id="R0b8500a50369499b" /><Relationship Type="http://schemas.openxmlformats.org/officeDocument/2006/relationships/hyperlink" Target="https://www.3gpp.org/ftp/tsg_sa/WG6_MissionCritical/TSGS6_040-e/Docs/S6-202277.zip" TargetMode="External" Id="Rc50a6461bea24798" /><Relationship Type="http://schemas.openxmlformats.org/officeDocument/2006/relationships/hyperlink" Target="https://webapp.etsi.org/teldir/ListPersDetails.asp?PersId=67079" TargetMode="External" Id="R7cd77044ab834eaf" /><Relationship Type="http://schemas.openxmlformats.org/officeDocument/2006/relationships/hyperlink" Target="https://portal.3gpp.org/ngppapp/CreateTdoc.aspx?mode=view&amp;contributionId=1170411" TargetMode="External" Id="R45df155d619144c4" /><Relationship Type="http://schemas.openxmlformats.org/officeDocument/2006/relationships/hyperlink" Target="https://portal.3gpp.org/desktopmodules/Release/ReleaseDetails.aspx?releaseId=191" TargetMode="External" Id="R9a24c6ee372546dd" /><Relationship Type="http://schemas.openxmlformats.org/officeDocument/2006/relationships/hyperlink" Target="https://portal.3gpp.org/desktopmodules/Specifications/SpecificationDetails.aspx?specificationId=3586" TargetMode="External" Id="Re6fad6c6f2024a4f" /><Relationship Type="http://schemas.openxmlformats.org/officeDocument/2006/relationships/hyperlink" Target="https://portal.3gpp.org/desktopmodules/WorkItem/WorkItemDetails.aspx?workitemId=820025" TargetMode="External" Id="Rb7b830b8ce8b4648" /><Relationship Type="http://schemas.openxmlformats.org/officeDocument/2006/relationships/hyperlink" Target="https://www.3gpp.org/ftp/tsg_sa/WG6_MissionCritical/TSGS6_040-e/Docs/S6-202278.zip" TargetMode="External" Id="R9544274d849b4ed8" /><Relationship Type="http://schemas.openxmlformats.org/officeDocument/2006/relationships/hyperlink" Target="https://webapp.etsi.org/teldir/ListPersDetails.asp?PersId=67079" TargetMode="External" Id="Rbe6bf09bcc2f44f0" /><Relationship Type="http://schemas.openxmlformats.org/officeDocument/2006/relationships/hyperlink" Target="https://portal.3gpp.org/ngppapp/CreateTdoc.aspx?mode=view&amp;contributionId=1170422" TargetMode="External" Id="R019e784888594539" /><Relationship Type="http://schemas.openxmlformats.org/officeDocument/2006/relationships/hyperlink" Target="https://portal.3gpp.org/desktopmodules/Release/ReleaseDetails.aspx?releaseId=191" TargetMode="External" Id="R38077afd05b74f5b" /><Relationship Type="http://schemas.openxmlformats.org/officeDocument/2006/relationships/hyperlink" Target="https://portal.3gpp.org/desktopmodules/Specifications/SpecificationDetails.aspx?specificationId=3586" TargetMode="External" Id="Rd35ca20becb14a18" /><Relationship Type="http://schemas.openxmlformats.org/officeDocument/2006/relationships/hyperlink" Target="https://portal.3gpp.org/desktopmodules/WorkItem/WorkItemDetails.aspx?workitemId=820025" TargetMode="External" Id="R61055b7a36434a23" /><Relationship Type="http://schemas.openxmlformats.org/officeDocument/2006/relationships/hyperlink" Target="https://www.3gpp.org/ftp/tsg_sa/WG6_MissionCritical/TSGS6_040-e/Docs/S6-202279.zip" TargetMode="External" Id="Rc474927fa75941a9" /><Relationship Type="http://schemas.openxmlformats.org/officeDocument/2006/relationships/hyperlink" Target="https://webapp.etsi.org/teldir/ListPersDetails.asp?PersId=67079" TargetMode="External" Id="Ra3665094806a40af" /><Relationship Type="http://schemas.openxmlformats.org/officeDocument/2006/relationships/hyperlink" Target="https://portal.3gpp.org/ngppapp/CreateTdoc.aspx?mode=view&amp;contributionId=1170376" TargetMode="External" Id="Rc49c22164f394835" /><Relationship Type="http://schemas.openxmlformats.org/officeDocument/2006/relationships/hyperlink" Target="https://portal.3gpp.org/ngppapp/CreateTdoc.aspx?mode=view&amp;contributionId=1174296" TargetMode="External" Id="R19f7cceb98f342bd" /><Relationship Type="http://schemas.openxmlformats.org/officeDocument/2006/relationships/hyperlink" Target="https://portal.3gpp.org/desktopmodules/Release/ReleaseDetails.aspx?releaseId=192" TargetMode="External" Id="R6923ef2d49be4078" /><Relationship Type="http://schemas.openxmlformats.org/officeDocument/2006/relationships/hyperlink" Target="https://portal.3gpp.org/desktopmodules/Specifications/SpecificationDetails.aspx?specificationId=3723" TargetMode="External" Id="R75e6bdba6b02472c" /><Relationship Type="http://schemas.openxmlformats.org/officeDocument/2006/relationships/hyperlink" Target="https://portal.3gpp.org/desktopmodules/WorkItem/WorkItemDetails.aspx?workitemId=880042" TargetMode="External" Id="R62388d7d49a14b2d" /><Relationship Type="http://schemas.openxmlformats.org/officeDocument/2006/relationships/hyperlink" Target="https://www.3gpp.org/ftp/tsg_sa/WG6_MissionCritical/TSGS6_040-e/Docs/S6-202280.zip" TargetMode="External" Id="Rd0dd0ab10ac04bd9" /><Relationship Type="http://schemas.openxmlformats.org/officeDocument/2006/relationships/hyperlink" Target="https://webapp.etsi.org/teldir/ListPersDetails.asp?PersId=67079" TargetMode="External" Id="R353ac731f12c4604" /><Relationship Type="http://schemas.openxmlformats.org/officeDocument/2006/relationships/hyperlink" Target="https://portal.3gpp.org/ngppapp/CreateTdoc.aspx?mode=view&amp;contributionId=1170385" TargetMode="External" Id="R215589fd4b0a4455" /><Relationship Type="http://schemas.openxmlformats.org/officeDocument/2006/relationships/hyperlink" Target="https://portal.3gpp.org/ngppapp/CreateTdoc.aspx?mode=view&amp;contributionId=1174302" TargetMode="External" Id="R6d9b4af7a8034f73" /><Relationship Type="http://schemas.openxmlformats.org/officeDocument/2006/relationships/hyperlink" Target="https://portal.3gpp.org/desktopmodules/Release/ReleaseDetails.aspx?releaseId=192" TargetMode="External" Id="R37ee4a1f2d93410d" /><Relationship Type="http://schemas.openxmlformats.org/officeDocument/2006/relationships/hyperlink" Target="https://portal.3gpp.org/desktopmodules/Specifications/SpecificationDetails.aspx?specificationId=3562" TargetMode="External" Id="R38a13bf4fb88419a" /><Relationship Type="http://schemas.openxmlformats.org/officeDocument/2006/relationships/hyperlink" Target="https://portal.3gpp.org/desktopmodules/WorkItem/WorkItemDetails.aspx?workitemId=890036" TargetMode="External" Id="Rf188dad7d1964d8d" /><Relationship Type="http://schemas.openxmlformats.org/officeDocument/2006/relationships/hyperlink" Target="https://www.3gpp.org/ftp/tsg_sa/WG6_MissionCritical/TSGS6_040-e/Docs/S6-202281.zip" TargetMode="External" Id="Re29d3a249e904380" /><Relationship Type="http://schemas.openxmlformats.org/officeDocument/2006/relationships/hyperlink" Target="https://webapp.etsi.org/teldir/ListPersDetails.asp?PersId=67079" TargetMode="External" Id="R0d176fa5084e4c67" /><Relationship Type="http://schemas.openxmlformats.org/officeDocument/2006/relationships/hyperlink" Target="https://portal.3gpp.org/ngppapp/CreateTdoc.aspx?mode=view&amp;contributionId=1170387" TargetMode="External" Id="R077073b7628f4c38" /><Relationship Type="http://schemas.openxmlformats.org/officeDocument/2006/relationships/hyperlink" Target="https://portal.3gpp.org/ngppapp/CreateTdoc.aspx?mode=view&amp;contributionId=1174303" TargetMode="External" Id="Rcc55a1c2352c40dd" /><Relationship Type="http://schemas.openxmlformats.org/officeDocument/2006/relationships/hyperlink" Target="https://portal.3gpp.org/desktopmodules/Release/ReleaseDetails.aspx?releaseId=192" TargetMode="External" Id="R764269ab24934173" /><Relationship Type="http://schemas.openxmlformats.org/officeDocument/2006/relationships/hyperlink" Target="https://portal.3gpp.org/desktopmodules/Specifications/SpecificationDetails.aspx?specificationId=3587" TargetMode="External" Id="R96e87486836a47d1" /><Relationship Type="http://schemas.openxmlformats.org/officeDocument/2006/relationships/hyperlink" Target="https://portal.3gpp.org/desktopmodules/WorkItem/WorkItemDetails.aspx?workitemId=890036" TargetMode="External" Id="R7962291dff724eca" /><Relationship Type="http://schemas.openxmlformats.org/officeDocument/2006/relationships/hyperlink" Target="https://www.3gpp.org/ftp/tsg_sa/WG6_MissionCritical/TSGS6_040-e/Docs/S6-202282.zip" TargetMode="External" Id="Rd1c50b3a22ca4850" /><Relationship Type="http://schemas.openxmlformats.org/officeDocument/2006/relationships/hyperlink" Target="https://webapp.etsi.org/teldir/ListPersDetails.asp?PersId=62473" TargetMode="External" Id="R271533642a624270" /><Relationship Type="http://schemas.openxmlformats.org/officeDocument/2006/relationships/hyperlink" Target="https://portal.3gpp.org/ngppapp/CreateTdoc.aspx?mode=view&amp;contributionId=1170488" TargetMode="External" Id="R76db83650934422b" /><Relationship Type="http://schemas.openxmlformats.org/officeDocument/2006/relationships/hyperlink" Target="https://portal.3gpp.org/desktopmodules/Release/ReleaseDetails.aspx?releaseId=192" TargetMode="External" Id="Rfc09833bc3294c6e" /><Relationship Type="http://schemas.openxmlformats.org/officeDocument/2006/relationships/hyperlink" Target="https://portal.3gpp.org/desktopmodules/Specifications/SpecificationDetails.aspx?specificationId=3723" TargetMode="External" Id="Ra6876d862d5a486c" /><Relationship Type="http://schemas.openxmlformats.org/officeDocument/2006/relationships/hyperlink" Target="https://portal.3gpp.org/desktopmodules/WorkItem/WorkItemDetails.aspx?workitemId=880042" TargetMode="External" Id="R9dd5160cd76941af" /><Relationship Type="http://schemas.openxmlformats.org/officeDocument/2006/relationships/hyperlink" Target="https://www.3gpp.org/ftp/tsg_sa/WG6_MissionCritical/TSGS6_040-e/Docs/S6-202283.zip" TargetMode="External" Id="R53663b4877454e58" /><Relationship Type="http://schemas.openxmlformats.org/officeDocument/2006/relationships/hyperlink" Target="https://webapp.etsi.org/teldir/ListPersDetails.asp?PersId=62473" TargetMode="External" Id="R692a580065de4dc8" /><Relationship Type="http://schemas.openxmlformats.org/officeDocument/2006/relationships/hyperlink" Target="https://portal.3gpp.org/ngppapp/CreateTdoc.aspx?mode=view&amp;contributionId=1170489" TargetMode="External" Id="R145e9b19da304517" /><Relationship Type="http://schemas.openxmlformats.org/officeDocument/2006/relationships/hyperlink" Target="https://portal.3gpp.org/desktopmodules/Release/ReleaseDetails.aspx?releaseId=192" TargetMode="External" Id="R077eb0e144bc4de5" /><Relationship Type="http://schemas.openxmlformats.org/officeDocument/2006/relationships/hyperlink" Target="https://portal.3gpp.org/desktopmodules/Specifications/SpecificationDetails.aspx?specificationId=3723" TargetMode="External" Id="R359d5ae340334f5a" /><Relationship Type="http://schemas.openxmlformats.org/officeDocument/2006/relationships/hyperlink" Target="https://portal.3gpp.org/desktopmodules/WorkItem/WorkItemDetails.aspx?workitemId=880042" TargetMode="External" Id="Rcf082d1ea26e47ea" /><Relationship Type="http://schemas.openxmlformats.org/officeDocument/2006/relationships/hyperlink" Target="https://www.3gpp.org/ftp/tsg_sa/WG6_MissionCritical/TSGS6_040-e/Docs/S6-202284.zip" TargetMode="External" Id="Rfc313703d9c44465" /><Relationship Type="http://schemas.openxmlformats.org/officeDocument/2006/relationships/hyperlink" Target="https://webapp.etsi.org/teldir/ListPersDetails.asp?PersId=62473" TargetMode="External" Id="Ra208d263b1874207" /><Relationship Type="http://schemas.openxmlformats.org/officeDocument/2006/relationships/hyperlink" Target="https://portal.3gpp.org/ngppapp/CreateTdoc.aspx?mode=view&amp;contributionId=1170491" TargetMode="External" Id="R85477a77853a41e7" /><Relationship Type="http://schemas.openxmlformats.org/officeDocument/2006/relationships/hyperlink" Target="https://portal.3gpp.org/ngppapp/CreateTdoc.aspx?mode=view&amp;contributionId=1174294" TargetMode="External" Id="R0f674fc7e692489b" /><Relationship Type="http://schemas.openxmlformats.org/officeDocument/2006/relationships/hyperlink" Target="https://portal.3gpp.org/desktopmodules/Release/ReleaseDetails.aspx?releaseId=192" TargetMode="External" Id="R68465ab6bbbe4632" /><Relationship Type="http://schemas.openxmlformats.org/officeDocument/2006/relationships/hyperlink" Target="https://portal.3gpp.org/desktopmodules/Specifications/SpecificationDetails.aspx?specificationId=3723" TargetMode="External" Id="R584b5a7ed0bb41f4" /><Relationship Type="http://schemas.openxmlformats.org/officeDocument/2006/relationships/hyperlink" Target="https://portal.3gpp.org/desktopmodules/WorkItem/WorkItemDetails.aspx?workitemId=880042" TargetMode="External" Id="R50ad11da7ef14233" /><Relationship Type="http://schemas.openxmlformats.org/officeDocument/2006/relationships/hyperlink" Target="https://www.3gpp.org/ftp/tsg_sa/WG6_MissionCritical/TSGS6_040-e/Docs/S6-202285.zip" TargetMode="External" Id="Rcd23995a145f477b" /><Relationship Type="http://schemas.openxmlformats.org/officeDocument/2006/relationships/hyperlink" Target="https://webapp.etsi.org/teldir/ListPersDetails.asp?PersId=62473" TargetMode="External" Id="R3ab695772b8b4489" /><Relationship Type="http://schemas.openxmlformats.org/officeDocument/2006/relationships/hyperlink" Target="https://portal.3gpp.org/ngppapp/CreateTdoc.aspx?mode=view&amp;contributionId=1170492" TargetMode="External" Id="R681d6381e27840d0" /><Relationship Type="http://schemas.openxmlformats.org/officeDocument/2006/relationships/hyperlink" Target="https://portal.3gpp.org/desktopmodules/Release/ReleaseDetails.aspx?releaseId=192" TargetMode="External" Id="R4622b37de4494d08" /><Relationship Type="http://schemas.openxmlformats.org/officeDocument/2006/relationships/hyperlink" Target="https://portal.3gpp.org/desktopmodules/Specifications/SpecificationDetails.aspx?specificationId=3723" TargetMode="External" Id="R84cb709699a54663" /><Relationship Type="http://schemas.openxmlformats.org/officeDocument/2006/relationships/hyperlink" Target="https://portal.3gpp.org/desktopmodules/WorkItem/WorkItemDetails.aspx?workitemId=880042" TargetMode="External" Id="Re0dddf04a2a141a9" /><Relationship Type="http://schemas.openxmlformats.org/officeDocument/2006/relationships/hyperlink" Target="https://www.3gpp.org/ftp/tsg_sa/WG6_MissionCritical/TSGS6_040-e/Docs/S6-202286.zip" TargetMode="External" Id="R748362b273224c14" /><Relationship Type="http://schemas.openxmlformats.org/officeDocument/2006/relationships/hyperlink" Target="https://webapp.etsi.org/teldir/ListPersDetails.asp?PersId=62473" TargetMode="External" Id="R5f1b65a457b943b2" /><Relationship Type="http://schemas.openxmlformats.org/officeDocument/2006/relationships/hyperlink" Target="https://portal.3gpp.org/ngppapp/CreateTdoc.aspx?mode=view&amp;contributionId=1170495" TargetMode="External" Id="R95aac72a2a954c6e" /><Relationship Type="http://schemas.openxmlformats.org/officeDocument/2006/relationships/hyperlink" Target="https://portal.3gpp.org/desktopmodules/Release/ReleaseDetails.aspx?releaseId=192" TargetMode="External" Id="Rf93fca84d4b34313" /><Relationship Type="http://schemas.openxmlformats.org/officeDocument/2006/relationships/hyperlink" Target="https://portal.3gpp.org/desktopmodules/Specifications/SpecificationDetails.aspx?specificationId=3723" TargetMode="External" Id="Rb1e3b64d83ef4b89" /><Relationship Type="http://schemas.openxmlformats.org/officeDocument/2006/relationships/hyperlink" Target="https://portal.3gpp.org/desktopmodules/WorkItem/WorkItemDetails.aspx?workitemId=880042" TargetMode="External" Id="R794d80bc1224408e" /><Relationship Type="http://schemas.openxmlformats.org/officeDocument/2006/relationships/hyperlink" Target="https://www.3gpp.org/ftp/tsg_sa/WG6_MissionCritical/TSGS6_040-e/Docs/S6-202287.zip" TargetMode="External" Id="R99f502ceb05c4485" /><Relationship Type="http://schemas.openxmlformats.org/officeDocument/2006/relationships/hyperlink" Target="https://webapp.etsi.org/teldir/ListPersDetails.asp?PersId=62473" TargetMode="External" Id="Rd9ae603a665645cd" /><Relationship Type="http://schemas.openxmlformats.org/officeDocument/2006/relationships/hyperlink" Target="https://portal.3gpp.org/ngppapp/CreateTdoc.aspx?mode=view&amp;contributionId=1170500" TargetMode="External" Id="Rb331a233ba4444ad" /><Relationship Type="http://schemas.openxmlformats.org/officeDocument/2006/relationships/hyperlink" Target="https://portal.3gpp.org/desktopmodules/Release/ReleaseDetails.aspx?releaseId=192" TargetMode="External" Id="Rb3eaed81c4cb4c9d" /><Relationship Type="http://schemas.openxmlformats.org/officeDocument/2006/relationships/hyperlink" Target="https://portal.3gpp.org/desktopmodules/Specifications/SpecificationDetails.aspx?specificationId=3723" TargetMode="External" Id="R734935eadb5d49f5" /><Relationship Type="http://schemas.openxmlformats.org/officeDocument/2006/relationships/hyperlink" Target="https://portal.3gpp.org/desktopmodules/WorkItem/WorkItemDetails.aspx?workitemId=880042" TargetMode="External" Id="Rdf41b1cb1ba74bac" /><Relationship Type="http://schemas.openxmlformats.org/officeDocument/2006/relationships/hyperlink" Target="https://www.3gpp.org/ftp/tsg_sa/WG6_MissionCritical/TSGS6_040-e/Docs/S6-202288.zip" TargetMode="External" Id="R77cff4718cca4537" /><Relationship Type="http://schemas.openxmlformats.org/officeDocument/2006/relationships/hyperlink" Target="https://webapp.etsi.org/teldir/ListPersDetails.asp?PersId=62473" TargetMode="External" Id="Ra119e135bca34999" /><Relationship Type="http://schemas.openxmlformats.org/officeDocument/2006/relationships/hyperlink" Target="https://portal.3gpp.org/ngppapp/CreateTdoc.aspx?mode=view&amp;contributionId=1170501" TargetMode="External" Id="R05f9c6647a564b1e" /><Relationship Type="http://schemas.openxmlformats.org/officeDocument/2006/relationships/hyperlink" Target="https://portal.3gpp.org/desktopmodules/Release/ReleaseDetails.aspx?releaseId=192" TargetMode="External" Id="R3b1291b8126342e0" /><Relationship Type="http://schemas.openxmlformats.org/officeDocument/2006/relationships/hyperlink" Target="https://portal.3gpp.org/desktopmodules/Specifications/SpecificationDetails.aspx?specificationId=3723" TargetMode="External" Id="Rd41c643e20f54729" /><Relationship Type="http://schemas.openxmlformats.org/officeDocument/2006/relationships/hyperlink" Target="https://portal.3gpp.org/desktopmodules/WorkItem/WorkItemDetails.aspx?workitemId=880042" TargetMode="External" Id="R23bdb2732fca4c40" /><Relationship Type="http://schemas.openxmlformats.org/officeDocument/2006/relationships/hyperlink" Target="https://www.3gpp.org/ftp/tsg_sa/WG6_MissionCritical/TSGS6_040-e/Docs/S6-202289.zip" TargetMode="External" Id="Rb0f5721ca3454d61" /><Relationship Type="http://schemas.openxmlformats.org/officeDocument/2006/relationships/hyperlink" Target="https://webapp.etsi.org/teldir/ListPersDetails.asp?PersId=62473" TargetMode="External" Id="R2fb558c405b8483e" /><Relationship Type="http://schemas.openxmlformats.org/officeDocument/2006/relationships/hyperlink" Target="https://portal.3gpp.org/ngppapp/CreateTdoc.aspx?mode=view&amp;contributionId=1170502" TargetMode="External" Id="Rcffc696839d642f7" /><Relationship Type="http://schemas.openxmlformats.org/officeDocument/2006/relationships/hyperlink" Target="https://portal.3gpp.org/desktopmodules/Release/ReleaseDetails.aspx?releaseId=192" TargetMode="External" Id="R2ebe143643af474e" /><Relationship Type="http://schemas.openxmlformats.org/officeDocument/2006/relationships/hyperlink" Target="https://portal.3gpp.org/desktopmodules/Specifications/SpecificationDetails.aspx?specificationId=3723" TargetMode="External" Id="R4449ea5ca5bb4909" /><Relationship Type="http://schemas.openxmlformats.org/officeDocument/2006/relationships/hyperlink" Target="https://portal.3gpp.org/desktopmodules/WorkItem/WorkItemDetails.aspx?workitemId=880042" TargetMode="External" Id="Ra118a81254d1464d" /><Relationship Type="http://schemas.openxmlformats.org/officeDocument/2006/relationships/hyperlink" Target="https://www.3gpp.org/ftp/tsg_sa/WG6_MissionCritical/TSGS6_040-e/Docs/S6-202290.zip" TargetMode="External" Id="Rfdb1ed1d7c7548e2" /><Relationship Type="http://schemas.openxmlformats.org/officeDocument/2006/relationships/hyperlink" Target="https://webapp.etsi.org/teldir/ListPersDetails.asp?PersId=82087" TargetMode="External" Id="Rd8c9383a40d54d8d" /><Relationship Type="http://schemas.openxmlformats.org/officeDocument/2006/relationships/hyperlink" Target="https://portal.3gpp.org/ngppapp/CreateTdoc.aspx?mode=view&amp;contributionId=1170459" TargetMode="External" Id="R3aa62fb3c6cf480f" /><Relationship Type="http://schemas.openxmlformats.org/officeDocument/2006/relationships/hyperlink" Target="https://portal.3gpp.org/desktopmodules/Release/ReleaseDetails.aspx?releaseId=192" TargetMode="External" Id="R5693b06076ea49b0" /><Relationship Type="http://schemas.openxmlformats.org/officeDocument/2006/relationships/hyperlink" Target="https://portal.3gpp.org/desktopmodules/Specifications/SpecificationDetails.aspx?specificationId=3723" TargetMode="External" Id="R8a29f7ff9efe47f9" /><Relationship Type="http://schemas.openxmlformats.org/officeDocument/2006/relationships/hyperlink" Target="https://portal.3gpp.org/desktopmodules/WorkItem/WorkItemDetails.aspx?workitemId=880042" TargetMode="External" Id="R8d2daae4d1be4a09" /><Relationship Type="http://schemas.openxmlformats.org/officeDocument/2006/relationships/hyperlink" Target="https://www.3gpp.org/ftp/tsg_sa/WG6_MissionCritical/TSGS6_040-e/Docs/S6-202291.zip" TargetMode="External" Id="R0ec30dde31274200" /><Relationship Type="http://schemas.openxmlformats.org/officeDocument/2006/relationships/hyperlink" Target="https://webapp.etsi.org/teldir/ListPersDetails.asp?PersId=82087" TargetMode="External" Id="R1282a47e1a5e473c" /><Relationship Type="http://schemas.openxmlformats.org/officeDocument/2006/relationships/hyperlink" Target="https://portal.3gpp.org/ngppapp/CreateTdoc.aspx?mode=view&amp;contributionId=1170460" TargetMode="External" Id="R3be9a1405e9c4584" /><Relationship Type="http://schemas.openxmlformats.org/officeDocument/2006/relationships/hyperlink" Target="https://portal.3gpp.org/desktopmodules/Release/ReleaseDetails.aspx?releaseId=192" TargetMode="External" Id="R16b2532527bd445e" /><Relationship Type="http://schemas.openxmlformats.org/officeDocument/2006/relationships/hyperlink" Target="https://portal.3gpp.org/desktopmodules/Specifications/SpecificationDetails.aspx?specificationId=3723" TargetMode="External" Id="Re4d0b3c18d654f50" /><Relationship Type="http://schemas.openxmlformats.org/officeDocument/2006/relationships/hyperlink" Target="https://portal.3gpp.org/desktopmodules/WorkItem/WorkItemDetails.aspx?workitemId=880042" TargetMode="External" Id="Rcef15b840c304034" /><Relationship Type="http://schemas.openxmlformats.org/officeDocument/2006/relationships/hyperlink" Target="https://www.3gpp.org/ftp/tsg_sa/WG6_MissionCritical/TSGS6_040-e/Docs/S6-202292.zip" TargetMode="External" Id="Rcb4870bbbc804dea" /><Relationship Type="http://schemas.openxmlformats.org/officeDocument/2006/relationships/hyperlink" Target="https://webapp.etsi.org/teldir/ListPersDetails.asp?PersId=80533" TargetMode="External" Id="R463a0385f89344f8" /><Relationship Type="http://schemas.openxmlformats.org/officeDocument/2006/relationships/hyperlink" Target="https://portal.3gpp.org/ngppapp/CreateTdoc.aspx?mode=view&amp;contributionId=1170303" TargetMode="External" Id="R72cd3ab963fe4635" /><Relationship Type="http://schemas.openxmlformats.org/officeDocument/2006/relationships/hyperlink" Target="https://portal.3gpp.org/desktopmodules/Release/ReleaseDetails.aspx?releaseId=192" TargetMode="External" Id="R04c493a75c154724" /><Relationship Type="http://schemas.openxmlformats.org/officeDocument/2006/relationships/hyperlink" Target="https://portal.3gpp.org/desktopmodules/Specifications/SpecificationDetails.aspx?specificationId=3659" TargetMode="External" Id="R9c4ef3608e384f52" /><Relationship Type="http://schemas.openxmlformats.org/officeDocument/2006/relationships/hyperlink" Target="https://portal.3gpp.org/desktopmodules/WorkItem/WorkItemDetails.aspx?workitemId=840036" TargetMode="External" Id="Rf5b24e5fbf6e4f92" /><Relationship Type="http://schemas.openxmlformats.org/officeDocument/2006/relationships/hyperlink" Target="https://www.3gpp.org/ftp/tsg_sa/WG6_MissionCritical/TSGS6_040-e/Docs/S6-202293.zip" TargetMode="External" Id="R1d0e1a1abbd546c5" /><Relationship Type="http://schemas.openxmlformats.org/officeDocument/2006/relationships/hyperlink" Target="https://webapp.etsi.org/teldir/ListPersDetails.asp?PersId=80533" TargetMode="External" Id="Rf91fd6feb2fd4b3f" /><Relationship Type="http://schemas.openxmlformats.org/officeDocument/2006/relationships/hyperlink" Target="https://portal.3gpp.org/ngppapp/CreateTdoc.aspx?mode=view&amp;contributionId=1170306" TargetMode="External" Id="Rc9af30019a344676" /><Relationship Type="http://schemas.openxmlformats.org/officeDocument/2006/relationships/hyperlink" Target="https://portal.3gpp.org/desktopmodules/Release/ReleaseDetails.aspx?releaseId=192" TargetMode="External" Id="Rdeed693432a741b2" /><Relationship Type="http://schemas.openxmlformats.org/officeDocument/2006/relationships/hyperlink" Target="https://portal.3gpp.org/desktopmodules/Specifications/SpecificationDetails.aspx?specificationId=3659" TargetMode="External" Id="R7ca4bed2499743f8" /><Relationship Type="http://schemas.openxmlformats.org/officeDocument/2006/relationships/hyperlink" Target="https://portal.3gpp.org/desktopmodules/WorkItem/WorkItemDetails.aspx?workitemId=840036" TargetMode="External" Id="R30153db64bec4949" /><Relationship Type="http://schemas.openxmlformats.org/officeDocument/2006/relationships/hyperlink" Target="https://www.3gpp.org/ftp/tsg_sa/WG6_MissionCritical/TSGS6_040-e/Docs/S6-202294.zip" TargetMode="External" Id="R0b5e0680a97d4547" /><Relationship Type="http://schemas.openxmlformats.org/officeDocument/2006/relationships/hyperlink" Target="https://webapp.etsi.org/teldir/ListPersDetails.asp?PersId=80533" TargetMode="External" Id="R8108e9bd51f34b5a" /><Relationship Type="http://schemas.openxmlformats.org/officeDocument/2006/relationships/hyperlink" Target="https://portal.3gpp.org/ngppapp/CreateTdoc.aspx?mode=view&amp;contributionId=1170348" TargetMode="External" Id="Rbe6975e5c26644ec" /><Relationship Type="http://schemas.openxmlformats.org/officeDocument/2006/relationships/hyperlink" Target="https://portal.3gpp.org/desktopmodules/Release/ReleaseDetails.aspx?releaseId=192" TargetMode="External" Id="Ra6b0b1685d7a4177" /><Relationship Type="http://schemas.openxmlformats.org/officeDocument/2006/relationships/hyperlink" Target="https://portal.3gpp.org/desktopmodules/Specifications/SpecificationDetails.aspx?specificationId=3659" TargetMode="External" Id="R29a153e483834c83" /><Relationship Type="http://schemas.openxmlformats.org/officeDocument/2006/relationships/hyperlink" Target="https://portal.3gpp.org/desktopmodules/WorkItem/WorkItemDetails.aspx?workitemId=840036" TargetMode="External" Id="Re6ed8cc35e194ba2" /><Relationship Type="http://schemas.openxmlformats.org/officeDocument/2006/relationships/hyperlink" Target="https://www.3gpp.org/ftp/tsg_sa/WG6_MissionCritical/TSGS6_040-e/Docs/S6-202295.zip" TargetMode="External" Id="R1306d691dc354e78" /><Relationship Type="http://schemas.openxmlformats.org/officeDocument/2006/relationships/hyperlink" Target="https://webapp.etsi.org/teldir/ListPersDetails.asp?PersId=80533" TargetMode="External" Id="R3bd7a117e8a846c1" /><Relationship Type="http://schemas.openxmlformats.org/officeDocument/2006/relationships/hyperlink" Target="https://portal.3gpp.org/ngppapp/CreateTdoc.aspx?mode=view&amp;contributionId=1170602" TargetMode="External" Id="Rafe0cad9611c4da7" /><Relationship Type="http://schemas.openxmlformats.org/officeDocument/2006/relationships/hyperlink" Target="https://portal.3gpp.org/desktopmodules/Release/ReleaseDetails.aspx?releaseId=192" TargetMode="External" Id="R0c1447ad4b464f89" /><Relationship Type="http://schemas.openxmlformats.org/officeDocument/2006/relationships/hyperlink" Target="https://portal.3gpp.org/desktopmodules/Specifications/SpecificationDetails.aspx?specificationId=3818" TargetMode="External" Id="Rd35965370d254e69" /><Relationship Type="http://schemas.openxmlformats.org/officeDocument/2006/relationships/hyperlink" Target="https://portal.3gpp.org/desktopmodules/WorkItem/WorkItemDetails.aspx?workitemId=890026" TargetMode="External" Id="Rec8450fa84504fab" /><Relationship Type="http://schemas.openxmlformats.org/officeDocument/2006/relationships/hyperlink" Target="https://www.3gpp.org/ftp/tsg_sa/WG6_MissionCritical/TSGS6_040-e/Docs/S6-202296.zip" TargetMode="External" Id="R4a1c5682a1ee4708" /><Relationship Type="http://schemas.openxmlformats.org/officeDocument/2006/relationships/hyperlink" Target="https://webapp.etsi.org/teldir/ListPersDetails.asp?PersId=82948" TargetMode="External" Id="R74be1f1df1a74e75" /><Relationship Type="http://schemas.openxmlformats.org/officeDocument/2006/relationships/hyperlink" Target="https://portal.3gpp.org/ngppapp/CreateTdoc.aspx?mode=view&amp;contributionId=1170469" TargetMode="External" Id="R828f32487dd74607" /><Relationship Type="http://schemas.openxmlformats.org/officeDocument/2006/relationships/hyperlink" Target="https://portal.3gpp.org/desktopmodules/Release/ReleaseDetails.aspx?releaseId=191" TargetMode="External" Id="R2d7d0cb0ff0749cb" /><Relationship Type="http://schemas.openxmlformats.org/officeDocument/2006/relationships/hyperlink" Target="https://portal.3gpp.org/desktopmodules/Specifications/SpecificationDetails.aspx?specificationId=3587" TargetMode="External" Id="R3dcbd251aa594afe" /><Relationship Type="http://schemas.openxmlformats.org/officeDocument/2006/relationships/hyperlink" Target="https://portal.3gpp.org/desktopmodules/WorkItem/WorkItemDetails.aspx?workitemId=850048" TargetMode="External" Id="R9bb315c793cd48a4" /><Relationship Type="http://schemas.openxmlformats.org/officeDocument/2006/relationships/hyperlink" Target="https://www.3gpp.org/ftp/tsg_sa/WG6_MissionCritical/TSGS6_040-e/Docs/S6-202297.zip" TargetMode="External" Id="Rb2d8403c7f5449d3" /><Relationship Type="http://schemas.openxmlformats.org/officeDocument/2006/relationships/hyperlink" Target="https://webapp.etsi.org/teldir/ListPersDetails.asp?PersId=82948" TargetMode="External" Id="R47f13e83325847ac" /><Relationship Type="http://schemas.openxmlformats.org/officeDocument/2006/relationships/hyperlink" Target="https://portal.3gpp.org/ngppapp/CreateTdoc.aspx?mode=view&amp;contributionId=1170471" TargetMode="External" Id="R590e5bb99b694402" /><Relationship Type="http://schemas.openxmlformats.org/officeDocument/2006/relationships/hyperlink" Target="https://portal.3gpp.org/desktopmodules/Release/ReleaseDetails.aspx?releaseId=192" TargetMode="External" Id="Ra817489da7b34bcb" /><Relationship Type="http://schemas.openxmlformats.org/officeDocument/2006/relationships/hyperlink" Target="https://portal.3gpp.org/desktopmodules/Specifications/SpecificationDetails.aspx?specificationId=3562" TargetMode="External" Id="R75094d1dc65b4b2e" /><Relationship Type="http://schemas.openxmlformats.org/officeDocument/2006/relationships/hyperlink" Target="https://portal.3gpp.org/desktopmodules/WorkItem/WorkItemDetails.aspx?workitemId=890036" TargetMode="External" Id="R0dea00c970e54b36" /><Relationship Type="http://schemas.openxmlformats.org/officeDocument/2006/relationships/hyperlink" Target="https://www.3gpp.org/ftp/tsg_sa/WG6_MissionCritical/TSGS6_040-e/Docs/S6-202298.zip" TargetMode="External" Id="Rc390eb253f2c44ab" /><Relationship Type="http://schemas.openxmlformats.org/officeDocument/2006/relationships/hyperlink" Target="https://webapp.etsi.org/teldir/ListPersDetails.asp?PersId=82948" TargetMode="External" Id="R97e931e144fa4330" /><Relationship Type="http://schemas.openxmlformats.org/officeDocument/2006/relationships/hyperlink" Target="https://portal.3gpp.org/ngppapp/CreateTdoc.aspx?mode=view&amp;contributionId=1170472" TargetMode="External" Id="Rfb9d3695301049e0" /><Relationship Type="http://schemas.openxmlformats.org/officeDocument/2006/relationships/hyperlink" Target="https://portal.3gpp.org/desktopmodules/Release/ReleaseDetails.aspx?releaseId=192" TargetMode="External" Id="Ra0ac121772604b97" /><Relationship Type="http://schemas.openxmlformats.org/officeDocument/2006/relationships/hyperlink" Target="https://portal.3gpp.org/desktopmodules/Specifications/SpecificationDetails.aspx?specificationId=3562" TargetMode="External" Id="R7a5cd9eb76dc4f27" /><Relationship Type="http://schemas.openxmlformats.org/officeDocument/2006/relationships/hyperlink" Target="https://portal.3gpp.org/desktopmodules/WorkItem/WorkItemDetails.aspx?workitemId=890036" TargetMode="External" Id="Re15b68929cfb40e9" /><Relationship Type="http://schemas.openxmlformats.org/officeDocument/2006/relationships/hyperlink" Target="https://www.3gpp.org/ftp/tsg_sa/WG6_MissionCritical/TSGS6_040-e/Docs/S6-202299.zip" TargetMode="External" Id="R4fd0d9183798460c" /><Relationship Type="http://schemas.openxmlformats.org/officeDocument/2006/relationships/hyperlink" Target="https://webapp.etsi.org/teldir/ListPersDetails.asp?PersId=82948" TargetMode="External" Id="Ra443c802f8094980" /><Relationship Type="http://schemas.openxmlformats.org/officeDocument/2006/relationships/hyperlink" Target="https://portal.3gpp.org/ngppapp/CreateTdoc.aspx?mode=view&amp;contributionId=1170473" TargetMode="External" Id="R473ae086259e4ff6" /><Relationship Type="http://schemas.openxmlformats.org/officeDocument/2006/relationships/hyperlink" Target="https://portal.3gpp.org/ngppapp/CreateTdoc.aspx?mode=view&amp;contributionId=1174317" TargetMode="External" Id="Rbfa5b472d0e34e06" /><Relationship Type="http://schemas.openxmlformats.org/officeDocument/2006/relationships/hyperlink" Target="https://portal.3gpp.org/desktopmodules/Release/ReleaseDetails.aspx?releaseId=192" TargetMode="External" Id="R81c14158fa294cfc" /><Relationship Type="http://schemas.openxmlformats.org/officeDocument/2006/relationships/hyperlink" Target="https://portal.3gpp.org/desktopmodules/Specifications/SpecificationDetails.aspx?specificationId=3562" TargetMode="External" Id="Rdff55cea558d452d" /><Relationship Type="http://schemas.openxmlformats.org/officeDocument/2006/relationships/hyperlink" Target="https://portal.3gpp.org/desktopmodules/WorkItem/WorkItemDetails.aspx?workitemId=890036" TargetMode="External" Id="R4dd707a1b6bf4d5a" /><Relationship Type="http://schemas.openxmlformats.org/officeDocument/2006/relationships/hyperlink" Target="https://www.3gpp.org/ftp/tsg_sa/WG6_MissionCritical/TSGS6_040-e/Docs/S6-202300.zip" TargetMode="External" Id="Rabbb9e3a305e4154" /><Relationship Type="http://schemas.openxmlformats.org/officeDocument/2006/relationships/hyperlink" Target="https://webapp.etsi.org/teldir/ListPersDetails.asp?PersId=82948" TargetMode="External" Id="R49626c60ae514d49" /><Relationship Type="http://schemas.openxmlformats.org/officeDocument/2006/relationships/hyperlink" Target="https://portal.3gpp.org/ngppapp/CreateTdoc.aspx?mode=view&amp;contributionId=1170474" TargetMode="External" Id="R6e8f137712584f1d" /><Relationship Type="http://schemas.openxmlformats.org/officeDocument/2006/relationships/hyperlink" Target="https://portal.3gpp.org/desktopmodules/Release/ReleaseDetails.aspx?releaseId=191" TargetMode="External" Id="R41b6d3d5cb704c26" /><Relationship Type="http://schemas.openxmlformats.org/officeDocument/2006/relationships/hyperlink" Target="https://portal.3gpp.org/desktopmodules/Specifications/SpecificationDetails.aspx?specificationId=3562" TargetMode="External" Id="R0e1c21a2ae434997" /><Relationship Type="http://schemas.openxmlformats.org/officeDocument/2006/relationships/hyperlink" Target="https://portal.3gpp.org/desktopmodules/WorkItem/WorkItemDetails.aspx?workitemId=840074" TargetMode="External" Id="Rbf74bd6dfd3841d9" /><Relationship Type="http://schemas.openxmlformats.org/officeDocument/2006/relationships/hyperlink" Target="https://www.3gpp.org/ftp/tsg_sa/WG6_MissionCritical/TSGS6_040-e/Docs/S6-202301.zip" TargetMode="External" Id="R15e1f8848b73448c" /><Relationship Type="http://schemas.openxmlformats.org/officeDocument/2006/relationships/hyperlink" Target="https://webapp.etsi.org/teldir/ListPersDetails.asp?PersId=82948" TargetMode="External" Id="R2c00a5fcf5614ea8" /><Relationship Type="http://schemas.openxmlformats.org/officeDocument/2006/relationships/hyperlink" Target="https://portal.3gpp.org/ngppapp/CreateTdoc.aspx?mode=view&amp;contributionId=1170476" TargetMode="External" Id="R6c5a5e54314b41a9" /><Relationship Type="http://schemas.openxmlformats.org/officeDocument/2006/relationships/hyperlink" Target="https://portal.3gpp.org/desktopmodules/Release/ReleaseDetails.aspx?releaseId=192" TargetMode="External" Id="Ra553a3862164402c" /><Relationship Type="http://schemas.openxmlformats.org/officeDocument/2006/relationships/hyperlink" Target="https://portal.3gpp.org/desktopmodules/Specifications/SpecificationDetails.aspx?specificationId=3587" TargetMode="External" Id="R76dc54c1090f412f" /><Relationship Type="http://schemas.openxmlformats.org/officeDocument/2006/relationships/hyperlink" Target="https://portal.3gpp.org/desktopmodules/WorkItem/WorkItemDetails.aspx?workitemId=900024" TargetMode="External" Id="Rfc94bed93a3d4ecd" /><Relationship Type="http://schemas.openxmlformats.org/officeDocument/2006/relationships/hyperlink" Target="https://www.3gpp.org/ftp/tsg_sa/WG6_MissionCritical/TSGS6_040-e/Docs/S6-202302.zip" TargetMode="External" Id="Re0ac32d7ab124e7a" /><Relationship Type="http://schemas.openxmlformats.org/officeDocument/2006/relationships/hyperlink" Target="https://webapp.etsi.org/teldir/ListPersDetails.asp?PersId=94983" TargetMode="External" Id="R56edabba1e1a46db" /><Relationship Type="http://schemas.openxmlformats.org/officeDocument/2006/relationships/hyperlink" Target="https://portal.3gpp.org/ngppapp/CreateTdoc.aspx?mode=view&amp;contributionId=1170452" TargetMode="External" Id="R97b4c29e0971493b" /><Relationship Type="http://schemas.openxmlformats.org/officeDocument/2006/relationships/hyperlink" Target="https://portal.3gpp.org/ngppapp/CreateTdoc.aspx?mode=view&amp;contributionId=1174304" TargetMode="External" Id="R4bc7e65470ba4676" /><Relationship Type="http://schemas.openxmlformats.org/officeDocument/2006/relationships/hyperlink" Target="https://portal.3gpp.org/desktopmodules/Release/ReleaseDetails.aspx?releaseId=192" TargetMode="External" Id="R25d27b7e908449d6" /><Relationship Type="http://schemas.openxmlformats.org/officeDocument/2006/relationships/hyperlink" Target="https://portal.3gpp.org/desktopmodules/Specifications/SpecificationDetails.aspx?specificationId=3562" TargetMode="External" Id="R09298121024b4d5e" /><Relationship Type="http://schemas.openxmlformats.org/officeDocument/2006/relationships/hyperlink" Target="https://portal.3gpp.org/desktopmodules/WorkItem/WorkItemDetails.aspx?workitemId=890036" TargetMode="External" Id="R9eb3b0964f9b4574" /><Relationship Type="http://schemas.openxmlformats.org/officeDocument/2006/relationships/hyperlink" Target="https://www.3gpp.org/ftp/tsg_sa/WG6_MissionCritical/TSGS6_040-e/Docs/S6-202303.zip" TargetMode="External" Id="Rf8e3e8dc45c7483b" /><Relationship Type="http://schemas.openxmlformats.org/officeDocument/2006/relationships/hyperlink" Target="https://webapp.etsi.org/teldir/ListPersDetails.asp?PersId=94983" TargetMode="External" Id="Rcea78663a71845a3" /><Relationship Type="http://schemas.openxmlformats.org/officeDocument/2006/relationships/hyperlink" Target="https://portal.3gpp.org/ngppapp/CreateTdoc.aspx?mode=view&amp;contributionId=1170457" TargetMode="External" Id="Rb62ab2645c7645ff" /><Relationship Type="http://schemas.openxmlformats.org/officeDocument/2006/relationships/hyperlink" Target="https://portal.3gpp.org/desktopmodules/Release/ReleaseDetails.aspx?releaseId=192" TargetMode="External" Id="R49bc4ea2a8624d44" /><Relationship Type="http://schemas.openxmlformats.org/officeDocument/2006/relationships/hyperlink" Target="https://portal.3gpp.org/desktopmodules/Specifications/SpecificationDetails.aspx?specificationId=3562" TargetMode="External" Id="Rb369d2f0ea8c41ba" /><Relationship Type="http://schemas.openxmlformats.org/officeDocument/2006/relationships/hyperlink" Target="https://portal.3gpp.org/desktopmodules/WorkItem/WorkItemDetails.aspx?workitemId=890036" TargetMode="External" Id="R5b7eeee5fb1a43dd" /><Relationship Type="http://schemas.openxmlformats.org/officeDocument/2006/relationships/hyperlink" Target="https://www.3gpp.org/ftp/tsg_sa/WG6_MissionCritical/TSGS6_040-e/Docs/S6-202304.zip" TargetMode="External" Id="Reb0042d2de6f4623" /><Relationship Type="http://schemas.openxmlformats.org/officeDocument/2006/relationships/hyperlink" Target="https://webapp.etsi.org/teldir/ListPersDetails.asp?PersId=94983" TargetMode="External" Id="Rcc5bbb0776914f4b" /><Relationship Type="http://schemas.openxmlformats.org/officeDocument/2006/relationships/hyperlink" Target="https://portal.3gpp.org/ngppapp/CreateTdoc.aspx?mode=view&amp;contributionId=1170465" TargetMode="External" Id="Ra0e9963f3aef42e9" /><Relationship Type="http://schemas.openxmlformats.org/officeDocument/2006/relationships/hyperlink" Target="https://portal.3gpp.org/ngppapp/CreateTdoc.aspx?mode=view&amp;contributionId=1174313" TargetMode="External" Id="R51a2810300804dcb" /><Relationship Type="http://schemas.openxmlformats.org/officeDocument/2006/relationships/hyperlink" Target="https://portal.3gpp.org/desktopmodules/Release/ReleaseDetails.aspx?releaseId=192" TargetMode="External" Id="Rd502025b80474d9b" /><Relationship Type="http://schemas.openxmlformats.org/officeDocument/2006/relationships/hyperlink" Target="https://portal.3gpp.org/desktopmodules/Specifications/SpecificationDetails.aspx?specificationId=3587" TargetMode="External" Id="R95c6759c185a4aa2" /><Relationship Type="http://schemas.openxmlformats.org/officeDocument/2006/relationships/hyperlink" Target="https://www.3gpp.org/ftp/tsg_sa/WG6_MissionCritical/TSGS6_040-e/Docs/S6-202305.zip" TargetMode="External" Id="R7f74890913f34c56" /><Relationship Type="http://schemas.openxmlformats.org/officeDocument/2006/relationships/hyperlink" Target="https://webapp.etsi.org/teldir/ListPersDetails.asp?PersId=91934" TargetMode="External" Id="R394bc8c58e0749e3" /><Relationship Type="http://schemas.openxmlformats.org/officeDocument/2006/relationships/hyperlink" Target="https://portal.3gpp.org/ngppapp/CreateTdoc.aspx?mode=view&amp;contributionId=1170441" TargetMode="External" Id="R63cb4586446f4519" /><Relationship Type="http://schemas.openxmlformats.org/officeDocument/2006/relationships/hyperlink" Target="https://portal.3gpp.org/desktopmodules/Release/ReleaseDetails.aspx?releaseId=192" TargetMode="External" Id="Rd1d14952d0a64dd9" /><Relationship Type="http://schemas.openxmlformats.org/officeDocument/2006/relationships/hyperlink" Target="https://portal.3gpp.org/desktopmodules/Specifications/SpecificationDetails.aspx?specificationId=3475" TargetMode="External" Id="R21a2266ffce34ef7" /><Relationship Type="http://schemas.openxmlformats.org/officeDocument/2006/relationships/hyperlink" Target="https://portal.3gpp.org/desktopmodules/WorkItem/WorkItemDetails.aspx?workitemId=800023" TargetMode="External" Id="R34117d42e3914e59" /><Relationship Type="http://schemas.openxmlformats.org/officeDocument/2006/relationships/hyperlink" Target="https://www.3gpp.org/ftp/tsg_sa/WG6_MissionCritical/TSGS6_040-e/Docs/S6-202306.zip" TargetMode="External" Id="R89ce5ae548824ae2" /><Relationship Type="http://schemas.openxmlformats.org/officeDocument/2006/relationships/hyperlink" Target="https://webapp.etsi.org/teldir/ListPersDetails.asp?PersId=91934" TargetMode="External" Id="Ra7c114fc86874014" /><Relationship Type="http://schemas.openxmlformats.org/officeDocument/2006/relationships/hyperlink" Target="https://portal.3gpp.org/ngppapp/CreateTdoc.aspx?mode=view&amp;contributionId=1170442" TargetMode="External" Id="Rcd32d1f74005467b" /><Relationship Type="http://schemas.openxmlformats.org/officeDocument/2006/relationships/hyperlink" Target="https://portal.3gpp.org/desktopmodules/Release/ReleaseDetails.aspx?releaseId=192" TargetMode="External" Id="R266171597c8142cb" /><Relationship Type="http://schemas.openxmlformats.org/officeDocument/2006/relationships/hyperlink" Target="https://portal.3gpp.org/desktopmodules/Specifications/SpecificationDetails.aspx?specificationId=3475" TargetMode="External" Id="Ra157b281381044af" /><Relationship Type="http://schemas.openxmlformats.org/officeDocument/2006/relationships/hyperlink" Target="https://portal.3gpp.org/desktopmodules/WorkItem/WorkItemDetails.aspx?workitemId=800023" TargetMode="External" Id="R42569a92d0314b3d" /><Relationship Type="http://schemas.openxmlformats.org/officeDocument/2006/relationships/hyperlink" Target="https://www.3gpp.org/ftp/tsg_sa/WG6_MissionCritical/TSGS6_040-e/Docs/S6-202307.zip" TargetMode="External" Id="Rccbf328b836242bc" /><Relationship Type="http://schemas.openxmlformats.org/officeDocument/2006/relationships/hyperlink" Target="https://webapp.etsi.org/teldir/ListPersDetails.asp?PersId=91934" TargetMode="External" Id="R1d4eed24717d4952" /><Relationship Type="http://schemas.openxmlformats.org/officeDocument/2006/relationships/hyperlink" Target="https://portal.3gpp.org/ngppapp/CreateTdoc.aspx?mode=view&amp;contributionId=1170451" TargetMode="External" Id="Ra030811053e5456f" /><Relationship Type="http://schemas.openxmlformats.org/officeDocument/2006/relationships/hyperlink" Target="https://portal.3gpp.org/desktopmodules/Release/ReleaseDetails.aspx?releaseId=192" TargetMode="External" Id="Rd539f37115ce4864" /><Relationship Type="http://schemas.openxmlformats.org/officeDocument/2006/relationships/hyperlink" Target="https://portal.3gpp.org/desktopmodules/Specifications/SpecificationDetails.aspx?specificationId=3475" TargetMode="External" Id="R554bbba84d674797" /><Relationship Type="http://schemas.openxmlformats.org/officeDocument/2006/relationships/hyperlink" Target="https://portal.3gpp.org/desktopmodules/WorkItem/WorkItemDetails.aspx?workitemId=800023" TargetMode="External" Id="R996e4561f3c94cbb" /><Relationship Type="http://schemas.openxmlformats.org/officeDocument/2006/relationships/hyperlink" Target="https://www.3gpp.org/ftp/tsg_sa/WG6_MissionCritical/TSGS6_040-e/Docs/S6-202308.zip" TargetMode="External" Id="R077c6802f0ae457e" /><Relationship Type="http://schemas.openxmlformats.org/officeDocument/2006/relationships/hyperlink" Target="https://webapp.etsi.org/teldir/ListPersDetails.asp?PersId=58353" TargetMode="External" Id="R4e156737c683422e" /><Relationship Type="http://schemas.openxmlformats.org/officeDocument/2006/relationships/hyperlink" Target="https://portal.3gpp.org/ngppapp/CreateTdoc.aspx?mode=view&amp;contributionId=1170279" TargetMode="External" Id="Rbd9609ef893943fe" /><Relationship Type="http://schemas.openxmlformats.org/officeDocument/2006/relationships/hyperlink" Target="https://portal.3gpp.org/desktopmodules/Release/ReleaseDetails.aspx?releaseId=192" TargetMode="External" Id="Rea5612c72c514a7d" /><Relationship Type="http://schemas.openxmlformats.org/officeDocument/2006/relationships/hyperlink" Target="https://portal.3gpp.org/desktopmodules/Specifications/SpecificationDetails.aspx?specificationId=3819" TargetMode="External" Id="R3901c94d892144fa" /><Relationship Type="http://schemas.openxmlformats.org/officeDocument/2006/relationships/hyperlink" Target="https://portal.3gpp.org/desktopmodules/WorkItem/WorkItemDetails.aspx?workitemId=890027" TargetMode="External" Id="Rde7b1fa694dd40c3" /><Relationship Type="http://schemas.openxmlformats.org/officeDocument/2006/relationships/hyperlink" Target="https://www.3gpp.org/ftp/tsg_sa/WG6_MissionCritical/TSGS6_040-e/Docs/S6-202309.zip" TargetMode="External" Id="R36ce2954d8ff46ff" /><Relationship Type="http://schemas.openxmlformats.org/officeDocument/2006/relationships/hyperlink" Target="https://webapp.etsi.org/teldir/ListPersDetails.asp?PersId=58353" TargetMode="External" Id="R38324f670f454ec6" /><Relationship Type="http://schemas.openxmlformats.org/officeDocument/2006/relationships/hyperlink" Target="https://portal.3gpp.org/ngppapp/CreateTdoc.aspx?mode=view&amp;contributionId=1170280" TargetMode="External" Id="R335a4a5bb5e24f3b" /><Relationship Type="http://schemas.openxmlformats.org/officeDocument/2006/relationships/hyperlink" Target="https://portal.3gpp.org/desktopmodules/Release/ReleaseDetails.aspx?releaseId=192" TargetMode="External" Id="Ra0a834246148428c" /><Relationship Type="http://schemas.openxmlformats.org/officeDocument/2006/relationships/hyperlink" Target="https://portal.3gpp.org/desktopmodules/Specifications/SpecificationDetails.aspx?specificationId=3819" TargetMode="External" Id="R0843b8c7548a4f10" /><Relationship Type="http://schemas.openxmlformats.org/officeDocument/2006/relationships/hyperlink" Target="https://portal.3gpp.org/desktopmodules/WorkItem/WorkItemDetails.aspx?workitemId=890027" TargetMode="External" Id="R7ecab735f2734dbb" /><Relationship Type="http://schemas.openxmlformats.org/officeDocument/2006/relationships/hyperlink" Target="https://www.3gpp.org/ftp/tsg_sa/WG6_MissionCritical/TSGS6_040-e/Docs/S6-202310.zip" TargetMode="External" Id="R91bafb757ee948ff" /><Relationship Type="http://schemas.openxmlformats.org/officeDocument/2006/relationships/hyperlink" Target="https://webapp.etsi.org/teldir/ListPersDetails.asp?PersId=58353" TargetMode="External" Id="Racfdee69af884e2f" /><Relationship Type="http://schemas.openxmlformats.org/officeDocument/2006/relationships/hyperlink" Target="https://portal.3gpp.org/ngppapp/CreateTdoc.aspx?mode=view&amp;contributionId=1170420" TargetMode="External" Id="R6373bf135785411a" /><Relationship Type="http://schemas.openxmlformats.org/officeDocument/2006/relationships/hyperlink" Target="https://portal.3gpp.org/desktopmodules/Release/ReleaseDetails.aspx?releaseId=192" TargetMode="External" Id="Rc0fb8f1c3c2c4a8d" /><Relationship Type="http://schemas.openxmlformats.org/officeDocument/2006/relationships/hyperlink" Target="https://portal.3gpp.org/desktopmodules/Specifications/SpecificationDetails.aspx?specificationId=3475" TargetMode="External" Id="R59ff5b719b2e45bc" /><Relationship Type="http://schemas.openxmlformats.org/officeDocument/2006/relationships/hyperlink" Target="https://portal.3gpp.org/desktopmodules/WorkItem/WorkItemDetails.aspx?workitemId=800023" TargetMode="External" Id="R3a573427d8654346" /><Relationship Type="http://schemas.openxmlformats.org/officeDocument/2006/relationships/hyperlink" Target="https://www.3gpp.org/ftp/tsg_sa/WG6_MissionCritical/TSGS6_040-e/Docs/S6-202311.zip" TargetMode="External" Id="R0386f1b2727845d4" /><Relationship Type="http://schemas.openxmlformats.org/officeDocument/2006/relationships/hyperlink" Target="https://webapp.etsi.org/teldir/ListPersDetails.asp?PersId=39608" TargetMode="External" Id="R3518eb80f4f54fa2" /><Relationship Type="http://schemas.openxmlformats.org/officeDocument/2006/relationships/hyperlink" Target="https://portal.3gpp.org/ngppapp/CreateTdoc.aspx?mode=view&amp;contributionId=1170514" TargetMode="External" Id="Rdb7af125a9e54fd5" /><Relationship Type="http://schemas.openxmlformats.org/officeDocument/2006/relationships/hyperlink" Target="https://portal.3gpp.org/ngppapp/CreateTdoc.aspx?mode=view&amp;contributionId=1174316" TargetMode="External" Id="R754fbfe5921c455d" /><Relationship Type="http://schemas.openxmlformats.org/officeDocument/2006/relationships/hyperlink" Target="https://portal.3gpp.org/desktopmodules/Release/ReleaseDetails.aspx?releaseId=192" TargetMode="External" Id="R7e474ce4015249e9" /><Relationship Type="http://schemas.openxmlformats.org/officeDocument/2006/relationships/hyperlink" Target="https://portal.3gpp.org/desktopmodules/Specifications/SpecificationDetails.aspx?specificationId=3723" TargetMode="External" Id="R97087c2531a549ee" /><Relationship Type="http://schemas.openxmlformats.org/officeDocument/2006/relationships/hyperlink" Target="https://portal.3gpp.org/desktopmodules/WorkItem/WorkItemDetails.aspx?workitemId=880042" TargetMode="External" Id="R2f912dc38ed74e9a" /><Relationship Type="http://schemas.openxmlformats.org/officeDocument/2006/relationships/hyperlink" Target="https://www.3gpp.org/ftp/tsg_sa/WG6_MissionCritical/TSGS6_040-e/Docs/S6-202312.zip" TargetMode="External" Id="R91c9d0f4f7014dc9" /><Relationship Type="http://schemas.openxmlformats.org/officeDocument/2006/relationships/hyperlink" Target="https://webapp.etsi.org/teldir/ListPersDetails.asp?PersId=39608" TargetMode="External" Id="R8befbcbb55fa47df" /><Relationship Type="http://schemas.openxmlformats.org/officeDocument/2006/relationships/hyperlink" Target="https://portal.3gpp.org/ngppapp/CreateTdoc.aspx?mode=view&amp;contributionId=1170515" TargetMode="External" Id="R07217596387d4ab7" /><Relationship Type="http://schemas.openxmlformats.org/officeDocument/2006/relationships/hyperlink" Target="https://portal.3gpp.org/desktopmodules/Release/ReleaseDetails.aspx?releaseId=192" TargetMode="External" Id="Rb0ba2ee614da4f85" /><Relationship Type="http://schemas.openxmlformats.org/officeDocument/2006/relationships/hyperlink" Target="https://portal.3gpp.org/desktopmodules/Specifications/SpecificationDetails.aspx?specificationId=3723" TargetMode="External" Id="R72d84150dc874c33" /><Relationship Type="http://schemas.openxmlformats.org/officeDocument/2006/relationships/hyperlink" Target="https://portal.3gpp.org/desktopmodules/WorkItem/WorkItemDetails.aspx?workitemId=880042" TargetMode="External" Id="R90352b38c7044ad5" /><Relationship Type="http://schemas.openxmlformats.org/officeDocument/2006/relationships/hyperlink" Target="https://www.3gpp.org/ftp/tsg_sa/WG6_MissionCritical/TSGS6_040-e/Docs/S6-202313.zip" TargetMode="External" Id="Ra7f4a1974abd4aea" /><Relationship Type="http://schemas.openxmlformats.org/officeDocument/2006/relationships/hyperlink" Target="https://webapp.etsi.org/teldir/ListPersDetails.asp?PersId=39608" TargetMode="External" Id="R6ec026eb7f8c4841" /><Relationship Type="http://schemas.openxmlformats.org/officeDocument/2006/relationships/hyperlink" Target="https://portal.3gpp.org/ngppapp/CreateTdoc.aspx?mode=view&amp;contributionId=1170520" TargetMode="External" Id="Rf96d7d1bc9964808" /><Relationship Type="http://schemas.openxmlformats.org/officeDocument/2006/relationships/hyperlink" Target="https://portal.3gpp.org/desktopmodules/Release/ReleaseDetails.aspx?releaseId=192" TargetMode="External" Id="Rddbec277e35541f8" /><Relationship Type="http://schemas.openxmlformats.org/officeDocument/2006/relationships/hyperlink" Target="https://portal.3gpp.org/desktopmodules/Specifications/SpecificationDetails.aspx?specificationId=3723" TargetMode="External" Id="R4271ceb0732e473c" /><Relationship Type="http://schemas.openxmlformats.org/officeDocument/2006/relationships/hyperlink" Target="https://portal.3gpp.org/desktopmodules/WorkItem/WorkItemDetails.aspx?workitemId=880042" TargetMode="External" Id="R114b855606b14f1f" /><Relationship Type="http://schemas.openxmlformats.org/officeDocument/2006/relationships/hyperlink" Target="https://www.3gpp.org/ftp/tsg_sa/WG6_MissionCritical/TSGS6_040-e/Docs/S6-202314.zip" TargetMode="External" Id="R8c3bd1b745784609" /><Relationship Type="http://schemas.openxmlformats.org/officeDocument/2006/relationships/hyperlink" Target="https://webapp.etsi.org/teldir/ListPersDetails.asp?PersId=39608" TargetMode="External" Id="R7fa8dea620b443d6" /><Relationship Type="http://schemas.openxmlformats.org/officeDocument/2006/relationships/hyperlink" Target="https://portal.3gpp.org/ngppapp/CreateTdoc.aspx?mode=view&amp;contributionId=1170521" TargetMode="External" Id="Rdaf849cdf1e247e6" /><Relationship Type="http://schemas.openxmlformats.org/officeDocument/2006/relationships/hyperlink" Target="https://portal.3gpp.org/ngppapp/CreateTdoc.aspx?mode=view&amp;contributionId=1180411" TargetMode="External" Id="R81b1155430c14216" /><Relationship Type="http://schemas.openxmlformats.org/officeDocument/2006/relationships/hyperlink" Target="https://portal.3gpp.org/desktopmodules/Release/ReleaseDetails.aspx?releaseId=192" TargetMode="External" Id="R6794e2d912e64da3" /><Relationship Type="http://schemas.openxmlformats.org/officeDocument/2006/relationships/hyperlink" Target="https://portal.3gpp.org/desktopmodules/Specifications/SpecificationDetails.aspx?specificationId=3723" TargetMode="External" Id="R375311da3d3a40d2" /><Relationship Type="http://schemas.openxmlformats.org/officeDocument/2006/relationships/hyperlink" Target="https://portal.3gpp.org/desktopmodules/WorkItem/WorkItemDetails.aspx?workitemId=880042" TargetMode="External" Id="R30421f5816e7435a" /><Relationship Type="http://schemas.openxmlformats.org/officeDocument/2006/relationships/hyperlink" Target="https://www.3gpp.org/ftp/tsg_sa/WG6_MissionCritical/TSGS6_040-e/Docs/S6-202315.zip" TargetMode="External" Id="Re206376f3e8e432d" /><Relationship Type="http://schemas.openxmlformats.org/officeDocument/2006/relationships/hyperlink" Target="https://webapp.etsi.org/teldir/ListPersDetails.asp?PersId=39608" TargetMode="External" Id="R9627a0e78b07444f" /><Relationship Type="http://schemas.openxmlformats.org/officeDocument/2006/relationships/hyperlink" Target="https://portal.3gpp.org/ngppapp/CreateTdoc.aspx?mode=view&amp;contributionId=1170523" TargetMode="External" Id="R9e6d6ed60c1f4793" /><Relationship Type="http://schemas.openxmlformats.org/officeDocument/2006/relationships/hyperlink" Target="https://portal.3gpp.org/desktopmodules/Release/ReleaseDetails.aspx?releaseId=192" TargetMode="External" Id="Rbacc25d265f74b09" /><Relationship Type="http://schemas.openxmlformats.org/officeDocument/2006/relationships/hyperlink" Target="https://portal.3gpp.org/desktopmodules/Specifications/SpecificationDetails.aspx?specificationId=3723" TargetMode="External" Id="R7e625434fe534427" /><Relationship Type="http://schemas.openxmlformats.org/officeDocument/2006/relationships/hyperlink" Target="https://portal.3gpp.org/desktopmodules/WorkItem/WorkItemDetails.aspx?workitemId=880042" TargetMode="External" Id="R6354a425e6c141fa" /><Relationship Type="http://schemas.openxmlformats.org/officeDocument/2006/relationships/hyperlink" Target="https://www.3gpp.org/ftp/tsg_sa/WG6_MissionCritical/TSGS6_040-e/Docs/S6-202316.zip" TargetMode="External" Id="R46025e0eac2143a6" /><Relationship Type="http://schemas.openxmlformats.org/officeDocument/2006/relationships/hyperlink" Target="https://webapp.etsi.org/teldir/ListPersDetails.asp?PersId=39608" TargetMode="External" Id="R7d8c674b5f3b4f96" /><Relationship Type="http://schemas.openxmlformats.org/officeDocument/2006/relationships/hyperlink" Target="https://portal.3gpp.org/ngppapp/CreateTdoc.aspx?mode=view&amp;contributionId=1170524" TargetMode="External" Id="Rbdaca2119a4e4a2c" /><Relationship Type="http://schemas.openxmlformats.org/officeDocument/2006/relationships/hyperlink" Target="https://portal.3gpp.org/desktopmodules/Release/ReleaseDetails.aspx?releaseId=192" TargetMode="External" Id="R9a4744b88ed24490" /><Relationship Type="http://schemas.openxmlformats.org/officeDocument/2006/relationships/hyperlink" Target="https://portal.3gpp.org/desktopmodules/Specifications/SpecificationDetails.aspx?specificationId=3723" TargetMode="External" Id="Rfe90907360dd40ac" /><Relationship Type="http://schemas.openxmlformats.org/officeDocument/2006/relationships/hyperlink" Target="https://portal.3gpp.org/desktopmodules/WorkItem/WorkItemDetails.aspx?workitemId=880042" TargetMode="External" Id="R9f44408c4217488c" /><Relationship Type="http://schemas.openxmlformats.org/officeDocument/2006/relationships/hyperlink" Target="https://www.3gpp.org/ftp/tsg_sa/WG6_MissionCritical/TSGS6_040-e/Docs/S6-202317.zip" TargetMode="External" Id="R10256890801940c9" /><Relationship Type="http://schemas.openxmlformats.org/officeDocument/2006/relationships/hyperlink" Target="https://webapp.etsi.org/teldir/ListPersDetails.asp?PersId=39608" TargetMode="External" Id="Rbff5318e59c14b57" /><Relationship Type="http://schemas.openxmlformats.org/officeDocument/2006/relationships/hyperlink" Target="https://portal.3gpp.org/ngppapp/CreateTdoc.aspx?mode=view&amp;contributionId=1170526" TargetMode="External" Id="R0b8c9df60512456b" /><Relationship Type="http://schemas.openxmlformats.org/officeDocument/2006/relationships/hyperlink" Target="https://portal.3gpp.org/desktopmodules/Release/ReleaseDetails.aspx?releaseId=192" TargetMode="External" Id="Rfa85f93c2d06496f" /><Relationship Type="http://schemas.openxmlformats.org/officeDocument/2006/relationships/hyperlink" Target="https://portal.3gpp.org/desktopmodules/Specifications/SpecificationDetails.aspx?specificationId=3723" TargetMode="External" Id="R926f041e09ac4364" /><Relationship Type="http://schemas.openxmlformats.org/officeDocument/2006/relationships/hyperlink" Target="https://portal.3gpp.org/desktopmodules/WorkItem/WorkItemDetails.aspx?workitemId=880042" TargetMode="External" Id="R5e70ce41f58e4a74" /><Relationship Type="http://schemas.openxmlformats.org/officeDocument/2006/relationships/hyperlink" Target="https://www.3gpp.org/ftp/tsg_sa/WG6_MissionCritical/TSGS6_040-e/Docs/S6-202318.zip" TargetMode="External" Id="R0ea668d93f8d4c05" /><Relationship Type="http://schemas.openxmlformats.org/officeDocument/2006/relationships/hyperlink" Target="https://webapp.etsi.org/teldir/ListPersDetails.asp?PersId=39608" TargetMode="External" Id="R9e880a4dfde148a3" /><Relationship Type="http://schemas.openxmlformats.org/officeDocument/2006/relationships/hyperlink" Target="https://portal.3gpp.org/ngppapp/CreateTdoc.aspx?mode=view&amp;contributionId=1170530" TargetMode="External" Id="R62cbf6a7409a4bf8" /><Relationship Type="http://schemas.openxmlformats.org/officeDocument/2006/relationships/hyperlink" Target="https://portal.3gpp.org/ngppapp/CreateTdoc.aspx?mode=view&amp;contributionId=1174305" TargetMode="External" Id="Rfbca81d9ea04452d" /><Relationship Type="http://schemas.openxmlformats.org/officeDocument/2006/relationships/hyperlink" Target="https://portal.3gpp.org/desktopmodules/Release/ReleaseDetails.aspx?releaseId=192" TargetMode="External" Id="Rcb913beb83384f56" /><Relationship Type="http://schemas.openxmlformats.org/officeDocument/2006/relationships/hyperlink" Target="https://portal.3gpp.org/desktopmodules/Specifications/SpecificationDetails.aspx?specificationId=3562" TargetMode="External" Id="R4efda321b79c4599" /><Relationship Type="http://schemas.openxmlformats.org/officeDocument/2006/relationships/hyperlink" Target="https://portal.3gpp.org/desktopmodules/WorkItem/WorkItemDetails.aspx?workitemId=890036" TargetMode="External" Id="R4551f8582e1343a0" /><Relationship Type="http://schemas.openxmlformats.org/officeDocument/2006/relationships/hyperlink" Target="https://www.3gpp.org/ftp/tsg_sa/WG6_MissionCritical/TSGS6_040-e/Docs/S6-202319.zip" TargetMode="External" Id="Ra0957fac4fa5422e" /><Relationship Type="http://schemas.openxmlformats.org/officeDocument/2006/relationships/hyperlink" Target="https://webapp.etsi.org/teldir/ListPersDetails.asp?PersId=39608" TargetMode="External" Id="R0f70866e2dc04b78" /><Relationship Type="http://schemas.openxmlformats.org/officeDocument/2006/relationships/hyperlink" Target="https://portal.3gpp.org/ngppapp/CreateTdoc.aspx?mode=view&amp;contributionId=1170531" TargetMode="External" Id="Rf30e1213a2d744c2" /><Relationship Type="http://schemas.openxmlformats.org/officeDocument/2006/relationships/hyperlink" Target="https://portal.3gpp.org/desktopmodules/Release/ReleaseDetails.aspx?releaseId=192" TargetMode="External" Id="R1605f64cb83d4757" /><Relationship Type="http://schemas.openxmlformats.org/officeDocument/2006/relationships/hyperlink" Target="https://portal.3gpp.org/desktopmodules/Specifications/SpecificationDetails.aspx?specificationId=3562" TargetMode="External" Id="R953118ddd1d24e9a" /><Relationship Type="http://schemas.openxmlformats.org/officeDocument/2006/relationships/hyperlink" Target="https://portal.3gpp.org/desktopmodules/WorkItem/WorkItemDetails.aspx?workitemId=890036" TargetMode="External" Id="R67dc88a31475436d" /><Relationship Type="http://schemas.openxmlformats.org/officeDocument/2006/relationships/hyperlink" Target="https://www.3gpp.org/ftp/tsg_sa/WG6_MissionCritical/TSGS6_040-e/Docs/S6-202320.zip" TargetMode="External" Id="R858e7dda5cc24fac" /><Relationship Type="http://schemas.openxmlformats.org/officeDocument/2006/relationships/hyperlink" Target="https://webapp.etsi.org/teldir/ListPersDetails.asp?PersId=39608" TargetMode="External" Id="Rd53a8f22c7644880" /><Relationship Type="http://schemas.openxmlformats.org/officeDocument/2006/relationships/hyperlink" Target="https://portal.3gpp.org/ngppapp/CreateTdoc.aspx?mode=view&amp;contributionId=1170534" TargetMode="External" Id="R471704264dfb49b5" /><Relationship Type="http://schemas.openxmlformats.org/officeDocument/2006/relationships/hyperlink" Target="https://portal.3gpp.org/desktopmodules/Release/ReleaseDetails.aspx?releaseId=192" TargetMode="External" Id="R2ccc50def9ca4b37" /><Relationship Type="http://schemas.openxmlformats.org/officeDocument/2006/relationships/hyperlink" Target="https://portal.3gpp.org/desktopmodules/WorkItem/WorkItemDetails.aspx?workitemId=820026" TargetMode="External" Id="R6da86890047a4a22" /><Relationship Type="http://schemas.openxmlformats.org/officeDocument/2006/relationships/hyperlink" Target="https://www.3gpp.org/ftp/tsg_sa/WG6_MissionCritical/TSGS6_040-e/Docs/S6-202321.zip" TargetMode="External" Id="Redb70b0887ce4ba8" /><Relationship Type="http://schemas.openxmlformats.org/officeDocument/2006/relationships/hyperlink" Target="https://webapp.etsi.org/teldir/ListPersDetails.asp?PersId=39608" TargetMode="External" Id="R09a034f7c2324751" /><Relationship Type="http://schemas.openxmlformats.org/officeDocument/2006/relationships/hyperlink" Target="https://portal.3gpp.org/ngppapp/CreateTdoc.aspx?mode=view&amp;contributionId=1170535" TargetMode="External" Id="R628ba9b9fc784360" /><Relationship Type="http://schemas.openxmlformats.org/officeDocument/2006/relationships/hyperlink" Target="https://portal.3gpp.org/desktopmodules/Release/ReleaseDetails.aspx?releaseId=192" TargetMode="External" Id="Rbae23c13c1c74b71" /><Relationship Type="http://schemas.openxmlformats.org/officeDocument/2006/relationships/hyperlink" Target="https://www.3gpp.org/ftp/tsg_sa/WG6_MissionCritical/TSGS6_040-e/Docs/S6-202322.zip" TargetMode="External" Id="R444e96030c7345de" /><Relationship Type="http://schemas.openxmlformats.org/officeDocument/2006/relationships/hyperlink" Target="https://webapp.etsi.org/teldir/ListPersDetails.asp?PersId=39608" TargetMode="External" Id="Rdb89ae96baf84042" /><Relationship Type="http://schemas.openxmlformats.org/officeDocument/2006/relationships/hyperlink" Target="https://portal.3gpp.org/ngppapp/CreateTdoc.aspx?mode=view&amp;contributionId=1170536" TargetMode="External" Id="R1cd36563b9804ef6" /><Relationship Type="http://schemas.openxmlformats.org/officeDocument/2006/relationships/hyperlink" Target="https://portal.3gpp.org/desktopmodules/Release/ReleaseDetails.aspx?releaseId=192" TargetMode="External" Id="R5bef053b53d34775" /><Relationship Type="http://schemas.openxmlformats.org/officeDocument/2006/relationships/hyperlink" Target="https://www.3gpp.org/ftp/tsg_sa/WG6_MissionCritical/TSGS6_040-e/Docs/S6-202323.zip" TargetMode="External" Id="R7ceab2b2a96143a0" /><Relationship Type="http://schemas.openxmlformats.org/officeDocument/2006/relationships/hyperlink" Target="https://webapp.etsi.org/teldir/ListPersDetails.asp?PersId=39608" TargetMode="External" Id="R47d9b84221b94acd" /><Relationship Type="http://schemas.openxmlformats.org/officeDocument/2006/relationships/hyperlink" Target="https://portal.3gpp.org/ngppapp/CreateTdoc.aspx?mode=view&amp;contributionId=1170537" TargetMode="External" Id="R5ee433e2673f43ca" /><Relationship Type="http://schemas.openxmlformats.org/officeDocument/2006/relationships/hyperlink" Target="https://portal.3gpp.org/ngppapp/CreateTdoc.aspx?mode=view&amp;contributionId=1174314" TargetMode="External" Id="R45ddc850e59944f2" /><Relationship Type="http://schemas.openxmlformats.org/officeDocument/2006/relationships/hyperlink" Target="https://portal.3gpp.org/desktopmodules/Release/ReleaseDetails.aspx?releaseId=192" TargetMode="External" Id="R9039272242e24b1d" /><Relationship Type="http://schemas.openxmlformats.org/officeDocument/2006/relationships/hyperlink" Target="https://www.3gpp.org/ftp/tsg_sa/WG6_MissionCritical/TSGS6_040-e/Docs/S6-202324.zip" TargetMode="External" Id="R466cb1d0146944cb" /><Relationship Type="http://schemas.openxmlformats.org/officeDocument/2006/relationships/hyperlink" Target="https://webapp.etsi.org/teldir/ListPersDetails.asp?PersId=39608" TargetMode="External" Id="Rdbfd3fd6791a41fa" /><Relationship Type="http://schemas.openxmlformats.org/officeDocument/2006/relationships/hyperlink" Target="https://portal.3gpp.org/ngppapp/CreateTdoc.aspx?mode=view&amp;contributionId=1170539" TargetMode="External" Id="Rf62f59d558be4236" /><Relationship Type="http://schemas.openxmlformats.org/officeDocument/2006/relationships/hyperlink" Target="https://portal.3gpp.org/desktopmodules/Release/ReleaseDetails.aspx?releaseId=192" TargetMode="External" Id="Rbc3892bfee2c4ce1" /><Relationship Type="http://schemas.openxmlformats.org/officeDocument/2006/relationships/hyperlink" Target="https://www.3gpp.org/ftp/tsg_sa/WG6_MissionCritical/TSGS6_040-e/Docs/S6-202325.zip" TargetMode="External" Id="R89a19ea5e941495b" /><Relationship Type="http://schemas.openxmlformats.org/officeDocument/2006/relationships/hyperlink" Target="https://webapp.etsi.org/teldir/ListPersDetails.asp?PersId=39608" TargetMode="External" Id="R41d7fea2509140ea" /><Relationship Type="http://schemas.openxmlformats.org/officeDocument/2006/relationships/hyperlink" Target="https://portal.3gpp.org/ngppapp/CreateTdoc.aspx?mode=view&amp;contributionId=1170540" TargetMode="External" Id="R561e4120044c4e70" /><Relationship Type="http://schemas.openxmlformats.org/officeDocument/2006/relationships/hyperlink" Target="https://portal.3gpp.org/ngppapp/CreateTdoc.aspx?mode=view&amp;contributionId=1174315" TargetMode="External" Id="Rfa7246f76d144118" /><Relationship Type="http://schemas.openxmlformats.org/officeDocument/2006/relationships/hyperlink" Target="https://portal.3gpp.org/desktopmodules/Release/ReleaseDetails.aspx?releaseId=192" TargetMode="External" Id="Rd7040491558e4716" /><Relationship Type="http://schemas.openxmlformats.org/officeDocument/2006/relationships/hyperlink" Target="https://portal.3gpp.org/desktopmodules/WorkItem/WorkItemDetails.aspx?workitemId=880042" TargetMode="External" Id="R62848889bf9b4ff0" /><Relationship Type="http://schemas.openxmlformats.org/officeDocument/2006/relationships/hyperlink" Target="https://www.3gpp.org/ftp/tsg_sa/WG6_MissionCritical/TSGS6_040-e/Docs/S6-202326.zip" TargetMode="External" Id="R42341916d4104c2f" /><Relationship Type="http://schemas.openxmlformats.org/officeDocument/2006/relationships/hyperlink" Target="https://webapp.etsi.org/teldir/ListPersDetails.asp?PersId=39608" TargetMode="External" Id="Rb0ef7568604f42fa" /><Relationship Type="http://schemas.openxmlformats.org/officeDocument/2006/relationships/hyperlink" Target="https://portal.3gpp.org/ngppapp/CreateTdoc.aspx?mode=view&amp;contributionId=1170541" TargetMode="External" Id="Re6ca37eab25b4755" /><Relationship Type="http://schemas.openxmlformats.org/officeDocument/2006/relationships/hyperlink" Target="https://portal.3gpp.org/desktopmodules/Release/ReleaseDetails.aspx?releaseId=192" TargetMode="External" Id="Rf0b41ea83e5c4953" /><Relationship Type="http://schemas.openxmlformats.org/officeDocument/2006/relationships/hyperlink" Target="https://portal.3gpp.org/desktopmodules/WorkItem/WorkItemDetails.aspx?workitemId=880042" TargetMode="External" Id="Re398e7312a2f4d92" /><Relationship Type="http://schemas.openxmlformats.org/officeDocument/2006/relationships/hyperlink" Target="https://www.3gpp.org/ftp/tsg_sa/WG6_MissionCritical/TSGS6_040-e/Docs/S6-202327.zip" TargetMode="External" Id="R146749459c574c3e" /><Relationship Type="http://schemas.openxmlformats.org/officeDocument/2006/relationships/hyperlink" Target="https://webapp.etsi.org/teldir/ListPersDetails.asp?PersId=39608" TargetMode="External" Id="R2a4d77a691fc4f52" /><Relationship Type="http://schemas.openxmlformats.org/officeDocument/2006/relationships/hyperlink" Target="https://portal.3gpp.org/ngppapp/CreateTdoc.aspx?mode=view&amp;contributionId=1170542" TargetMode="External" Id="R5d445e7d8d394009" /><Relationship Type="http://schemas.openxmlformats.org/officeDocument/2006/relationships/hyperlink" Target="https://portal.3gpp.org/desktopmodules/Release/ReleaseDetails.aspx?releaseId=191" TargetMode="External" Id="R710fd60b5e5d44f4" /><Relationship Type="http://schemas.openxmlformats.org/officeDocument/2006/relationships/hyperlink" Target="https://portal.3gpp.org/desktopmodules/Specifications/SpecificationDetails.aspx?specificationId=3588" TargetMode="External" Id="R76a8819546f84a47" /><Relationship Type="http://schemas.openxmlformats.org/officeDocument/2006/relationships/hyperlink" Target="https://portal.3gpp.org/desktopmodules/WorkItem/WorkItemDetails.aspx?workitemId=820026" TargetMode="External" Id="R8d086d86b8b543fb" /><Relationship Type="http://schemas.openxmlformats.org/officeDocument/2006/relationships/hyperlink" Target="https://www.3gpp.org/ftp/tsg_sa/WG6_MissionCritical/TSGS6_040-e/Docs/S6-202328.zip" TargetMode="External" Id="Rc36091d3bfee4f19" /><Relationship Type="http://schemas.openxmlformats.org/officeDocument/2006/relationships/hyperlink" Target="https://webapp.etsi.org/teldir/ListPersDetails.asp?PersId=39608" TargetMode="External" Id="R5a260f29011c4cf9" /><Relationship Type="http://schemas.openxmlformats.org/officeDocument/2006/relationships/hyperlink" Target="https://portal.3gpp.org/ngppapp/CreateTdoc.aspx?mode=view&amp;contributionId=1170544" TargetMode="External" Id="Rd6bfee7fbe104237" /><Relationship Type="http://schemas.openxmlformats.org/officeDocument/2006/relationships/hyperlink" Target="https://portal.3gpp.org/desktopmodules/Release/ReleaseDetails.aspx?releaseId=191" TargetMode="External" Id="R959824aeb2984691" /><Relationship Type="http://schemas.openxmlformats.org/officeDocument/2006/relationships/hyperlink" Target="https://portal.3gpp.org/desktopmodules/Specifications/SpecificationDetails.aspx?specificationId=3588" TargetMode="External" Id="R6860e7d8096642a3" /><Relationship Type="http://schemas.openxmlformats.org/officeDocument/2006/relationships/hyperlink" Target="https://portal.3gpp.org/desktopmodules/WorkItem/WorkItemDetails.aspx?workitemId=820026" TargetMode="External" Id="R17c4b2e90f8e47fb" /><Relationship Type="http://schemas.openxmlformats.org/officeDocument/2006/relationships/hyperlink" Target="https://www.3gpp.org/ftp/tsg_sa/WG6_MissionCritical/TSGS6_040-e/Docs/S6-202329.zip" TargetMode="External" Id="Rdbb312a4d2bb49f1" /><Relationship Type="http://schemas.openxmlformats.org/officeDocument/2006/relationships/hyperlink" Target="https://webapp.etsi.org/teldir/ListPersDetails.asp?PersId=39608" TargetMode="External" Id="R2c04902dcf5242de" /><Relationship Type="http://schemas.openxmlformats.org/officeDocument/2006/relationships/hyperlink" Target="https://portal.3gpp.org/ngppapp/CreateTdoc.aspx?mode=view&amp;contributionId=1170545" TargetMode="External" Id="R9c8378d73d694b84" /><Relationship Type="http://schemas.openxmlformats.org/officeDocument/2006/relationships/hyperlink" Target="https://portal.3gpp.org/desktopmodules/Release/ReleaseDetails.aspx?releaseId=191" TargetMode="External" Id="R0e64ad28e156428f" /><Relationship Type="http://schemas.openxmlformats.org/officeDocument/2006/relationships/hyperlink" Target="https://portal.3gpp.org/desktopmodules/Specifications/SpecificationDetails.aspx?specificationId=3588" TargetMode="External" Id="R228c29c4a80c4e8e" /><Relationship Type="http://schemas.openxmlformats.org/officeDocument/2006/relationships/hyperlink" Target="https://portal.3gpp.org/desktopmodules/WorkItem/WorkItemDetails.aspx?workitemId=820026" TargetMode="External" Id="R9d31c7484ad24791" /><Relationship Type="http://schemas.openxmlformats.org/officeDocument/2006/relationships/hyperlink" Target="https://www.3gpp.org/ftp/tsg_sa/WG6_MissionCritical/TSGS6_040-e/Docs/S6-202330.zip" TargetMode="External" Id="Rc5f64bdb8dba4f49" /><Relationship Type="http://schemas.openxmlformats.org/officeDocument/2006/relationships/hyperlink" Target="https://webapp.etsi.org/teldir/ListPersDetails.asp?PersId=39608" TargetMode="External" Id="R6796a52916d2491e" /><Relationship Type="http://schemas.openxmlformats.org/officeDocument/2006/relationships/hyperlink" Target="https://portal.3gpp.org/ngppapp/CreateTdoc.aspx?mode=view&amp;contributionId=1170546" TargetMode="External" Id="Ra66a94e9961e4ce9" /><Relationship Type="http://schemas.openxmlformats.org/officeDocument/2006/relationships/hyperlink" Target="https://portal.3gpp.org/ngppapp/CreateTdoc.aspx?mode=view&amp;contributionId=1174310" TargetMode="External" Id="R3522ecea4c9f4722" /><Relationship Type="http://schemas.openxmlformats.org/officeDocument/2006/relationships/hyperlink" Target="https://portal.3gpp.org/desktopmodules/Release/ReleaseDetails.aspx?releaseId=191" TargetMode="External" Id="R6af7d9bf2130451f" /><Relationship Type="http://schemas.openxmlformats.org/officeDocument/2006/relationships/hyperlink" Target="https://portal.3gpp.org/desktopmodules/Specifications/SpecificationDetails.aspx?specificationId=3588" TargetMode="External" Id="R7d8e82485ea74a2a" /><Relationship Type="http://schemas.openxmlformats.org/officeDocument/2006/relationships/hyperlink" Target="https://portal.3gpp.org/desktopmodules/WorkItem/WorkItemDetails.aspx?workitemId=820026" TargetMode="External" Id="R27522756cdcd4cbb" /><Relationship Type="http://schemas.openxmlformats.org/officeDocument/2006/relationships/hyperlink" Target="https://www.3gpp.org/ftp/tsg_sa/WG6_MissionCritical/TSGS6_040-e/Docs/S6-202331.zip" TargetMode="External" Id="Ra20b38b940334579" /><Relationship Type="http://schemas.openxmlformats.org/officeDocument/2006/relationships/hyperlink" Target="https://webapp.etsi.org/teldir/ListPersDetails.asp?PersId=39608" TargetMode="External" Id="Rc2b7c258719444f5" /><Relationship Type="http://schemas.openxmlformats.org/officeDocument/2006/relationships/hyperlink" Target="https://portal.3gpp.org/ngppapp/CreateTdoc.aspx?mode=view&amp;contributionId=1170548" TargetMode="External" Id="Rce905e379711494e" /><Relationship Type="http://schemas.openxmlformats.org/officeDocument/2006/relationships/hyperlink" Target="https://portal.3gpp.org/desktopmodules/Release/ReleaseDetails.aspx?releaseId=191" TargetMode="External" Id="R2b25f3b59fd1414d" /><Relationship Type="http://schemas.openxmlformats.org/officeDocument/2006/relationships/hyperlink" Target="https://portal.3gpp.org/desktopmodules/Specifications/SpecificationDetails.aspx?specificationId=3588" TargetMode="External" Id="R36f06d3e338749c2" /><Relationship Type="http://schemas.openxmlformats.org/officeDocument/2006/relationships/hyperlink" Target="https://portal.3gpp.org/desktopmodules/WorkItem/WorkItemDetails.aspx?workitemId=820026" TargetMode="External" Id="Re2061681eb4c4098" /><Relationship Type="http://schemas.openxmlformats.org/officeDocument/2006/relationships/hyperlink" Target="https://www.3gpp.org/ftp/tsg_sa/WG6_MissionCritical/TSGS6_040-e/Docs/S6-202332.zip" TargetMode="External" Id="R79388612819e45cf" /><Relationship Type="http://schemas.openxmlformats.org/officeDocument/2006/relationships/hyperlink" Target="https://webapp.etsi.org/teldir/ListPersDetails.asp?PersId=61003" TargetMode="External" Id="R624509039bab458a" /><Relationship Type="http://schemas.openxmlformats.org/officeDocument/2006/relationships/hyperlink" Target="https://www.3gpp.org/ftp/tsg_sa/WG6_MissionCritical/TSGS6_040-e/Docs/S6-202333.zip" TargetMode="External" Id="R492fc5090ec04f5f" /><Relationship Type="http://schemas.openxmlformats.org/officeDocument/2006/relationships/hyperlink" Target="https://webapp.etsi.org/teldir/ListPersDetails.asp?PersId=62473" TargetMode="External" Id="R26610fb374864107" /><Relationship Type="http://schemas.openxmlformats.org/officeDocument/2006/relationships/hyperlink" Target="https://portal.3gpp.org/ngppapp/CreateTdoc.aspx?mode=view&amp;contributionId=1170486" TargetMode="External" Id="Refeca86dfe7d4f1c" /><Relationship Type="http://schemas.openxmlformats.org/officeDocument/2006/relationships/hyperlink" Target="https://portal.3gpp.org/desktopmodules/Release/ReleaseDetails.aspx?releaseId=192" TargetMode="External" Id="Re0d158f8753e4c36" /><Relationship Type="http://schemas.openxmlformats.org/officeDocument/2006/relationships/hyperlink" Target="https://portal.3gpp.org/desktopmodules/Specifications/SpecificationDetails.aspx?specificationId=3723" TargetMode="External" Id="R67c85c14bed642e5" /><Relationship Type="http://schemas.openxmlformats.org/officeDocument/2006/relationships/hyperlink" Target="https://portal.3gpp.org/desktopmodules/WorkItem/WorkItemDetails.aspx?workitemId=880042" TargetMode="External" Id="R6e717c80391b4448" /><Relationship Type="http://schemas.openxmlformats.org/officeDocument/2006/relationships/hyperlink" Target="https://www.3gpp.org/ftp/tsg_sa/WG6_MissionCritical/TSGS6_040-e/Docs/S6-202334.zip" TargetMode="External" Id="Rcd6335a1df1d40df" /><Relationship Type="http://schemas.openxmlformats.org/officeDocument/2006/relationships/hyperlink" Target="https://webapp.etsi.org/teldir/ListPersDetails.asp?PersId=62473" TargetMode="External" Id="R9cffb8617bac48dc" /><Relationship Type="http://schemas.openxmlformats.org/officeDocument/2006/relationships/hyperlink" Target="https://portal.3gpp.org/ngppapp/CreateTdoc.aspx?mode=view&amp;contributionId=1173318" TargetMode="External" Id="Rfb067a5235914361" /><Relationship Type="http://schemas.openxmlformats.org/officeDocument/2006/relationships/hyperlink" Target="https://portal.3gpp.org/desktopmodules/Release/ReleaseDetails.aspx?releaseId=192" TargetMode="External" Id="Rb12cd10afe914dda" /><Relationship Type="http://schemas.openxmlformats.org/officeDocument/2006/relationships/hyperlink" Target="https://portal.3gpp.org/desktopmodules/Specifications/SpecificationDetails.aspx?specificationId=3723" TargetMode="External" Id="R939428ec4dab48c8" /><Relationship Type="http://schemas.openxmlformats.org/officeDocument/2006/relationships/hyperlink" Target="https://portal.3gpp.org/desktopmodules/WorkItem/WorkItemDetails.aspx?workitemId=880042" TargetMode="External" Id="Rd71bba2d684c4ae7" /><Relationship Type="http://schemas.openxmlformats.org/officeDocument/2006/relationships/hyperlink" Target="https://www.3gpp.org/ftp/tsg_sa/WG6_MissionCritical/TSGS6_040-e/Docs/S6-202335.zip" TargetMode="External" Id="R4fa32acab36241ae" /><Relationship Type="http://schemas.openxmlformats.org/officeDocument/2006/relationships/hyperlink" Target="https://webapp.etsi.org/teldir/ListPersDetails.asp?PersId=84572" TargetMode="External" Id="R420f2ba73b924396" /><Relationship Type="http://schemas.openxmlformats.org/officeDocument/2006/relationships/hyperlink" Target="https://portal.3gpp.org/ngppapp/CreateTdoc.aspx?mode=view&amp;contributionId=1173284" TargetMode="External" Id="R658a6937b1d14b27" /><Relationship Type="http://schemas.openxmlformats.org/officeDocument/2006/relationships/hyperlink" Target="https://portal.3gpp.org/desktopmodules/Release/ReleaseDetails.aspx?releaseId=192" TargetMode="External" Id="Refd7240b114747f4" /><Relationship Type="http://schemas.openxmlformats.org/officeDocument/2006/relationships/hyperlink" Target="https://portal.3gpp.org/desktopmodules/Specifications/SpecificationDetails.aspx?specificationId=3723" TargetMode="External" Id="R02e4be24337147c2" /><Relationship Type="http://schemas.openxmlformats.org/officeDocument/2006/relationships/hyperlink" Target="https://portal.3gpp.org/desktopmodules/WorkItem/WorkItemDetails.aspx?workitemId=880042" TargetMode="External" Id="R6b8596ece9a64a18" /><Relationship Type="http://schemas.openxmlformats.org/officeDocument/2006/relationships/hyperlink" Target="https://www.3gpp.org/ftp/tsg_sa/WG6_MissionCritical/TSGS6_040-e/Docs/S6-202336.zip" TargetMode="External" Id="R8467bead0f704e37" /><Relationship Type="http://schemas.openxmlformats.org/officeDocument/2006/relationships/hyperlink" Target="https://webapp.etsi.org/teldir/ListPersDetails.asp?PersId=67079" TargetMode="External" Id="R56cbb1faa3b24eba" /><Relationship Type="http://schemas.openxmlformats.org/officeDocument/2006/relationships/hyperlink" Target="https://portal.3gpp.org/ngppapp/CreateTdoc.aspx?mode=view&amp;contributionId=1173313" TargetMode="External" Id="R2d71239540f540e8" /><Relationship Type="http://schemas.openxmlformats.org/officeDocument/2006/relationships/hyperlink" Target="https://portal.3gpp.org/desktopmodules/Release/ReleaseDetails.aspx?releaseId=192" TargetMode="External" Id="R018aa359d9c54823" /><Relationship Type="http://schemas.openxmlformats.org/officeDocument/2006/relationships/hyperlink" Target="https://portal.3gpp.org/desktopmodules/Specifications/SpecificationDetails.aspx?specificationId=3723" TargetMode="External" Id="R24e927448d26468b" /><Relationship Type="http://schemas.openxmlformats.org/officeDocument/2006/relationships/hyperlink" Target="https://portal.3gpp.org/desktopmodules/WorkItem/WorkItemDetails.aspx?workitemId=880042" TargetMode="External" Id="R191abb8444524bec" /><Relationship Type="http://schemas.openxmlformats.org/officeDocument/2006/relationships/hyperlink" Target="https://www.3gpp.org/ftp/tsg_sa/WG6_MissionCritical/TSGS6_040-e/Docs/S6-202337.zip" TargetMode="External" Id="R022cdfa5f0f54c55" /><Relationship Type="http://schemas.openxmlformats.org/officeDocument/2006/relationships/hyperlink" Target="https://webapp.etsi.org/teldir/ListPersDetails.asp?PersId=67079" TargetMode="External" Id="R90c3895b880b4412" /><Relationship Type="http://schemas.openxmlformats.org/officeDocument/2006/relationships/hyperlink" Target="https://portal.3gpp.org/ngppapp/CreateTdoc.aspx?mode=view&amp;contributionId=1170383" TargetMode="External" Id="R7e89c563ebd4477a" /><Relationship Type="http://schemas.openxmlformats.org/officeDocument/2006/relationships/hyperlink" Target="https://portal.3gpp.org/desktopmodules/Release/ReleaseDetails.aspx?releaseId=192" TargetMode="External" Id="R224467a458fd4117" /><Relationship Type="http://schemas.openxmlformats.org/officeDocument/2006/relationships/hyperlink" Target="https://portal.3gpp.org/desktopmodules/Specifications/SpecificationDetails.aspx?specificationId=3723" TargetMode="External" Id="R4a06a12ff8e74099" /><Relationship Type="http://schemas.openxmlformats.org/officeDocument/2006/relationships/hyperlink" Target="https://portal.3gpp.org/desktopmodules/WorkItem/WorkItemDetails.aspx?workitemId=880042" TargetMode="External" Id="R1a2ef46b7e5d435a" /><Relationship Type="http://schemas.openxmlformats.org/officeDocument/2006/relationships/hyperlink" Target="https://www.3gpp.org/ftp/tsg_sa/WG6_MissionCritical/TSGS6_040-e/Docs/S6-202338.zip" TargetMode="External" Id="Rc66550d364494530" /><Relationship Type="http://schemas.openxmlformats.org/officeDocument/2006/relationships/hyperlink" Target="https://webapp.etsi.org/teldir/ListPersDetails.asp?PersId=83054" TargetMode="External" Id="R55eaa24f318a4b5a" /><Relationship Type="http://schemas.openxmlformats.org/officeDocument/2006/relationships/hyperlink" Target="https://portal.3gpp.org/ngppapp/CreateTdoc.aspx?mode=view&amp;contributionId=1173256" TargetMode="External" Id="R88c9b2bb4a0e4b22" /><Relationship Type="http://schemas.openxmlformats.org/officeDocument/2006/relationships/hyperlink" Target="https://portal.3gpp.org/desktopmodules/Release/ReleaseDetails.aspx?releaseId=192" TargetMode="External" Id="R28a263b835304c05" /><Relationship Type="http://schemas.openxmlformats.org/officeDocument/2006/relationships/hyperlink" Target="https://portal.3gpp.org/desktopmodules/Specifications/SpecificationDetails.aspx?specificationId=3723" TargetMode="External" Id="R559f9ce6618c4d6a" /><Relationship Type="http://schemas.openxmlformats.org/officeDocument/2006/relationships/hyperlink" Target="https://portal.3gpp.org/desktopmodules/WorkItem/WorkItemDetails.aspx?workitemId=880042" TargetMode="External" Id="Rf2d5a78e647843e3" /><Relationship Type="http://schemas.openxmlformats.org/officeDocument/2006/relationships/hyperlink" Target="https://www.3gpp.org/ftp/tsg_sa/WG6_MissionCritical/TSGS6_040-e/Docs/S6-202339.zip" TargetMode="External" Id="Rc36737a53aad408f" /><Relationship Type="http://schemas.openxmlformats.org/officeDocument/2006/relationships/hyperlink" Target="https://webapp.etsi.org/teldir/ListPersDetails.asp?PersId=83054" TargetMode="External" Id="R705e527734394168" /><Relationship Type="http://schemas.openxmlformats.org/officeDocument/2006/relationships/hyperlink" Target="https://portal.3gpp.org/ngppapp/CreateTdoc.aspx?mode=view&amp;contributionId=1173258" TargetMode="External" Id="R9149b26aa8814d8d" /><Relationship Type="http://schemas.openxmlformats.org/officeDocument/2006/relationships/hyperlink" Target="https://portal.3gpp.org/desktopmodules/Release/ReleaseDetails.aspx?releaseId=192" TargetMode="External" Id="Rb191e9f09b7b4a97" /><Relationship Type="http://schemas.openxmlformats.org/officeDocument/2006/relationships/hyperlink" Target="https://portal.3gpp.org/desktopmodules/Specifications/SpecificationDetails.aspx?specificationId=3723" TargetMode="External" Id="R4631de64e33e443f" /><Relationship Type="http://schemas.openxmlformats.org/officeDocument/2006/relationships/hyperlink" Target="https://portal.3gpp.org/desktopmodules/WorkItem/WorkItemDetails.aspx?workitemId=880042" TargetMode="External" Id="Ref7c30baf4794b19" /><Relationship Type="http://schemas.openxmlformats.org/officeDocument/2006/relationships/hyperlink" Target="https://www.3gpp.org/ftp/tsg_sa/WG6_MissionCritical/TSGS6_040-e/Docs/S6-202340.zip" TargetMode="External" Id="R199d5791b76a420d" /><Relationship Type="http://schemas.openxmlformats.org/officeDocument/2006/relationships/hyperlink" Target="https://webapp.etsi.org/teldir/ListPersDetails.asp?PersId=83054" TargetMode="External" Id="Rfdcf885b37f74bb5" /><Relationship Type="http://schemas.openxmlformats.org/officeDocument/2006/relationships/hyperlink" Target="https://portal.3gpp.org/ngppapp/CreateTdoc.aspx?mode=view&amp;contributionId=1173260" TargetMode="External" Id="Rafb93d451b0b4b2b" /><Relationship Type="http://schemas.openxmlformats.org/officeDocument/2006/relationships/hyperlink" Target="https://portal.3gpp.org/desktopmodules/Release/ReleaseDetails.aspx?releaseId=192" TargetMode="External" Id="R4deda14dd2424685" /><Relationship Type="http://schemas.openxmlformats.org/officeDocument/2006/relationships/hyperlink" Target="https://portal.3gpp.org/desktopmodules/Specifications/SpecificationDetails.aspx?specificationId=3723" TargetMode="External" Id="R4d68d936e4ab4e57" /><Relationship Type="http://schemas.openxmlformats.org/officeDocument/2006/relationships/hyperlink" Target="https://portal.3gpp.org/desktopmodules/WorkItem/WorkItemDetails.aspx?workitemId=880042" TargetMode="External" Id="Raee140fdf3414072" /><Relationship Type="http://schemas.openxmlformats.org/officeDocument/2006/relationships/hyperlink" Target="https://www.3gpp.org/ftp/tsg_sa/WG6_MissionCritical/TSGS6_040-e/Docs/S6-202341.zip" TargetMode="External" Id="R85f6cd14b1cd4a2d" /><Relationship Type="http://schemas.openxmlformats.org/officeDocument/2006/relationships/hyperlink" Target="https://webapp.etsi.org/teldir/ListPersDetails.asp?PersId=62473" TargetMode="External" Id="R0c61bf2c0c3d4dd8" /><Relationship Type="http://schemas.openxmlformats.org/officeDocument/2006/relationships/hyperlink" Target="https://portal.3gpp.org/ngppapp/CreateTdoc.aspx?mode=view&amp;contributionId=1170503" TargetMode="External" Id="Rec7e3fc19fc444a8" /><Relationship Type="http://schemas.openxmlformats.org/officeDocument/2006/relationships/hyperlink" Target="https://portal.3gpp.org/desktopmodules/Release/ReleaseDetails.aspx?releaseId=192" TargetMode="External" Id="R78519774596d4b31" /><Relationship Type="http://schemas.openxmlformats.org/officeDocument/2006/relationships/hyperlink" Target="https://portal.3gpp.org/desktopmodules/Specifications/SpecificationDetails.aspx?specificationId=3723" TargetMode="External" Id="R882460cef972415a" /><Relationship Type="http://schemas.openxmlformats.org/officeDocument/2006/relationships/hyperlink" Target="https://portal.3gpp.org/desktopmodules/WorkItem/WorkItemDetails.aspx?workitemId=880042" TargetMode="External" Id="Rbb7ae4d92fa44da3" /><Relationship Type="http://schemas.openxmlformats.org/officeDocument/2006/relationships/hyperlink" Target="https://www.3gpp.org/ftp/tsg_sa/WG6_MissionCritical/TSGS6_040-e/Docs/S6-202342.zip" TargetMode="External" Id="Re29abca870b44582" /><Relationship Type="http://schemas.openxmlformats.org/officeDocument/2006/relationships/hyperlink" Target="https://webapp.etsi.org/teldir/ListPersDetails.asp?PersId=67079" TargetMode="External" Id="Rc24b60cbe3d749da" /><Relationship Type="http://schemas.openxmlformats.org/officeDocument/2006/relationships/hyperlink" Target="https://portal.3gpp.org/ngppapp/CreateTdoc.aspx?mode=view&amp;contributionId=1173314" TargetMode="External" Id="R053326f5068c47a0" /><Relationship Type="http://schemas.openxmlformats.org/officeDocument/2006/relationships/hyperlink" Target="https://portal.3gpp.org/desktopmodules/Release/ReleaseDetails.aspx?releaseId=192" TargetMode="External" Id="Rb0181bed39da4721" /><Relationship Type="http://schemas.openxmlformats.org/officeDocument/2006/relationships/hyperlink" Target="https://portal.3gpp.org/desktopmodules/Specifications/SpecificationDetails.aspx?specificationId=3562" TargetMode="External" Id="R48b8eaafaa674af5" /><Relationship Type="http://schemas.openxmlformats.org/officeDocument/2006/relationships/hyperlink" Target="https://portal.3gpp.org/desktopmodules/WorkItem/WorkItemDetails.aspx?workitemId=890036" TargetMode="External" Id="Re170249fe3b84b88" /><Relationship Type="http://schemas.openxmlformats.org/officeDocument/2006/relationships/hyperlink" Target="https://www.3gpp.org/ftp/tsg_sa/WG6_MissionCritical/TSGS6_040-e/Docs/S6-202343.zip" TargetMode="External" Id="R271374ec91e04b86" /><Relationship Type="http://schemas.openxmlformats.org/officeDocument/2006/relationships/hyperlink" Target="https://webapp.etsi.org/teldir/ListPersDetails.asp?PersId=67079" TargetMode="External" Id="R8fe33ccc40f543ba" /><Relationship Type="http://schemas.openxmlformats.org/officeDocument/2006/relationships/hyperlink" Target="https://portal.3gpp.org/ngppapp/CreateTdoc.aspx?mode=view&amp;contributionId=1173315" TargetMode="External" Id="R86a1eb8e58c54dbb" /><Relationship Type="http://schemas.openxmlformats.org/officeDocument/2006/relationships/hyperlink" Target="https://portal.3gpp.org/desktopmodules/Release/ReleaseDetails.aspx?releaseId=192" TargetMode="External" Id="R67460b1ef2624dde" /><Relationship Type="http://schemas.openxmlformats.org/officeDocument/2006/relationships/hyperlink" Target="https://portal.3gpp.org/desktopmodules/Specifications/SpecificationDetails.aspx?specificationId=3587" TargetMode="External" Id="R590c50c1b1324b66" /><Relationship Type="http://schemas.openxmlformats.org/officeDocument/2006/relationships/hyperlink" Target="https://portal.3gpp.org/desktopmodules/WorkItem/WorkItemDetails.aspx?workitemId=890036" TargetMode="External" Id="Raf88e536a28640dd" /><Relationship Type="http://schemas.openxmlformats.org/officeDocument/2006/relationships/hyperlink" Target="https://www.3gpp.org/ftp/tsg_sa/WG6_MissionCritical/TSGS6_040-e/Docs/S6-202344.zip" TargetMode="External" Id="R6903b4d949dc45e0" /><Relationship Type="http://schemas.openxmlformats.org/officeDocument/2006/relationships/hyperlink" Target="https://webapp.etsi.org/teldir/ListPersDetails.asp?PersId=94983" TargetMode="External" Id="Rbdabc8fe9fbb4c08" /><Relationship Type="http://schemas.openxmlformats.org/officeDocument/2006/relationships/hyperlink" Target="https://portal.3gpp.org/ngppapp/CreateTdoc.aspx?mode=view&amp;contributionId=1173339" TargetMode="External" Id="Rd75726b6b0754e7a" /><Relationship Type="http://schemas.openxmlformats.org/officeDocument/2006/relationships/hyperlink" Target="https://portal.3gpp.org/desktopmodules/Release/ReleaseDetails.aspx?releaseId=192" TargetMode="External" Id="Rfdfb8de9847748fe" /><Relationship Type="http://schemas.openxmlformats.org/officeDocument/2006/relationships/hyperlink" Target="https://portal.3gpp.org/desktopmodules/Specifications/SpecificationDetails.aspx?specificationId=3562" TargetMode="External" Id="R739f8fbb54f24eb7" /><Relationship Type="http://schemas.openxmlformats.org/officeDocument/2006/relationships/hyperlink" Target="https://portal.3gpp.org/desktopmodules/WorkItem/WorkItemDetails.aspx?workitemId=890036" TargetMode="External" Id="Rc6df22a01ce84048" /><Relationship Type="http://schemas.openxmlformats.org/officeDocument/2006/relationships/hyperlink" Target="https://www.3gpp.org/ftp/tsg_sa/WG6_MissionCritical/TSGS6_040-e/Docs/S6-202345.zip" TargetMode="External" Id="R86f9d0c5304043e5" /><Relationship Type="http://schemas.openxmlformats.org/officeDocument/2006/relationships/hyperlink" Target="https://webapp.etsi.org/teldir/ListPersDetails.asp?PersId=39608" TargetMode="External" Id="R0e15b037c14f45b8" /><Relationship Type="http://schemas.openxmlformats.org/officeDocument/2006/relationships/hyperlink" Target="https://portal.3gpp.org/ngppapp/CreateTdoc.aspx?mode=view&amp;contributionId=1173938" TargetMode="External" Id="R940f52bf0b1d4554" /><Relationship Type="http://schemas.openxmlformats.org/officeDocument/2006/relationships/hyperlink" Target="https://portal.3gpp.org/desktopmodules/Release/ReleaseDetails.aspx?releaseId=192" TargetMode="External" Id="R4ac967edfd2c4cec" /><Relationship Type="http://schemas.openxmlformats.org/officeDocument/2006/relationships/hyperlink" Target="https://portal.3gpp.org/desktopmodules/Specifications/SpecificationDetails.aspx?specificationId=3562" TargetMode="External" Id="R021cdfe275ee4d0d" /><Relationship Type="http://schemas.openxmlformats.org/officeDocument/2006/relationships/hyperlink" Target="https://portal.3gpp.org/desktopmodules/WorkItem/WorkItemDetails.aspx?workitemId=890036" TargetMode="External" Id="Rf18b38611c254bb7" /><Relationship Type="http://schemas.openxmlformats.org/officeDocument/2006/relationships/hyperlink" Target="https://www.3gpp.org/ftp/tsg_sa/WG6_MissionCritical/TSGS6_040-e/Docs/S6-202346.zip" TargetMode="External" Id="Rf13a19e2b6f448e2" /><Relationship Type="http://schemas.openxmlformats.org/officeDocument/2006/relationships/hyperlink" Target="https://webapp.etsi.org/teldir/ListPersDetails.asp?PersId=82948" TargetMode="External" Id="Rc280820b3bd442d8" /><Relationship Type="http://schemas.openxmlformats.org/officeDocument/2006/relationships/hyperlink" Target="https://portal.3gpp.org/ngppapp/CreateTdoc.aspx?mode=view&amp;contributionId=1172583" TargetMode="External" Id="Ra901bb6c251f41cc" /><Relationship Type="http://schemas.openxmlformats.org/officeDocument/2006/relationships/hyperlink" Target="https://portal.3gpp.org/desktopmodules/Release/ReleaseDetails.aspx?releaseId=192" TargetMode="External" Id="R0fbdc6a18b274470" /><Relationship Type="http://schemas.openxmlformats.org/officeDocument/2006/relationships/hyperlink" Target="https://portal.3gpp.org/desktopmodules/Specifications/SpecificationDetails.aspx?specificationId=3562" TargetMode="External" Id="R5c9d091f5c8f43e6" /><Relationship Type="http://schemas.openxmlformats.org/officeDocument/2006/relationships/hyperlink" Target="https://portal.3gpp.org/desktopmodules/WorkItem/WorkItemDetails.aspx?workitemId=890036" TargetMode="External" Id="R26030b23517b497a" /><Relationship Type="http://schemas.openxmlformats.org/officeDocument/2006/relationships/hyperlink" Target="https://www.3gpp.org/ftp/tsg_sa/WG6_MissionCritical/TSGS6_040-e/Docs/S6-202347.zip" TargetMode="External" Id="Rd00a58bb5fab4054" /><Relationship Type="http://schemas.openxmlformats.org/officeDocument/2006/relationships/hyperlink" Target="https://webapp.etsi.org/teldir/ListPersDetails.asp?PersId=46665" TargetMode="External" Id="R191e505bbc114c58" /><Relationship Type="http://schemas.openxmlformats.org/officeDocument/2006/relationships/hyperlink" Target="https://portal.3gpp.org/ngppapp/CreateTdoc.aspx?mode=view&amp;contributionId=1173300" TargetMode="External" Id="Rf7d9ee0428614c2a" /><Relationship Type="http://schemas.openxmlformats.org/officeDocument/2006/relationships/hyperlink" Target="https://portal.3gpp.org/desktopmodules/Release/ReleaseDetails.aspx?releaseId=191" TargetMode="External" Id="R078c827a9d664e55" /><Relationship Type="http://schemas.openxmlformats.org/officeDocument/2006/relationships/hyperlink" Target="https://portal.3gpp.org/desktopmodules/Specifications/SpecificationDetails.aspx?specificationId=3586" TargetMode="External" Id="Rba036b0266f2455e" /><Relationship Type="http://schemas.openxmlformats.org/officeDocument/2006/relationships/hyperlink" Target="https://portal.3gpp.org/desktopmodules/WorkItem/WorkItemDetails.aspx?workitemId=820025" TargetMode="External" Id="R0ff509196b664c5c" /><Relationship Type="http://schemas.openxmlformats.org/officeDocument/2006/relationships/hyperlink" Target="https://www.3gpp.org/ftp/tsg_sa/WG6_MissionCritical/TSGS6_040-e/Docs/S6-202348.zip" TargetMode="External" Id="R1030ea5c57d8477a" /><Relationship Type="http://schemas.openxmlformats.org/officeDocument/2006/relationships/hyperlink" Target="https://webapp.etsi.org/teldir/ListPersDetails.asp?PersId=61285" TargetMode="External" Id="R860241aa719d4d1a" /><Relationship Type="http://schemas.openxmlformats.org/officeDocument/2006/relationships/hyperlink" Target="https://portal.3gpp.org/ngppapp/CreateTdoc.aspx?mode=view&amp;contributionId=1173274" TargetMode="External" Id="R45b373988dc247b5" /><Relationship Type="http://schemas.openxmlformats.org/officeDocument/2006/relationships/hyperlink" Target="https://portal.3gpp.org/desktopmodules/Release/ReleaseDetails.aspx?releaseId=191" TargetMode="External" Id="R9e2bfff8810e42d1" /><Relationship Type="http://schemas.openxmlformats.org/officeDocument/2006/relationships/hyperlink" Target="https://portal.3gpp.org/desktopmodules/Specifications/SpecificationDetails.aspx?specificationId=3586" TargetMode="External" Id="R1798ae0741274e1d" /><Relationship Type="http://schemas.openxmlformats.org/officeDocument/2006/relationships/hyperlink" Target="https://portal.3gpp.org/desktopmodules/WorkItem/WorkItemDetails.aspx?workitemId=820025" TargetMode="External" Id="Rcd97ef5a6ac64b28" /><Relationship Type="http://schemas.openxmlformats.org/officeDocument/2006/relationships/hyperlink" Target="https://www.3gpp.org/ftp/tsg_sa/WG6_MissionCritical/TSGS6_040-e/Docs/S6-202349.zip" TargetMode="External" Id="R83eef7b65b8c4bda" /><Relationship Type="http://schemas.openxmlformats.org/officeDocument/2006/relationships/hyperlink" Target="https://webapp.etsi.org/teldir/ListPersDetails.asp?PersId=61285" TargetMode="External" Id="R9f859291f0e8475d" /><Relationship Type="http://schemas.openxmlformats.org/officeDocument/2006/relationships/hyperlink" Target="https://portal.3gpp.org/ngppapp/CreateTdoc.aspx?mode=view&amp;contributionId=1173275" TargetMode="External" Id="R79303c2ea14f4a3d" /><Relationship Type="http://schemas.openxmlformats.org/officeDocument/2006/relationships/hyperlink" Target="https://portal.3gpp.org/desktopmodules/Release/ReleaseDetails.aspx?releaseId=191" TargetMode="External" Id="R6ff7d99c3d9941f6" /><Relationship Type="http://schemas.openxmlformats.org/officeDocument/2006/relationships/hyperlink" Target="https://portal.3gpp.org/desktopmodules/Specifications/SpecificationDetails.aspx?specificationId=3588" TargetMode="External" Id="R57bae407e7c74740" /><Relationship Type="http://schemas.openxmlformats.org/officeDocument/2006/relationships/hyperlink" Target="https://portal.3gpp.org/desktopmodules/WorkItem/WorkItemDetails.aspx?workitemId=820026" TargetMode="External" Id="R9c79dea931024078" /><Relationship Type="http://schemas.openxmlformats.org/officeDocument/2006/relationships/hyperlink" Target="https://www.3gpp.org/ftp/tsg_sa/WG6_MissionCritical/TSGS6_040-e/Docs/S6-202350.zip" TargetMode="External" Id="Raf604cc697f2442d" /><Relationship Type="http://schemas.openxmlformats.org/officeDocument/2006/relationships/hyperlink" Target="https://webapp.etsi.org/teldir/ListPersDetails.asp?PersId=39608" TargetMode="External" Id="R3410c261a9224152" /><Relationship Type="http://schemas.openxmlformats.org/officeDocument/2006/relationships/hyperlink" Target="https://portal.3gpp.org/ngppapp/CreateTdoc.aspx?mode=view&amp;contributionId=1173950" TargetMode="External" Id="R1b9e85d31aa947cf" /><Relationship Type="http://schemas.openxmlformats.org/officeDocument/2006/relationships/hyperlink" Target="https://portal.3gpp.org/desktopmodules/Release/ReleaseDetails.aspx?releaseId=191" TargetMode="External" Id="Rb659a036b95c4e0e" /><Relationship Type="http://schemas.openxmlformats.org/officeDocument/2006/relationships/hyperlink" Target="https://portal.3gpp.org/desktopmodules/Specifications/SpecificationDetails.aspx?specificationId=3588" TargetMode="External" Id="Re5bb5ae847204363" /><Relationship Type="http://schemas.openxmlformats.org/officeDocument/2006/relationships/hyperlink" Target="https://portal.3gpp.org/desktopmodules/WorkItem/WorkItemDetails.aspx?workitemId=820026" TargetMode="External" Id="R88d051f1fc5a4206" /><Relationship Type="http://schemas.openxmlformats.org/officeDocument/2006/relationships/hyperlink" Target="https://www.3gpp.org/ftp/tsg_sa/WG6_MissionCritical/TSGS6_040-e/Docs/S6-202351.zip" TargetMode="External" Id="Re3a7ddbc5d2c43d7" /><Relationship Type="http://schemas.openxmlformats.org/officeDocument/2006/relationships/hyperlink" Target="https://webapp.etsi.org/teldir/ListPersDetails.asp?PersId=80144" TargetMode="External" Id="Rf4ffddc077d84e71" /><Relationship Type="http://schemas.openxmlformats.org/officeDocument/2006/relationships/hyperlink" Target="https://portal.3gpp.org/ngppapp/CreateTdoc.aspx?mode=view&amp;contributionId=1173253" TargetMode="External" Id="R7d04fe8914114972" /><Relationship Type="http://schemas.openxmlformats.org/officeDocument/2006/relationships/hyperlink" Target="https://portal.3gpp.org/desktopmodules/Release/ReleaseDetails.aspx?releaseId=192" TargetMode="External" Id="Rb4657aa5b80848dc" /><Relationship Type="http://schemas.openxmlformats.org/officeDocument/2006/relationships/hyperlink" Target="https://portal.3gpp.org/desktopmodules/Specifications/SpecificationDetails.aspx?specificationId=3659" TargetMode="External" Id="Rd13cfd0487874a1a" /><Relationship Type="http://schemas.openxmlformats.org/officeDocument/2006/relationships/hyperlink" Target="https://portal.3gpp.org/desktopmodules/WorkItem/WorkItemDetails.aspx?workitemId=840036" TargetMode="External" Id="R65b882c9849845ff" /><Relationship Type="http://schemas.openxmlformats.org/officeDocument/2006/relationships/hyperlink" Target="https://www.3gpp.org/ftp/tsg_sa/WG6_MissionCritical/TSGS6_040-e/Docs/S6-202352.zip" TargetMode="External" Id="R9551a1bc47ea4c3b" /><Relationship Type="http://schemas.openxmlformats.org/officeDocument/2006/relationships/hyperlink" Target="https://webapp.etsi.org/teldir/ListPersDetails.asp?PersId=33850" TargetMode="External" Id="Rbba64ff297c84720" /><Relationship Type="http://schemas.openxmlformats.org/officeDocument/2006/relationships/hyperlink" Target="https://portal.3gpp.org/ngppapp/CreateTdoc.aspx?mode=view&amp;contributionId=1173148" TargetMode="External" Id="R3bea895316c649f6" /><Relationship Type="http://schemas.openxmlformats.org/officeDocument/2006/relationships/hyperlink" Target="https://portal.3gpp.org/desktopmodules/Release/ReleaseDetails.aspx?releaseId=192" TargetMode="External" Id="R8905a9f4046f4a14" /><Relationship Type="http://schemas.openxmlformats.org/officeDocument/2006/relationships/hyperlink" Target="https://portal.3gpp.org/desktopmodules/Specifications/SpecificationDetails.aspx?specificationId=3659" TargetMode="External" Id="R8205d7018d2a475a" /><Relationship Type="http://schemas.openxmlformats.org/officeDocument/2006/relationships/hyperlink" Target="https://portal.3gpp.org/desktopmodules/WorkItem/WorkItemDetails.aspx?workitemId=840036" TargetMode="External" Id="Rcd3140c9fdde4296" /><Relationship Type="http://schemas.openxmlformats.org/officeDocument/2006/relationships/hyperlink" Target="https://www.3gpp.org/ftp/tsg_sa/WG6_MissionCritical/TSGS6_040-e/Docs/S6-202353.zip" TargetMode="External" Id="R7ee12437bf8445e1" /><Relationship Type="http://schemas.openxmlformats.org/officeDocument/2006/relationships/hyperlink" Target="https://webapp.etsi.org/teldir/ListPersDetails.asp?PersId=94983" TargetMode="External" Id="R45c5005a344540b2" /><Relationship Type="http://schemas.openxmlformats.org/officeDocument/2006/relationships/hyperlink" Target="https://portal.3gpp.org/ngppapp/CreateTdoc.aspx?mode=view&amp;contributionId=1173341" TargetMode="External" Id="Rbf625aa803de4e81" /><Relationship Type="http://schemas.openxmlformats.org/officeDocument/2006/relationships/hyperlink" Target="https://portal.3gpp.org/desktopmodules/Release/ReleaseDetails.aspx?releaseId=192" TargetMode="External" Id="Ra79f908bc28447ce" /><Relationship Type="http://schemas.openxmlformats.org/officeDocument/2006/relationships/hyperlink" Target="https://portal.3gpp.org/desktopmodules/Specifications/SpecificationDetails.aspx?specificationId=3587" TargetMode="External" Id="Ra2af153b22c54990" /><Relationship Type="http://schemas.openxmlformats.org/officeDocument/2006/relationships/hyperlink" Target="https://portal.3gpp.org/desktopmodules/WorkItem/WorkItemDetails.aspx?workitemId=900024" TargetMode="External" Id="R0d43f57d44cd4e46" /><Relationship Type="http://schemas.openxmlformats.org/officeDocument/2006/relationships/hyperlink" Target="https://www.3gpp.org/ftp/tsg_sa/WG6_MissionCritical/TSGS6_040-e/Docs/S6-202354.zip" TargetMode="External" Id="R59426aab412a4ce6" /><Relationship Type="http://schemas.openxmlformats.org/officeDocument/2006/relationships/hyperlink" Target="https://webapp.etsi.org/teldir/ListPersDetails.asp?PersId=39608" TargetMode="External" Id="Rd473dee96413412a" /><Relationship Type="http://schemas.openxmlformats.org/officeDocument/2006/relationships/hyperlink" Target="https://portal.3gpp.org/ngppapp/CreateTdoc.aspx?mode=view&amp;contributionId=1173943" TargetMode="External" Id="Ra332e277ceee46ac" /><Relationship Type="http://schemas.openxmlformats.org/officeDocument/2006/relationships/hyperlink" Target="https://portal.3gpp.org/desktopmodules/Release/ReleaseDetails.aspx?releaseId=192" TargetMode="External" Id="R13d59c7d7640446f" /><Relationship Type="http://schemas.openxmlformats.org/officeDocument/2006/relationships/hyperlink" Target="https://www.3gpp.org/ftp/tsg_sa/WG6_MissionCritical/TSGS6_040-e/Docs/S6-202355.zip" TargetMode="External" Id="Ra4ea9d804a6942c6" /><Relationship Type="http://schemas.openxmlformats.org/officeDocument/2006/relationships/hyperlink" Target="https://webapp.etsi.org/teldir/ListPersDetails.asp?PersId=39608" TargetMode="External" Id="Ra8d60d4cd3244848" /><Relationship Type="http://schemas.openxmlformats.org/officeDocument/2006/relationships/hyperlink" Target="https://portal.3gpp.org/ngppapp/CreateTdoc.aspx?mode=view&amp;contributionId=1173945" TargetMode="External" Id="R3ebfa6be79874fad" /><Relationship Type="http://schemas.openxmlformats.org/officeDocument/2006/relationships/hyperlink" Target="https://portal.3gpp.org/desktopmodules/Release/ReleaseDetails.aspx?releaseId=192" TargetMode="External" Id="R0491f5b40ed049ec" /><Relationship Type="http://schemas.openxmlformats.org/officeDocument/2006/relationships/hyperlink" Target="https://portal.3gpp.org/desktopmodules/WorkItem/WorkItemDetails.aspx?workitemId=880042" TargetMode="External" Id="R7da4b3ca2094497f" /><Relationship Type="http://schemas.openxmlformats.org/officeDocument/2006/relationships/hyperlink" Target="https://www.3gpp.org/ftp/tsg_sa/WG6_MissionCritical/TSGS6_040-e/Docs/S6-202356.zip" TargetMode="External" Id="R1b6f0d78e321482b" /><Relationship Type="http://schemas.openxmlformats.org/officeDocument/2006/relationships/hyperlink" Target="https://webapp.etsi.org/teldir/ListPersDetails.asp?PersId=39608" TargetMode="External" Id="Re7bfd44582794648" /><Relationship Type="http://schemas.openxmlformats.org/officeDocument/2006/relationships/hyperlink" Target="https://portal.3gpp.org/ngppapp/CreateTdoc.aspx?mode=view&amp;contributionId=1173931" TargetMode="External" Id="Re78af8460e524c0f" /><Relationship Type="http://schemas.openxmlformats.org/officeDocument/2006/relationships/hyperlink" Target="https://portal.3gpp.org/desktopmodules/Release/ReleaseDetails.aspx?releaseId=192" TargetMode="External" Id="R035d7f3951744a53" /><Relationship Type="http://schemas.openxmlformats.org/officeDocument/2006/relationships/hyperlink" Target="https://portal.3gpp.org/desktopmodules/Specifications/SpecificationDetails.aspx?specificationId=3723" TargetMode="External" Id="Rf6e1564ddc714654" /><Relationship Type="http://schemas.openxmlformats.org/officeDocument/2006/relationships/hyperlink" Target="https://portal.3gpp.org/desktopmodules/WorkItem/WorkItemDetails.aspx?workitemId=880042" TargetMode="External" Id="R00cebc11851c43ef" /><Relationship Type="http://schemas.openxmlformats.org/officeDocument/2006/relationships/hyperlink" Target="https://www.3gpp.org/ftp/tsg_sa/WG6_MissionCritical/TSGS6_040-e/Docs/S6-202357.zip" TargetMode="External" Id="R1c82cec576de45a4" /><Relationship Type="http://schemas.openxmlformats.org/officeDocument/2006/relationships/hyperlink" Target="https://webapp.etsi.org/teldir/ListPersDetails.asp?PersId=82948" TargetMode="External" Id="Rfbaa795874a04d41" /><Relationship Type="http://schemas.openxmlformats.org/officeDocument/2006/relationships/hyperlink" Target="https://portal.3gpp.org/ngppapp/CreateTdoc.aspx?mode=view&amp;contributionId=1173336" TargetMode="External" Id="Rac15866a230e413e" /><Relationship Type="http://schemas.openxmlformats.org/officeDocument/2006/relationships/hyperlink" Target="https://portal.3gpp.org/desktopmodules/Release/ReleaseDetails.aspx?releaseId=192" TargetMode="External" Id="Rc0f080f29c424b0f" /><Relationship Type="http://schemas.openxmlformats.org/officeDocument/2006/relationships/hyperlink" Target="https://portal.3gpp.org/desktopmodules/Specifications/SpecificationDetails.aspx?specificationId=3562" TargetMode="External" Id="Rde1d631b739f4ef7" /><Relationship Type="http://schemas.openxmlformats.org/officeDocument/2006/relationships/hyperlink" Target="https://portal.3gpp.org/desktopmodules/WorkItem/WorkItemDetails.aspx?workitemId=890036" TargetMode="External" Id="R0bdac70e276942c5" /><Relationship Type="http://schemas.openxmlformats.org/officeDocument/2006/relationships/hyperlink" Target="https://www.3gpp.org/ftp/tsg_sa/WG6_MissionCritical/TSGS6_040-e/Docs/S6-202358.zip" TargetMode="External" Id="R6c24a2f97ee14a80" /><Relationship Type="http://schemas.openxmlformats.org/officeDocument/2006/relationships/hyperlink" Target="https://webapp.etsi.org/teldir/ListPersDetails.asp?PersId=80144" TargetMode="External" Id="Rd128a88ad76141ab" /><Relationship Type="http://schemas.openxmlformats.org/officeDocument/2006/relationships/hyperlink" Target="https://www.3gpp.org/ftp/tsg_sa/WG6_MissionCritical/TSGS6_040-e/Docs/S6-202359.zip" TargetMode="External" Id="R67d140f3c34d4ba6" /><Relationship Type="http://schemas.openxmlformats.org/officeDocument/2006/relationships/hyperlink" Target="https://webapp.etsi.org/teldir/ListPersDetails.asp?PersId=62032" TargetMode="External" Id="R7eb17b580f7640bb" /><Relationship Type="http://schemas.openxmlformats.org/officeDocument/2006/relationships/hyperlink" Target="https://portal.3gpp.org/ngppapp/CreateTdoc.aspx?mode=view&amp;contributionId=1173266" TargetMode="External" Id="R313bd34670c94ac0" /><Relationship Type="http://schemas.openxmlformats.org/officeDocument/2006/relationships/hyperlink" Target="https://portal.3gpp.org/desktopmodules/Release/ReleaseDetails.aspx?releaseId=192" TargetMode="External" Id="Rc145ae5259eb4524" /><Relationship Type="http://schemas.openxmlformats.org/officeDocument/2006/relationships/hyperlink" Target="https://portal.3gpp.org/desktopmodules/Specifications/SpecificationDetails.aspx?specificationId=3659" TargetMode="External" Id="R115915ac719f475a" /><Relationship Type="http://schemas.openxmlformats.org/officeDocument/2006/relationships/hyperlink" Target="https://portal.3gpp.org/desktopmodules/WorkItem/WorkItemDetails.aspx?workitemId=840036" TargetMode="External" Id="R739760511bc94aab" /><Relationship Type="http://schemas.openxmlformats.org/officeDocument/2006/relationships/hyperlink" Target="https://www.3gpp.org/ftp/tsg_sa/WG6_MissionCritical/TSGS6_040-e/Docs/S6-202360.zip" TargetMode="External" Id="Rae8bc1ce29b74357" /><Relationship Type="http://schemas.openxmlformats.org/officeDocument/2006/relationships/hyperlink" Target="https://webapp.etsi.org/teldir/ListPersDetails.asp?PersId=79958" TargetMode="External" Id="Rac60e760cb91437b" /><Relationship Type="http://schemas.openxmlformats.org/officeDocument/2006/relationships/hyperlink" Target="https://portal.3gpp.org/ngppapp/CreateTdoc.aspx?mode=view&amp;contributionId=1170240" TargetMode="External" Id="R6ccd9f210413483d" /><Relationship Type="http://schemas.openxmlformats.org/officeDocument/2006/relationships/hyperlink" Target="https://portal.3gpp.org/desktopmodules/Release/ReleaseDetails.aspx?releaseId=192" TargetMode="External" Id="R7335f342d30e4ebc" /><Relationship Type="http://schemas.openxmlformats.org/officeDocument/2006/relationships/hyperlink" Target="https://portal.3gpp.org/desktopmodules/Specifications/SpecificationDetails.aspx?specificationId=3659" TargetMode="External" Id="R99a20e9980084715" /><Relationship Type="http://schemas.openxmlformats.org/officeDocument/2006/relationships/hyperlink" Target="https://portal.3gpp.org/desktopmodules/WorkItem/WorkItemDetails.aspx?workitemId=840036" TargetMode="External" Id="Ra2df8a6dca7346d2" /><Relationship Type="http://schemas.openxmlformats.org/officeDocument/2006/relationships/hyperlink" Target="https://www.3gpp.org/ftp/tsg_sa/WG6_MissionCritical/TSGS6_040-e/Docs/S6-202361.zip" TargetMode="External" Id="Reaffe91a8af64245" /><Relationship Type="http://schemas.openxmlformats.org/officeDocument/2006/relationships/hyperlink" Target="https://webapp.etsi.org/teldir/ListPersDetails.asp?PersId=84572" TargetMode="External" Id="Re518305b70fe4bce" /><Relationship Type="http://schemas.openxmlformats.org/officeDocument/2006/relationships/hyperlink" Target="https://portal.3gpp.org/ngppapp/CreateTdoc.aspx?mode=view&amp;contributionId=1173287" TargetMode="External" Id="R0a5d513c1be04c96" /><Relationship Type="http://schemas.openxmlformats.org/officeDocument/2006/relationships/hyperlink" Target="https://portal.3gpp.org/desktopmodules/Release/ReleaseDetails.aspx?releaseId=192" TargetMode="External" Id="R5b7f4a1d90144cbb" /><Relationship Type="http://schemas.openxmlformats.org/officeDocument/2006/relationships/hyperlink" Target="https://portal.3gpp.org/desktopmodules/Specifications/SpecificationDetails.aspx?specificationId=3723" TargetMode="External" Id="R2340b28a82c14107" /><Relationship Type="http://schemas.openxmlformats.org/officeDocument/2006/relationships/hyperlink" Target="https://portal.3gpp.org/desktopmodules/WorkItem/WorkItemDetails.aspx?workitemId=880042" TargetMode="External" Id="Ra55cda4d8b394502" /><Relationship Type="http://schemas.openxmlformats.org/officeDocument/2006/relationships/hyperlink" Target="https://www.3gpp.org/ftp/tsg_sa/WG6_MissionCritical/TSGS6_040-e/Docs/S6-202362.zip" TargetMode="External" Id="Raf834dfbe31449fe" /><Relationship Type="http://schemas.openxmlformats.org/officeDocument/2006/relationships/hyperlink" Target="https://webapp.etsi.org/teldir/ListPersDetails.asp?PersId=39608" TargetMode="External" Id="Rbbd4c6aee2bf4424" /><Relationship Type="http://schemas.openxmlformats.org/officeDocument/2006/relationships/hyperlink" Target="https://portal.3gpp.org/ngppapp/CreateTdoc.aspx?mode=view&amp;contributionId=1170528" TargetMode="External" Id="R0855394725cb444e" /><Relationship Type="http://schemas.openxmlformats.org/officeDocument/2006/relationships/hyperlink" Target="https://portal.3gpp.org/desktopmodules/Release/ReleaseDetails.aspx?releaseId=192" TargetMode="External" Id="R8b5efa4f96f24d4e" /><Relationship Type="http://schemas.openxmlformats.org/officeDocument/2006/relationships/hyperlink" Target="https://portal.3gpp.org/desktopmodules/Specifications/SpecificationDetails.aspx?specificationId=3587" TargetMode="External" Id="R92261b85875d4e7b" /><Relationship Type="http://schemas.openxmlformats.org/officeDocument/2006/relationships/hyperlink" Target="https://www.3gpp.org/ftp/tsg_sa/WG6_MissionCritical/TSGS6_040-e/Docs/S6-202363.zip" TargetMode="External" Id="R7f7b670eb88c4ba4" /><Relationship Type="http://schemas.openxmlformats.org/officeDocument/2006/relationships/hyperlink" Target="https://webapp.etsi.org/teldir/ListPersDetails.asp?PersId=61003" TargetMode="External" Id="R004645337bf947f1" /><Relationship Type="http://schemas.openxmlformats.org/officeDocument/2006/relationships/hyperlink" Target="https://portal.3gpp.org/ngppapp/CreateTdoc.aspx?mode=view&amp;contributionId=1170456" TargetMode="External" Id="Rb1499a6386874e4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44134.5974978356</v>
      </c>
      <c r="P2" s="32">
        <v>44147.3384297106</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0</v>
      </c>
      <c r="N3" s="5" t="s">
        <v>54</v>
      </c>
      <c r="O3" s="31">
        <v>44134.5974980324</v>
      </c>
      <c r="P3" s="32">
        <v>44146.9389466782</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0</v>
      </c>
      <c r="N4" s="5" t="s">
        <v>43</v>
      </c>
      <c r="O4" s="31">
        <v>44134.5974980324</v>
      </c>
      <c r="P4" s="32">
        <v>44147.3384300926</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0</v>
      </c>
      <c r="N5" s="5" t="s">
        <v>54</v>
      </c>
      <c r="O5" s="31">
        <v>44134.5974982292</v>
      </c>
      <c r="P5" s="32">
        <v>44160.0692554051</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0</v>
      </c>
      <c r="N6" s="5" t="s">
        <v>43</v>
      </c>
      <c r="O6" s="31">
        <v>44134.5974982292</v>
      </c>
      <c r="P6" s="32">
        <v>44159.9344822569</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47</v>
      </c>
      <c r="E7" s="28" t="s">
        <v>48</v>
      </c>
      <c r="F7" s="5" t="s">
        <v>67</v>
      </c>
      <c r="G7" s="6" t="s">
        <v>68</v>
      </c>
      <c r="H7" s="6" t="s">
        <v>39</v>
      </c>
      <c r="I7" s="6" t="s">
        <v>39</v>
      </c>
      <c r="J7" s="8" t="s">
        <v>69</v>
      </c>
      <c r="K7" s="5" t="s">
        <v>70</v>
      </c>
      <c r="L7" s="7" t="s">
        <v>71</v>
      </c>
      <c r="M7" s="9">
        <v>0</v>
      </c>
      <c r="N7" s="5" t="s">
        <v>43</v>
      </c>
      <c r="O7" s="31">
        <v>44134.7136796644</v>
      </c>
      <c r="P7" s="32">
        <v>44134.8475076042</v>
      </c>
      <c r="Q7" s="28" t="s">
        <v>39</v>
      </c>
      <c r="R7" s="29" t="s">
        <v>39</v>
      </c>
      <c r="S7" s="28" t="s">
        <v>39</v>
      </c>
      <c r="T7" s="28" t="s">
        <v>39</v>
      </c>
      <c r="U7" s="5" t="s">
        <v>39</v>
      </c>
      <c r="V7" s="28" t="s">
        <v>39</v>
      </c>
      <c r="W7" s="7" t="s">
        <v>39</v>
      </c>
      <c r="X7" s="7" t="s">
        <v>39</v>
      </c>
      <c r="Y7" s="5" t="s">
        <v>39</v>
      </c>
      <c r="Z7" s="5" t="s">
        <v>39</v>
      </c>
      <c r="AA7" s="6" t="s">
        <v>39</v>
      </c>
      <c r="AB7" s="6" t="s">
        <v>72</v>
      </c>
      <c r="AC7" s="6" t="s">
        <v>73</v>
      </c>
      <c r="AD7" s="6" t="s">
        <v>74</v>
      </c>
      <c r="AE7" s="6" t="s">
        <v>39</v>
      </c>
    </row>
    <row r="8">
      <c r="A8" s="28" t="s">
        <v>75</v>
      </c>
      <c r="B8" s="6" t="s">
        <v>76</v>
      </c>
      <c r="C8" s="6" t="s">
        <v>77</v>
      </c>
      <c r="D8" s="7" t="s">
        <v>47</v>
      </c>
      <c r="E8" s="28" t="s">
        <v>48</v>
      </c>
      <c r="F8" s="5" t="s">
        <v>67</v>
      </c>
      <c r="G8" s="6" t="s">
        <v>68</v>
      </c>
      <c r="H8" s="6" t="s">
        <v>39</v>
      </c>
      <c r="I8" s="6" t="s">
        <v>39</v>
      </c>
      <c r="J8" s="8" t="s">
        <v>69</v>
      </c>
      <c r="K8" s="5" t="s">
        <v>70</v>
      </c>
      <c r="L8" s="7" t="s">
        <v>71</v>
      </c>
      <c r="M8" s="9">
        <v>0</v>
      </c>
      <c r="N8" s="5" t="s">
        <v>43</v>
      </c>
      <c r="O8" s="31">
        <v>44134.7138150116</v>
      </c>
      <c r="P8" s="32">
        <v>44134.8475074074</v>
      </c>
      <c r="Q8" s="28" t="s">
        <v>39</v>
      </c>
      <c r="R8" s="29" t="s">
        <v>39</v>
      </c>
      <c r="S8" s="28" t="s">
        <v>39</v>
      </c>
      <c r="T8" s="28" t="s">
        <v>39</v>
      </c>
      <c r="U8" s="5" t="s">
        <v>39</v>
      </c>
      <c r="V8" s="28" t="s">
        <v>39</v>
      </c>
      <c r="W8" s="7" t="s">
        <v>39</v>
      </c>
      <c r="X8" s="7" t="s">
        <v>39</v>
      </c>
      <c r="Y8" s="5" t="s">
        <v>39</v>
      </c>
      <c r="Z8" s="5" t="s">
        <v>39</v>
      </c>
      <c r="AA8" s="6" t="s">
        <v>39</v>
      </c>
      <c r="AB8" s="6" t="s">
        <v>78</v>
      </c>
      <c r="AC8" s="6" t="s">
        <v>79</v>
      </c>
      <c r="AD8" s="6" t="s">
        <v>80</v>
      </c>
      <c r="AE8" s="6" t="s">
        <v>39</v>
      </c>
    </row>
    <row r="9">
      <c r="A9" s="28" t="s">
        <v>81</v>
      </c>
      <c r="B9" s="6" t="s">
        <v>82</v>
      </c>
      <c r="C9" s="6" t="s">
        <v>83</v>
      </c>
      <c r="D9" s="7" t="s">
        <v>47</v>
      </c>
      <c r="E9" s="28" t="s">
        <v>48</v>
      </c>
      <c r="F9" s="5" t="s">
        <v>67</v>
      </c>
      <c r="G9" s="6" t="s">
        <v>84</v>
      </c>
      <c r="H9" s="6" t="s">
        <v>39</v>
      </c>
      <c r="I9" s="6" t="s">
        <v>39</v>
      </c>
      <c r="J9" s="8" t="s">
        <v>69</v>
      </c>
      <c r="K9" s="5" t="s">
        <v>70</v>
      </c>
      <c r="L9" s="7" t="s">
        <v>71</v>
      </c>
      <c r="M9" s="9">
        <v>0</v>
      </c>
      <c r="N9" s="5" t="s">
        <v>43</v>
      </c>
      <c r="O9" s="31">
        <v>44134.7138150116</v>
      </c>
      <c r="P9" s="32">
        <v>44134.8475072569</v>
      </c>
      <c r="Q9" s="28" t="s">
        <v>39</v>
      </c>
      <c r="R9" s="29" t="s">
        <v>39</v>
      </c>
      <c r="S9" s="28" t="s">
        <v>39</v>
      </c>
      <c r="T9" s="28" t="s">
        <v>39</v>
      </c>
      <c r="U9" s="5" t="s">
        <v>39</v>
      </c>
      <c r="V9" s="28" t="s">
        <v>39</v>
      </c>
      <c r="W9" s="7" t="s">
        <v>39</v>
      </c>
      <c r="X9" s="7" t="s">
        <v>39</v>
      </c>
      <c r="Y9" s="5" t="s">
        <v>39</v>
      </c>
      <c r="Z9" s="5" t="s">
        <v>39</v>
      </c>
      <c r="AA9" s="6" t="s">
        <v>39</v>
      </c>
      <c r="AB9" s="6" t="s">
        <v>79</v>
      </c>
      <c r="AC9" s="6" t="s">
        <v>77</v>
      </c>
      <c r="AD9" s="6" t="s">
        <v>85</v>
      </c>
      <c r="AE9" s="6" t="s">
        <v>39</v>
      </c>
    </row>
    <row r="10">
      <c r="A10" s="28" t="s">
        <v>86</v>
      </c>
      <c r="B10" s="6" t="s">
        <v>87</v>
      </c>
      <c r="C10" s="6" t="s">
        <v>88</v>
      </c>
      <c r="D10" s="7" t="s">
        <v>47</v>
      </c>
      <c r="E10" s="28" t="s">
        <v>48</v>
      </c>
      <c r="F10" s="5" t="s">
        <v>67</v>
      </c>
      <c r="G10" s="6" t="s">
        <v>84</v>
      </c>
      <c r="H10" s="6" t="s">
        <v>39</v>
      </c>
      <c r="I10" s="6" t="s">
        <v>39</v>
      </c>
      <c r="J10" s="8" t="s">
        <v>69</v>
      </c>
      <c r="K10" s="5" t="s">
        <v>70</v>
      </c>
      <c r="L10" s="7" t="s">
        <v>71</v>
      </c>
      <c r="M10" s="9">
        <v>0</v>
      </c>
      <c r="N10" s="5" t="s">
        <v>89</v>
      </c>
      <c r="O10" s="31">
        <v>44134.7138151968</v>
      </c>
      <c r="P10" s="32">
        <v>44134.8475070602</v>
      </c>
      <c r="Q10" s="28" t="s">
        <v>39</v>
      </c>
      <c r="R10" s="29" t="s">
        <v>39</v>
      </c>
      <c r="S10" s="28" t="s">
        <v>39</v>
      </c>
      <c r="T10" s="28" t="s">
        <v>39</v>
      </c>
      <c r="U10" s="5" t="s">
        <v>39</v>
      </c>
      <c r="V10" s="28" t="s">
        <v>39</v>
      </c>
      <c r="W10" s="7" t="s">
        <v>39</v>
      </c>
      <c r="X10" s="7" t="s">
        <v>39</v>
      </c>
      <c r="Y10" s="5" t="s">
        <v>39</v>
      </c>
      <c r="Z10" s="5" t="s">
        <v>39</v>
      </c>
      <c r="AA10" s="6" t="s">
        <v>39</v>
      </c>
      <c r="AB10" s="6" t="s">
        <v>79</v>
      </c>
      <c r="AC10" s="6" t="s">
        <v>90</v>
      </c>
      <c r="AD10" s="6" t="s">
        <v>91</v>
      </c>
      <c r="AE10" s="6" t="s">
        <v>92</v>
      </c>
    </row>
    <row r="11">
      <c r="A11" s="28" t="s">
        <v>93</v>
      </c>
      <c r="B11" s="6" t="s">
        <v>94</v>
      </c>
      <c r="C11" s="6" t="s">
        <v>95</v>
      </c>
      <c r="D11" s="7" t="s">
        <v>96</v>
      </c>
      <c r="E11" s="28" t="s">
        <v>97</v>
      </c>
      <c r="F11" s="5" t="s">
        <v>98</v>
      </c>
      <c r="G11" s="6" t="s">
        <v>37</v>
      </c>
      <c r="H11" s="6" t="s">
        <v>99</v>
      </c>
      <c r="I11" s="6" t="s">
        <v>39</v>
      </c>
      <c r="J11" s="8" t="s">
        <v>100</v>
      </c>
      <c r="K11" s="5" t="s">
        <v>101</v>
      </c>
      <c r="L11" s="7" t="s">
        <v>102</v>
      </c>
      <c r="M11" s="9">
        <v>0</v>
      </c>
      <c r="N11" s="5" t="s">
        <v>54</v>
      </c>
      <c r="O11" s="31">
        <v>44144.8405507755</v>
      </c>
      <c r="P11" s="32">
        <v>44146.4333243056</v>
      </c>
      <c r="Q11" s="28" t="s">
        <v>39</v>
      </c>
      <c r="R11" s="29" t="s">
        <v>39</v>
      </c>
      <c r="S11" s="28" t="s">
        <v>103</v>
      </c>
      <c r="T11" s="28" t="s">
        <v>104</v>
      </c>
      <c r="U11" s="5" t="s">
        <v>105</v>
      </c>
      <c r="V11" s="28" t="s">
        <v>106</v>
      </c>
      <c r="W11" s="7" t="s">
        <v>39</v>
      </c>
      <c r="X11" s="7" t="s">
        <v>39</v>
      </c>
      <c r="Y11" s="5" t="s">
        <v>39</v>
      </c>
      <c r="Z11" s="5" t="s">
        <v>39</v>
      </c>
      <c r="AA11" s="6" t="s">
        <v>39</v>
      </c>
      <c r="AB11" s="6" t="s">
        <v>39</v>
      </c>
      <c r="AC11" s="6" t="s">
        <v>39</v>
      </c>
      <c r="AD11" s="6" t="s">
        <v>39</v>
      </c>
      <c r="AE11" s="6" t="s">
        <v>39</v>
      </c>
    </row>
    <row r="12">
      <c r="A12" s="28" t="s">
        <v>107</v>
      </c>
      <c r="B12" s="6" t="s">
        <v>108</v>
      </c>
      <c r="C12" s="6" t="s">
        <v>95</v>
      </c>
      <c r="D12" s="7" t="s">
        <v>96</v>
      </c>
      <c r="E12" s="28" t="s">
        <v>97</v>
      </c>
      <c r="F12" s="5" t="s">
        <v>98</v>
      </c>
      <c r="G12" s="6" t="s">
        <v>37</v>
      </c>
      <c r="H12" s="6" t="s">
        <v>109</v>
      </c>
      <c r="I12" s="6" t="s">
        <v>39</v>
      </c>
      <c r="J12" s="8" t="s">
        <v>100</v>
      </c>
      <c r="K12" s="5" t="s">
        <v>101</v>
      </c>
      <c r="L12" s="7" t="s">
        <v>102</v>
      </c>
      <c r="M12" s="9">
        <v>0</v>
      </c>
      <c r="N12" s="5" t="s">
        <v>54</v>
      </c>
      <c r="O12" s="31">
        <v>44144.8424312847</v>
      </c>
      <c r="P12" s="32">
        <v>44146.4333245023</v>
      </c>
      <c r="Q12" s="28" t="s">
        <v>39</v>
      </c>
      <c r="R12" s="29" t="s">
        <v>39</v>
      </c>
      <c r="S12" s="28" t="s">
        <v>103</v>
      </c>
      <c r="T12" s="28" t="s">
        <v>104</v>
      </c>
      <c r="U12" s="5" t="s">
        <v>105</v>
      </c>
      <c r="V12" s="28" t="s">
        <v>106</v>
      </c>
      <c r="W12" s="7" t="s">
        <v>39</v>
      </c>
      <c r="X12" s="7" t="s">
        <v>39</v>
      </c>
      <c r="Y12" s="5" t="s">
        <v>39</v>
      </c>
      <c r="Z12" s="5" t="s">
        <v>39</v>
      </c>
      <c r="AA12" s="6" t="s">
        <v>39</v>
      </c>
      <c r="AB12" s="6" t="s">
        <v>39</v>
      </c>
      <c r="AC12" s="6" t="s">
        <v>39</v>
      </c>
      <c r="AD12" s="6" t="s">
        <v>39</v>
      </c>
      <c r="AE12" s="6" t="s">
        <v>39</v>
      </c>
    </row>
    <row r="13">
      <c r="A13" s="28" t="s">
        <v>110</v>
      </c>
      <c r="B13" s="6" t="s">
        <v>111</v>
      </c>
      <c r="C13" s="6" t="s">
        <v>112</v>
      </c>
      <c r="D13" s="7" t="s">
        <v>113</v>
      </c>
      <c r="E13" s="28" t="s">
        <v>114</v>
      </c>
      <c r="F13" s="5" t="s">
        <v>22</v>
      </c>
      <c r="G13" s="6" t="s">
        <v>115</v>
      </c>
      <c r="H13" s="6" t="s">
        <v>111</v>
      </c>
      <c r="I13" s="6" t="s">
        <v>39</v>
      </c>
      <c r="J13" s="8" t="s">
        <v>116</v>
      </c>
      <c r="K13" s="5" t="s">
        <v>117</v>
      </c>
      <c r="L13" s="7" t="s">
        <v>118</v>
      </c>
      <c r="M13" s="9">
        <v>0</v>
      </c>
      <c r="N13" s="5" t="s">
        <v>119</v>
      </c>
      <c r="O13" s="31">
        <v>44144.8622038194</v>
      </c>
      <c r="P13" s="32">
        <v>44145.5934884259</v>
      </c>
      <c r="Q13" s="28" t="s">
        <v>39</v>
      </c>
      <c r="R13" s="29" t="s">
        <v>39</v>
      </c>
      <c r="S13" s="28" t="s">
        <v>120</v>
      </c>
      <c r="T13" s="28" t="s">
        <v>121</v>
      </c>
      <c r="U13" s="5" t="s">
        <v>122</v>
      </c>
      <c r="V13" s="28" t="s">
        <v>123</v>
      </c>
      <c r="W13" s="7" t="s">
        <v>124</v>
      </c>
      <c r="X13" s="7" t="s">
        <v>39</v>
      </c>
      <c r="Y13" s="5" t="s">
        <v>125</v>
      </c>
      <c r="Z13" s="5" t="s">
        <v>126</v>
      </c>
      <c r="AA13" s="6" t="s">
        <v>39</v>
      </c>
      <c r="AB13" s="6" t="s">
        <v>39</v>
      </c>
      <c r="AC13" s="6" t="s">
        <v>39</v>
      </c>
      <c r="AD13" s="6" t="s">
        <v>39</v>
      </c>
      <c r="AE13" s="6" t="s">
        <v>39</v>
      </c>
    </row>
    <row r="14">
      <c r="A14" s="28" t="s">
        <v>127</v>
      </c>
      <c r="B14" s="6" t="s">
        <v>128</v>
      </c>
      <c r="C14" s="6" t="s">
        <v>129</v>
      </c>
      <c r="D14" s="7" t="s">
        <v>113</v>
      </c>
      <c r="E14" s="28" t="s">
        <v>114</v>
      </c>
      <c r="F14" s="5" t="s">
        <v>98</v>
      </c>
      <c r="G14" s="6" t="s">
        <v>37</v>
      </c>
      <c r="H14" s="6" t="s">
        <v>130</v>
      </c>
      <c r="I14" s="6" t="s">
        <v>39</v>
      </c>
      <c r="J14" s="8" t="s">
        <v>131</v>
      </c>
      <c r="K14" s="5" t="s">
        <v>132</v>
      </c>
      <c r="L14" s="7" t="s">
        <v>133</v>
      </c>
      <c r="M14" s="9">
        <v>0</v>
      </c>
      <c r="N14" s="5" t="s">
        <v>134</v>
      </c>
      <c r="O14" s="31">
        <v>44144.8659992708</v>
      </c>
      <c r="P14" s="32">
        <v>44145.5934887731</v>
      </c>
      <c r="Q14" s="28" t="s">
        <v>39</v>
      </c>
      <c r="R14" s="29" t="s">
        <v>135</v>
      </c>
      <c r="S14" s="28" t="s">
        <v>120</v>
      </c>
      <c r="T14" s="28" t="s">
        <v>136</v>
      </c>
      <c r="U14" s="5" t="s">
        <v>137</v>
      </c>
      <c r="V14" s="28" t="s">
        <v>138</v>
      </c>
      <c r="W14" s="7" t="s">
        <v>39</v>
      </c>
      <c r="X14" s="7" t="s">
        <v>39</v>
      </c>
      <c r="Y14" s="5" t="s">
        <v>39</v>
      </c>
      <c r="Z14" s="5" t="s">
        <v>39</v>
      </c>
      <c r="AA14" s="6" t="s">
        <v>39</v>
      </c>
      <c r="AB14" s="6" t="s">
        <v>39</v>
      </c>
      <c r="AC14" s="6" t="s">
        <v>39</v>
      </c>
      <c r="AD14" s="6" t="s">
        <v>39</v>
      </c>
      <c r="AE14" s="6" t="s">
        <v>39</v>
      </c>
    </row>
    <row r="15">
      <c r="A15" s="28" t="s">
        <v>139</v>
      </c>
      <c r="B15" s="6" t="s">
        <v>140</v>
      </c>
      <c r="C15" s="6" t="s">
        <v>141</v>
      </c>
      <c r="D15" s="7" t="s">
        <v>142</v>
      </c>
      <c r="E15" s="28" t="s">
        <v>143</v>
      </c>
      <c r="F15" s="5" t="s">
        <v>98</v>
      </c>
      <c r="G15" s="6" t="s">
        <v>115</v>
      </c>
      <c r="H15" s="6" t="s">
        <v>144</v>
      </c>
      <c r="I15" s="6" t="s">
        <v>39</v>
      </c>
      <c r="J15" s="8" t="s">
        <v>145</v>
      </c>
      <c r="K15" s="5" t="s">
        <v>146</v>
      </c>
      <c r="L15" s="7" t="s">
        <v>147</v>
      </c>
      <c r="M15" s="9">
        <v>0</v>
      </c>
      <c r="N15" s="5" t="s">
        <v>148</v>
      </c>
      <c r="O15" s="31">
        <v>44145.1572328356</v>
      </c>
      <c r="P15" s="32">
        <v>44146.3881636574</v>
      </c>
      <c r="Q15" s="28" t="s">
        <v>39</v>
      </c>
      <c r="R15" s="29" t="s">
        <v>39</v>
      </c>
      <c r="S15" s="28" t="s">
        <v>120</v>
      </c>
      <c r="T15" s="28" t="s">
        <v>149</v>
      </c>
      <c r="U15" s="5" t="s">
        <v>150</v>
      </c>
      <c r="V15" s="28" t="s">
        <v>151</v>
      </c>
      <c r="W15" s="7" t="s">
        <v>39</v>
      </c>
      <c r="X15" s="7" t="s">
        <v>39</v>
      </c>
      <c r="Y15" s="5" t="s">
        <v>39</v>
      </c>
      <c r="Z15" s="5" t="s">
        <v>39</v>
      </c>
      <c r="AA15" s="6" t="s">
        <v>39</v>
      </c>
      <c r="AB15" s="6" t="s">
        <v>39</v>
      </c>
      <c r="AC15" s="6" t="s">
        <v>39</v>
      </c>
      <c r="AD15" s="6" t="s">
        <v>39</v>
      </c>
      <c r="AE15" s="6" t="s">
        <v>39</v>
      </c>
    </row>
    <row r="16">
      <c r="A16" s="28" t="s">
        <v>152</v>
      </c>
      <c r="B16" s="6" t="s">
        <v>153</v>
      </c>
      <c r="C16" s="6" t="s">
        <v>154</v>
      </c>
      <c r="D16" s="7" t="s">
        <v>155</v>
      </c>
      <c r="E16" s="28" t="s">
        <v>156</v>
      </c>
      <c r="F16" s="5" t="s">
        <v>98</v>
      </c>
      <c r="G16" s="6" t="s">
        <v>37</v>
      </c>
      <c r="H16" s="6" t="s">
        <v>157</v>
      </c>
      <c r="I16" s="6" t="s">
        <v>39</v>
      </c>
      <c r="J16" s="8" t="s">
        <v>100</v>
      </c>
      <c r="K16" s="5" t="s">
        <v>101</v>
      </c>
      <c r="L16" s="7" t="s">
        <v>102</v>
      </c>
      <c r="M16" s="9">
        <v>0</v>
      </c>
      <c r="N16" s="5" t="s">
        <v>134</v>
      </c>
      <c r="O16" s="31">
        <v>44145.3320238426</v>
      </c>
      <c r="P16" s="32">
        <v>44146.9863959491</v>
      </c>
      <c r="Q16" s="28" t="s">
        <v>158</v>
      </c>
      <c r="R16" s="29" t="s">
        <v>159</v>
      </c>
      <c r="S16" s="28" t="s">
        <v>103</v>
      </c>
      <c r="T16" s="28" t="s">
        <v>104</v>
      </c>
      <c r="U16" s="5" t="s">
        <v>160</v>
      </c>
      <c r="V16" s="28" t="s">
        <v>106</v>
      </c>
      <c r="W16" s="7" t="s">
        <v>39</v>
      </c>
      <c r="X16" s="7" t="s">
        <v>39</v>
      </c>
      <c r="Y16" s="5" t="s">
        <v>39</v>
      </c>
      <c r="Z16" s="5" t="s">
        <v>39</v>
      </c>
      <c r="AA16" s="6" t="s">
        <v>39</v>
      </c>
      <c r="AB16" s="6" t="s">
        <v>39</v>
      </c>
      <c r="AC16" s="6" t="s">
        <v>39</v>
      </c>
      <c r="AD16" s="6" t="s">
        <v>39</v>
      </c>
      <c r="AE16" s="6" t="s">
        <v>39</v>
      </c>
    </row>
    <row r="17">
      <c r="A17" s="28" t="s">
        <v>161</v>
      </c>
      <c r="B17" s="6" t="s">
        <v>162</v>
      </c>
      <c r="C17" s="6" t="s">
        <v>154</v>
      </c>
      <c r="D17" s="7" t="s">
        <v>155</v>
      </c>
      <c r="E17" s="28" t="s">
        <v>156</v>
      </c>
      <c r="F17" s="5" t="s">
        <v>98</v>
      </c>
      <c r="G17" s="6" t="s">
        <v>37</v>
      </c>
      <c r="H17" s="6" t="s">
        <v>163</v>
      </c>
      <c r="I17" s="6" t="s">
        <v>39</v>
      </c>
      <c r="J17" s="8" t="s">
        <v>100</v>
      </c>
      <c r="K17" s="5" t="s">
        <v>101</v>
      </c>
      <c r="L17" s="7" t="s">
        <v>102</v>
      </c>
      <c r="M17" s="9">
        <v>0</v>
      </c>
      <c r="N17" s="5" t="s">
        <v>134</v>
      </c>
      <c r="O17" s="31">
        <v>44145.333212419</v>
      </c>
      <c r="P17" s="32">
        <v>44146.9867709838</v>
      </c>
      <c r="Q17" s="28" t="s">
        <v>39</v>
      </c>
      <c r="R17" s="29" t="s">
        <v>164</v>
      </c>
      <c r="S17" s="28" t="s">
        <v>103</v>
      </c>
      <c r="T17" s="28" t="s">
        <v>104</v>
      </c>
      <c r="U17" s="5" t="s">
        <v>105</v>
      </c>
      <c r="V17" s="28" t="s">
        <v>106</v>
      </c>
      <c r="W17" s="7" t="s">
        <v>39</v>
      </c>
      <c r="X17" s="7" t="s">
        <v>39</v>
      </c>
      <c r="Y17" s="5" t="s">
        <v>39</v>
      </c>
      <c r="Z17" s="5" t="s">
        <v>39</v>
      </c>
      <c r="AA17" s="6" t="s">
        <v>39</v>
      </c>
      <c r="AB17" s="6" t="s">
        <v>39</v>
      </c>
      <c r="AC17" s="6" t="s">
        <v>39</v>
      </c>
      <c r="AD17" s="6" t="s">
        <v>39</v>
      </c>
      <c r="AE17" s="6" t="s">
        <v>39</v>
      </c>
    </row>
    <row r="18">
      <c r="A18" s="28" t="s">
        <v>165</v>
      </c>
      <c r="B18" s="6" t="s">
        <v>166</v>
      </c>
      <c r="C18" s="6" t="s">
        <v>167</v>
      </c>
      <c r="D18" s="7" t="s">
        <v>168</v>
      </c>
      <c r="E18" s="28" t="s">
        <v>169</v>
      </c>
      <c r="F18" s="5" t="s">
        <v>98</v>
      </c>
      <c r="G18" s="6" t="s">
        <v>37</v>
      </c>
      <c r="H18" s="6" t="s">
        <v>170</v>
      </c>
      <c r="I18" s="6" t="s">
        <v>39</v>
      </c>
      <c r="J18" s="8" t="s">
        <v>131</v>
      </c>
      <c r="K18" s="5" t="s">
        <v>132</v>
      </c>
      <c r="L18" s="7" t="s">
        <v>133</v>
      </c>
      <c r="M18" s="9">
        <v>0</v>
      </c>
      <c r="N18" s="5" t="s">
        <v>134</v>
      </c>
      <c r="O18" s="31">
        <v>44145.4086486921</v>
      </c>
      <c r="P18" s="32">
        <v>44146.4953634259</v>
      </c>
      <c r="Q18" s="28" t="s">
        <v>39</v>
      </c>
      <c r="R18" s="29" t="s">
        <v>171</v>
      </c>
      <c r="S18" s="28" t="s">
        <v>120</v>
      </c>
      <c r="T18" s="28" t="s">
        <v>136</v>
      </c>
      <c r="U18" s="5" t="s">
        <v>137</v>
      </c>
      <c r="V18" s="28" t="s">
        <v>138</v>
      </c>
      <c r="W18" s="7" t="s">
        <v>39</v>
      </c>
      <c r="X18" s="7" t="s">
        <v>39</v>
      </c>
      <c r="Y18" s="5" t="s">
        <v>39</v>
      </c>
      <c r="Z18" s="5" t="s">
        <v>39</v>
      </c>
      <c r="AA18" s="6" t="s">
        <v>39</v>
      </c>
      <c r="AB18" s="6" t="s">
        <v>39</v>
      </c>
      <c r="AC18" s="6" t="s">
        <v>39</v>
      </c>
      <c r="AD18" s="6" t="s">
        <v>39</v>
      </c>
      <c r="AE18" s="6" t="s">
        <v>39</v>
      </c>
    </row>
    <row r="19">
      <c r="A19" s="28" t="s">
        <v>172</v>
      </c>
      <c r="B19" s="6" t="s">
        <v>173</v>
      </c>
      <c r="C19" s="6" t="s">
        <v>167</v>
      </c>
      <c r="D19" s="7" t="s">
        <v>168</v>
      </c>
      <c r="E19" s="28" t="s">
        <v>169</v>
      </c>
      <c r="F19" s="5" t="s">
        <v>98</v>
      </c>
      <c r="G19" s="6" t="s">
        <v>37</v>
      </c>
      <c r="H19" s="6" t="s">
        <v>174</v>
      </c>
      <c r="I19" s="6" t="s">
        <v>39</v>
      </c>
      <c r="J19" s="8" t="s">
        <v>131</v>
      </c>
      <c r="K19" s="5" t="s">
        <v>132</v>
      </c>
      <c r="L19" s="7" t="s">
        <v>133</v>
      </c>
      <c r="M19" s="9">
        <v>0</v>
      </c>
      <c r="N19" s="5" t="s">
        <v>134</v>
      </c>
      <c r="O19" s="31">
        <v>44145.4101511227</v>
      </c>
      <c r="P19" s="32">
        <v>44146.4953636227</v>
      </c>
      <c r="Q19" s="28" t="s">
        <v>39</v>
      </c>
      <c r="R19" s="29" t="s">
        <v>175</v>
      </c>
      <c r="S19" s="28" t="s">
        <v>120</v>
      </c>
      <c r="T19" s="28" t="s">
        <v>136</v>
      </c>
      <c r="U19" s="5" t="s">
        <v>137</v>
      </c>
      <c r="V19" s="28" t="s">
        <v>138</v>
      </c>
      <c r="W19" s="7" t="s">
        <v>39</v>
      </c>
      <c r="X19" s="7" t="s">
        <v>39</v>
      </c>
      <c r="Y19" s="5" t="s">
        <v>39</v>
      </c>
      <c r="Z19" s="5" t="s">
        <v>39</v>
      </c>
      <c r="AA19" s="6" t="s">
        <v>39</v>
      </c>
      <c r="AB19" s="6" t="s">
        <v>39</v>
      </c>
      <c r="AC19" s="6" t="s">
        <v>39</v>
      </c>
      <c r="AD19" s="6" t="s">
        <v>39</v>
      </c>
      <c r="AE19" s="6" t="s">
        <v>39</v>
      </c>
    </row>
    <row r="20">
      <c r="A20" s="28" t="s">
        <v>176</v>
      </c>
      <c r="B20" s="6" t="s">
        <v>177</v>
      </c>
      <c r="C20" s="6" t="s">
        <v>167</v>
      </c>
      <c r="D20" s="7" t="s">
        <v>168</v>
      </c>
      <c r="E20" s="28" t="s">
        <v>169</v>
      </c>
      <c r="F20" s="5" t="s">
        <v>98</v>
      </c>
      <c r="G20" s="6" t="s">
        <v>37</v>
      </c>
      <c r="H20" s="6" t="s">
        <v>178</v>
      </c>
      <c r="I20" s="6" t="s">
        <v>39</v>
      </c>
      <c r="J20" s="8" t="s">
        <v>131</v>
      </c>
      <c r="K20" s="5" t="s">
        <v>132</v>
      </c>
      <c r="L20" s="7" t="s">
        <v>133</v>
      </c>
      <c r="M20" s="9">
        <v>0</v>
      </c>
      <c r="N20" s="5" t="s">
        <v>54</v>
      </c>
      <c r="O20" s="31">
        <v>44145.4112890856</v>
      </c>
      <c r="P20" s="32">
        <v>44146.4953637731</v>
      </c>
      <c r="Q20" s="28" t="s">
        <v>39</v>
      </c>
      <c r="R20" s="29" t="s">
        <v>39</v>
      </c>
      <c r="S20" s="28" t="s">
        <v>120</v>
      </c>
      <c r="T20" s="28" t="s">
        <v>136</v>
      </c>
      <c r="U20" s="5" t="s">
        <v>137</v>
      </c>
      <c r="V20" s="28" t="s">
        <v>138</v>
      </c>
      <c r="W20" s="7" t="s">
        <v>39</v>
      </c>
      <c r="X20" s="7" t="s">
        <v>39</v>
      </c>
      <c r="Y20" s="5" t="s">
        <v>39</v>
      </c>
      <c r="Z20" s="5" t="s">
        <v>39</v>
      </c>
      <c r="AA20" s="6" t="s">
        <v>39</v>
      </c>
      <c r="AB20" s="6" t="s">
        <v>39</v>
      </c>
      <c r="AC20" s="6" t="s">
        <v>39</v>
      </c>
      <c r="AD20" s="6" t="s">
        <v>39</v>
      </c>
      <c r="AE20" s="6" t="s">
        <v>39</v>
      </c>
    </row>
    <row r="21">
      <c r="A21" s="28" t="s">
        <v>179</v>
      </c>
      <c r="B21" s="6" t="s">
        <v>180</v>
      </c>
      <c r="C21" s="6" t="s">
        <v>167</v>
      </c>
      <c r="D21" s="7" t="s">
        <v>168</v>
      </c>
      <c r="E21" s="28" t="s">
        <v>169</v>
      </c>
      <c r="F21" s="5" t="s">
        <v>98</v>
      </c>
      <c r="G21" s="6" t="s">
        <v>37</v>
      </c>
      <c r="H21" s="6" t="s">
        <v>181</v>
      </c>
      <c r="I21" s="6" t="s">
        <v>39</v>
      </c>
      <c r="J21" s="8" t="s">
        <v>131</v>
      </c>
      <c r="K21" s="5" t="s">
        <v>132</v>
      </c>
      <c r="L21" s="7" t="s">
        <v>133</v>
      </c>
      <c r="M21" s="9">
        <v>0</v>
      </c>
      <c r="N21" s="5" t="s">
        <v>134</v>
      </c>
      <c r="O21" s="31">
        <v>44145.8153272338</v>
      </c>
      <c r="P21" s="32">
        <v>44146.4953632292</v>
      </c>
      <c r="Q21" s="28" t="s">
        <v>39</v>
      </c>
      <c r="R21" s="29" t="s">
        <v>182</v>
      </c>
      <c r="S21" s="28" t="s">
        <v>120</v>
      </c>
      <c r="T21" s="28" t="s">
        <v>136</v>
      </c>
      <c r="U21" s="5" t="s">
        <v>137</v>
      </c>
      <c r="V21" s="28" t="s">
        <v>138</v>
      </c>
      <c r="W21" s="7" t="s">
        <v>39</v>
      </c>
      <c r="X21" s="7" t="s">
        <v>39</v>
      </c>
      <c r="Y21" s="5" t="s">
        <v>39</v>
      </c>
      <c r="Z21" s="5" t="s">
        <v>39</v>
      </c>
      <c r="AA21" s="6" t="s">
        <v>39</v>
      </c>
      <c r="AB21" s="6" t="s">
        <v>39</v>
      </c>
      <c r="AC21" s="6" t="s">
        <v>39</v>
      </c>
      <c r="AD21" s="6" t="s">
        <v>39</v>
      </c>
      <c r="AE21" s="6" t="s">
        <v>39</v>
      </c>
    </row>
    <row r="22">
      <c r="A22" s="30" t="s">
        <v>183</v>
      </c>
      <c r="B22" s="6" t="s">
        <v>184</v>
      </c>
      <c r="C22" s="6" t="s">
        <v>185</v>
      </c>
      <c r="D22" s="7" t="s">
        <v>186</v>
      </c>
      <c r="E22" s="28" t="s">
        <v>187</v>
      </c>
      <c r="F22" s="5" t="s">
        <v>22</v>
      </c>
      <c r="G22" s="6" t="s">
        <v>115</v>
      </c>
      <c r="H22" s="6" t="s">
        <v>39</v>
      </c>
      <c r="I22" s="6" t="s">
        <v>39</v>
      </c>
      <c r="J22" s="8" t="s">
        <v>188</v>
      </c>
      <c r="K22" s="5" t="s">
        <v>189</v>
      </c>
      <c r="L22" s="7" t="s">
        <v>190</v>
      </c>
      <c r="M22" s="9">
        <v>0</v>
      </c>
      <c r="N22" s="5" t="s">
        <v>191</v>
      </c>
      <c r="O22" s="31">
        <v>44146.1181751157</v>
      </c>
      <c r="Q22" s="28" t="s">
        <v>39</v>
      </c>
      <c r="R22" s="29" t="s">
        <v>39</v>
      </c>
      <c r="S22" s="28" t="s">
        <v>120</v>
      </c>
      <c r="T22" s="28" t="s">
        <v>192</v>
      </c>
      <c r="U22" s="5" t="s">
        <v>122</v>
      </c>
      <c r="V22" s="28" t="s">
        <v>193</v>
      </c>
      <c r="W22" s="7" t="s">
        <v>194</v>
      </c>
      <c r="X22" s="7" t="s">
        <v>39</v>
      </c>
      <c r="Y22" s="5" t="s">
        <v>125</v>
      </c>
      <c r="Z22" s="5" t="s">
        <v>39</v>
      </c>
      <c r="AA22" s="6" t="s">
        <v>39</v>
      </c>
      <c r="AB22" s="6" t="s">
        <v>39</v>
      </c>
      <c r="AC22" s="6" t="s">
        <v>39</v>
      </c>
      <c r="AD22" s="6" t="s">
        <v>39</v>
      </c>
      <c r="AE22" s="6" t="s">
        <v>39</v>
      </c>
    </row>
    <row r="23">
      <c r="A23" s="28" t="s">
        <v>195</v>
      </c>
      <c r="B23" s="6" t="s">
        <v>184</v>
      </c>
      <c r="C23" s="6" t="s">
        <v>185</v>
      </c>
      <c r="D23" s="7" t="s">
        <v>186</v>
      </c>
      <c r="E23" s="28" t="s">
        <v>187</v>
      </c>
      <c r="F23" s="5" t="s">
        <v>22</v>
      </c>
      <c r="G23" s="6" t="s">
        <v>115</v>
      </c>
      <c r="H23" s="6" t="s">
        <v>196</v>
      </c>
      <c r="I23" s="6" t="s">
        <v>39</v>
      </c>
      <c r="J23" s="8" t="s">
        <v>188</v>
      </c>
      <c r="K23" s="5" t="s">
        <v>189</v>
      </c>
      <c r="L23" s="7" t="s">
        <v>190</v>
      </c>
      <c r="M23" s="9">
        <v>0</v>
      </c>
      <c r="N23" s="5" t="s">
        <v>148</v>
      </c>
      <c r="O23" s="31">
        <v>44146.1193550116</v>
      </c>
      <c r="P23" s="32">
        <v>44146.2596819097</v>
      </c>
      <c r="Q23" s="28" t="s">
        <v>39</v>
      </c>
      <c r="R23" s="29" t="s">
        <v>39</v>
      </c>
      <c r="S23" s="28" t="s">
        <v>120</v>
      </c>
      <c r="T23" s="28" t="s">
        <v>192</v>
      </c>
      <c r="U23" s="5" t="s">
        <v>122</v>
      </c>
      <c r="V23" s="28" t="s">
        <v>193</v>
      </c>
      <c r="W23" s="7" t="s">
        <v>197</v>
      </c>
      <c r="X23" s="7" t="s">
        <v>39</v>
      </c>
      <c r="Y23" s="5" t="s">
        <v>125</v>
      </c>
      <c r="Z23" s="5" t="s">
        <v>39</v>
      </c>
      <c r="AA23" s="6" t="s">
        <v>39</v>
      </c>
      <c r="AB23" s="6" t="s">
        <v>39</v>
      </c>
      <c r="AC23" s="6" t="s">
        <v>39</v>
      </c>
      <c r="AD23" s="6" t="s">
        <v>39</v>
      </c>
      <c r="AE23" s="6" t="s">
        <v>39</v>
      </c>
    </row>
    <row r="24">
      <c r="A24" s="28" t="s">
        <v>198</v>
      </c>
      <c r="B24" s="6" t="s">
        <v>199</v>
      </c>
      <c r="C24" s="6" t="s">
        <v>200</v>
      </c>
      <c r="D24" s="7" t="s">
        <v>201</v>
      </c>
      <c r="E24" s="28" t="s">
        <v>202</v>
      </c>
      <c r="F24" s="5" t="s">
        <v>98</v>
      </c>
      <c r="G24" s="6" t="s">
        <v>37</v>
      </c>
      <c r="H24" s="6" t="s">
        <v>203</v>
      </c>
      <c r="I24" s="6" t="s">
        <v>39</v>
      </c>
      <c r="J24" s="8" t="s">
        <v>131</v>
      </c>
      <c r="K24" s="5" t="s">
        <v>132</v>
      </c>
      <c r="L24" s="7" t="s">
        <v>133</v>
      </c>
      <c r="M24" s="9">
        <v>0</v>
      </c>
      <c r="N24" s="5" t="s">
        <v>134</v>
      </c>
      <c r="O24" s="31">
        <v>44146.219046331</v>
      </c>
      <c r="P24" s="32">
        <v>44146.4874726505</v>
      </c>
      <c r="Q24" s="28" t="s">
        <v>39</v>
      </c>
      <c r="R24" s="29" t="s">
        <v>204</v>
      </c>
      <c r="S24" s="28" t="s">
        <v>120</v>
      </c>
      <c r="T24" s="28" t="s">
        <v>136</v>
      </c>
      <c r="U24" s="5" t="s">
        <v>137</v>
      </c>
      <c r="V24" s="28" t="s">
        <v>138</v>
      </c>
      <c r="W24" s="7" t="s">
        <v>39</v>
      </c>
      <c r="X24" s="7" t="s">
        <v>39</v>
      </c>
      <c r="Y24" s="5" t="s">
        <v>39</v>
      </c>
      <c r="Z24" s="5" t="s">
        <v>39</v>
      </c>
      <c r="AA24" s="6" t="s">
        <v>39</v>
      </c>
      <c r="AB24" s="6" t="s">
        <v>39</v>
      </c>
      <c r="AC24" s="6" t="s">
        <v>39</v>
      </c>
      <c r="AD24" s="6" t="s">
        <v>39</v>
      </c>
      <c r="AE24" s="6" t="s">
        <v>39</v>
      </c>
    </row>
    <row r="25">
      <c r="A25" s="28" t="s">
        <v>205</v>
      </c>
      <c r="B25" s="6" t="s">
        <v>206</v>
      </c>
      <c r="C25" s="6" t="s">
        <v>200</v>
      </c>
      <c r="D25" s="7" t="s">
        <v>201</v>
      </c>
      <c r="E25" s="28" t="s">
        <v>202</v>
      </c>
      <c r="F25" s="5" t="s">
        <v>98</v>
      </c>
      <c r="G25" s="6" t="s">
        <v>37</v>
      </c>
      <c r="H25" s="6" t="s">
        <v>207</v>
      </c>
      <c r="I25" s="6" t="s">
        <v>39</v>
      </c>
      <c r="J25" s="8" t="s">
        <v>131</v>
      </c>
      <c r="K25" s="5" t="s">
        <v>132</v>
      </c>
      <c r="L25" s="7" t="s">
        <v>133</v>
      </c>
      <c r="M25" s="9">
        <v>0</v>
      </c>
      <c r="N25" s="5" t="s">
        <v>134</v>
      </c>
      <c r="O25" s="31">
        <v>44146.2229309375</v>
      </c>
      <c r="P25" s="32">
        <v>44146.4874729977</v>
      </c>
      <c r="Q25" s="28" t="s">
        <v>39</v>
      </c>
      <c r="R25" s="29" t="s">
        <v>208</v>
      </c>
      <c r="S25" s="28" t="s">
        <v>120</v>
      </c>
      <c r="T25" s="28" t="s">
        <v>136</v>
      </c>
      <c r="U25" s="5" t="s">
        <v>137</v>
      </c>
      <c r="V25" s="28" t="s">
        <v>138</v>
      </c>
      <c r="W25" s="7" t="s">
        <v>39</v>
      </c>
      <c r="X25" s="7" t="s">
        <v>39</v>
      </c>
      <c r="Y25" s="5" t="s">
        <v>39</v>
      </c>
      <c r="Z25" s="5" t="s">
        <v>39</v>
      </c>
      <c r="AA25" s="6" t="s">
        <v>39</v>
      </c>
      <c r="AB25" s="6" t="s">
        <v>39</v>
      </c>
      <c r="AC25" s="6" t="s">
        <v>39</v>
      </c>
      <c r="AD25" s="6" t="s">
        <v>39</v>
      </c>
      <c r="AE25" s="6" t="s">
        <v>39</v>
      </c>
    </row>
    <row r="26">
      <c r="A26" s="28" t="s">
        <v>209</v>
      </c>
      <c r="B26" s="6" t="s">
        <v>210</v>
      </c>
      <c r="C26" s="6" t="s">
        <v>200</v>
      </c>
      <c r="D26" s="7" t="s">
        <v>201</v>
      </c>
      <c r="E26" s="28" t="s">
        <v>202</v>
      </c>
      <c r="F26" s="5" t="s">
        <v>98</v>
      </c>
      <c r="G26" s="6" t="s">
        <v>37</v>
      </c>
      <c r="H26" s="6" t="s">
        <v>211</v>
      </c>
      <c r="I26" s="6" t="s">
        <v>39</v>
      </c>
      <c r="J26" s="8" t="s">
        <v>131</v>
      </c>
      <c r="K26" s="5" t="s">
        <v>132</v>
      </c>
      <c r="L26" s="7" t="s">
        <v>133</v>
      </c>
      <c r="M26" s="9">
        <v>0</v>
      </c>
      <c r="N26" s="5" t="s">
        <v>134</v>
      </c>
      <c r="O26" s="31">
        <v>44146.226850463</v>
      </c>
      <c r="P26" s="32">
        <v>44146.4874731829</v>
      </c>
      <c r="Q26" s="28" t="s">
        <v>39</v>
      </c>
      <c r="R26" s="29" t="s">
        <v>212</v>
      </c>
      <c r="S26" s="28" t="s">
        <v>120</v>
      </c>
      <c r="T26" s="28" t="s">
        <v>136</v>
      </c>
      <c r="U26" s="5" t="s">
        <v>137</v>
      </c>
      <c r="V26" s="28" t="s">
        <v>138</v>
      </c>
      <c r="W26" s="7" t="s">
        <v>39</v>
      </c>
      <c r="X26" s="7" t="s">
        <v>39</v>
      </c>
      <c r="Y26" s="5" t="s">
        <v>39</v>
      </c>
      <c r="Z26" s="5" t="s">
        <v>39</v>
      </c>
      <c r="AA26" s="6" t="s">
        <v>39</v>
      </c>
      <c r="AB26" s="6" t="s">
        <v>39</v>
      </c>
      <c r="AC26" s="6" t="s">
        <v>39</v>
      </c>
      <c r="AD26" s="6" t="s">
        <v>39</v>
      </c>
      <c r="AE26" s="6" t="s">
        <v>39</v>
      </c>
    </row>
    <row r="27">
      <c r="A27" s="28" t="s">
        <v>213</v>
      </c>
      <c r="B27" s="6" t="s">
        <v>214</v>
      </c>
      <c r="C27" s="6" t="s">
        <v>200</v>
      </c>
      <c r="D27" s="7" t="s">
        <v>201</v>
      </c>
      <c r="E27" s="28" t="s">
        <v>202</v>
      </c>
      <c r="F27" s="5" t="s">
        <v>98</v>
      </c>
      <c r="G27" s="6" t="s">
        <v>37</v>
      </c>
      <c r="H27" s="6" t="s">
        <v>215</v>
      </c>
      <c r="I27" s="6" t="s">
        <v>39</v>
      </c>
      <c r="J27" s="8" t="s">
        <v>131</v>
      </c>
      <c r="K27" s="5" t="s">
        <v>132</v>
      </c>
      <c r="L27" s="7" t="s">
        <v>133</v>
      </c>
      <c r="M27" s="9">
        <v>0</v>
      </c>
      <c r="N27" s="5" t="s">
        <v>54</v>
      </c>
      <c r="O27" s="31">
        <v>44146.2296917477</v>
      </c>
      <c r="P27" s="32">
        <v>44146.4874724537</v>
      </c>
      <c r="Q27" s="28" t="s">
        <v>39</v>
      </c>
      <c r="R27" s="29" t="s">
        <v>39</v>
      </c>
      <c r="S27" s="28" t="s">
        <v>120</v>
      </c>
      <c r="T27" s="28" t="s">
        <v>136</v>
      </c>
      <c r="U27" s="5" t="s">
        <v>137</v>
      </c>
      <c r="V27" s="28" t="s">
        <v>138</v>
      </c>
      <c r="W27" s="7" t="s">
        <v>39</v>
      </c>
      <c r="X27" s="7" t="s">
        <v>39</v>
      </c>
      <c r="Y27" s="5" t="s">
        <v>39</v>
      </c>
      <c r="Z27" s="5" t="s">
        <v>39</v>
      </c>
      <c r="AA27" s="6" t="s">
        <v>39</v>
      </c>
      <c r="AB27" s="6" t="s">
        <v>39</v>
      </c>
      <c r="AC27" s="6" t="s">
        <v>39</v>
      </c>
      <c r="AD27" s="6" t="s">
        <v>39</v>
      </c>
      <c r="AE27" s="6" t="s">
        <v>39</v>
      </c>
    </row>
    <row r="28">
      <c r="A28" s="28" t="s">
        <v>216</v>
      </c>
      <c r="B28" s="6" t="s">
        <v>217</v>
      </c>
      <c r="C28" s="6" t="s">
        <v>218</v>
      </c>
      <c r="D28" s="7" t="s">
        <v>219</v>
      </c>
      <c r="E28" s="28" t="s">
        <v>220</v>
      </c>
      <c r="F28" s="5" t="s">
        <v>98</v>
      </c>
      <c r="G28" s="6" t="s">
        <v>37</v>
      </c>
      <c r="H28" s="6" t="s">
        <v>221</v>
      </c>
      <c r="I28" s="6" t="s">
        <v>39</v>
      </c>
      <c r="J28" s="8" t="s">
        <v>145</v>
      </c>
      <c r="K28" s="5" t="s">
        <v>146</v>
      </c>
      <c r="L28" s="7" t="s">
        <v>147</v>
      </c>
      <c r="M28" s="9">
        <v>0</v>
      </c>
      <c r="N28" s="5" t="s">
        <v>134</v>
      </c>
      <c r="O28" s="31">
        <v>44146.2707170486</v>
      </c>
      <c r="P28" s="32">
        <v>44146.6229243056</v>
      </c>
      <c r="Q28" s="28" t="s">
        <v>39</v>
      </c>
      <c r="R28" s="29" t="s">
        <v>222</v>
      </c>
      <c r="S28" s="28" t="s">
        <v>120</v>
      </c>
      <c r="T28" s="28" t="s">
        <v>149</v>
      </c>
      <c r="U28" s="5" t="s">
        <v>150</v>
      </c>
      <c r="V28" s="28" t="s">
        <v>151</v>
      </c>
      <c r="W28" s="7" t="s">
        <v>39</v>
      </c>
      <c r="X28" s="7" t="s">
        <v>39</v>
      </c>
      <c r="Y28" s="5" t="s">
        <v>39</v>
      </c>
      <c r="Z28" s="5" t="s">
        <v>39</v>
      </c>
      <c r="AA28" s="6" t="s">
        <v>39</v>
      </c>
      <c r="AB28" s="6" t="s">
        <v>39</v>
      </c>
      <c r="AC28" s="6" t="s">
        <v>39</v>
      </c>
      <c r="AD28" s="6" t="s">
        <v>39</v>
      </c>
      <c r="AE28" s="6" t="s">
        <v>39</v>
      </c>
    </row>
    <row r="29">
      <c r="A29" s="28" t="s">
        <v>223</v>
      </c>
      <c r="B29" s="6" t="s">
        <v>224</v>
      </c>
      <c r="C29" s="6" t="s">
        <v>218</v>
      </c>
      <c r="D29" s="7" t="s">
        <v>219</v>
      </c>
      <c r="E29" s="28" t="s">
        <v>220</v>
      </c>
      <c r="F29" s="5" t="s">
        <v>98</v>
      </c>
      <c r="G29" s="6" t="s">
        <v>37</v>
      </c>
      <c r="H29" s="6" t="s">
        <v>225</v>
      </c>
      <c r="I29" s="6" t="s">
        <v>39</v>
      </c>
      <c r="J29" s="8" t="s">
        <v>145</v>
      </c>
      <c r="K29" s="5" t="s">
        <v>146</v>
      </c>
      <c r="L29" s="7" t="s">
        <v>147</v>
      </c>
      <c r="M29" s="9">
        <v>0</v>
      </c>
      <c r="N29" s="5" t="s">
        <v>134</v>
      </c>
      <c r="O29" s="31">
        <v>44146.2714305208</v>
      </c>
      <c r="P29" s="32">
        <v>44146.622924456</v>
      </c>
      <c r="Q29" s="28" t="s">
        <v>39</v>
      </c>
      <c r="R29" s="29" t="s">
        <v>226</v>
      </c>
      <c r="S29" s="28" t="s">
        <v>120</v>
      </c>
      <c r="T29" s="28" t="s">
        <v>149</v>
      </c>
      <c r="U29" s="5" t="s">
        <v>150</v>
      </c>
      <c r="V29" s="28" t="s">
        <v>151</v>
      </c>
      <c r="W29" s="7" t="s">
        <v>39</v>
      </c>
      <c r="X29" s="7" t="s">
        <v>39</v>
      </c>
      <c r="Y29" s="5" t="s">
        <v>39</v>
      </c>
      <c r="Z29" s="5" t="s">
        <v>39</v>
      </c>
      <c r="AA29" s="6" t="s">
        <v>39</v>
      </c>
      <c r="AB29" s="6" t="s">
        <v>39</v>
      </c>
      <c r="AC29" s="6" t="s">
        <v>39</v>
      </c>
      <c r="AD29" s="6" t="s">
        <v>39</v>
      </c>
      <c r="AE29" s="6" t="s">
        <v>39</v>
      </c>
    </row>
    <row r="30">
      <c r="A30" s="28" t="s">
        <v>227</v>
      </c>
      <c r="B30" s="6" t="s">
        <v>228</v>
      </c>
      <c r="C30" s="6" t="s">
        <v>229</v>
      </c>
      <c r="D30" s="7" t="s">
        <v>230</v>
      </c>
      <c r="E30" s="28" t="s">
        <v>231</v>
      </c>
      <c r="F30" s="5" t="s">
        <v>98</v>
      </c>
      <c r="G30" s="6" t="s">
        <v>37</v>
      </c>
      <c r="H30" s="6" t="s">
        <v>232</v>
      </c>
      <c r="I30" s="6" t="s">
        <v>39</v>
      </c>
      <c r="J30" s="8" t="s">
        <v>233</v>
      </c>
      <c r="K30" s="5" t="s">
        <v>234</v>
      </c>
      <c r="L30" s="7" t="s">
        <v>235</v>
      </c>
      <c r="M30" s="9">
        <v>0</v>
      </c>
      <c r="N30" s="5" t="s">
        <v>236</v>
      </c>
      <c r="O30" s="31">
        <v>44146.2732435995</v>
      </c>
      <c r="P30" s="32">
        <v>44146.2794896181</v>
      </c>
      <c r="Q30" s="28" t="s">
        <v>39</v>
      </c>
      <c r="R30" s="29" t="s">
        <v>39</v>
      </c>
      <c r="S30" s="28" t="s">
        <v>103</v>
      </c>
      <c r="T30" s="28" t="s">
        <v>237</v>
      </c>
      <c r="U30" s="5" t="s">
        <v>238</v>
      </c>
      <c r="V30" s="28" t="s">
        <v>239</v>
      </c>
      <c r="W30" s="7" t="s">
        <v>39</v>
      </c>
      <c r="X30" s="7" t="s">
        <v>39</v>
      </c>
      <c r="Y30" s="5" t="s">
        <v>39</v>
      </c>
      <c r="Z30" s="5" t="s">
        <v>39</v>
      </c>
      <c r="AA30" s="6" t="s">
        <v>39</v>
      </c>
      <c r="AB30" s="6" t="s">
        <v>39</v>
      </c>
      <c r="AC30" s="6" t="s">
        <v>39</v>
      </c>
      <c r="AD30" s="6" t="s">
        <v>39</v>
      </c>
      <c r="AE30" s="6" t="s">
        <v>39</v>
      </c>
    </row>
    <row r="31">
      <c r="A31" s="28" t="s">
        <v>240</v>
      </c>
      <c r="B31" s="6" t="s">
        <v>241</v>
      </c>
      <c r="C31" s="6" t="s">
        <v>229</v>
      </c>
      <c r="D31" s="7" t="s">
        <v>230</v>
      </c>
      <c r="E31" s="28" t="s">
        <v>231</v>
      </c>
      <c r="F31" s="5" t="s">
        <v>98</v>
      </c>
      <c r="G31" s="6" t="s">
        <v>37</v>
      </c>
      <c r="H31" s="6" t="s">
        <v>242</v>
      </c>
      <c r="I31" s="6" t="s">
        <v>39</v>
      </c>
      <c r="J31" s="8" t="s">
        <v>233</v>
      </c>
      <c r="K31" s="5" t="s">
        <v>234</v>
      </c>
      <c r="L31" s="7" t="s">
        <v>235</v>
      </c>
      <c r="M31" s="9">
        <v>0</v>
      </c>
      <c r="N31" s="5" t="s">
        <v>191</v>
      </c>
      <c r="O31" s="31">
        <v>44146.2753362616</v>
      </c>
      <c r="P31" s="32">
        <v>44146.2794897801</v>
      </c>
      <c r="Q31" s="28" t="s">
        <v>39</v>
      </c>
      <c r="R31" s="29" t="s">
        <v>39</v>
      </c>
      <c r="S31" s="28" t="s">
        <v>103</v>
      </c>
      <c r="T31" s="28" t="s">
        <v>237</v>
      </c>
      <c r="U31" s="5" t="s">
        <v>238</v>
      </c>
      <c r="V31" s="28" t="s">
        <v>239</v>
      </c>
      <c r="W31" s="7" t="s">
        <v>39</v>
      </c>
      <c r="X31" s="7" t="s">
        <v>39</v>
      </c>
      <c r="Y31" s="5" t="s">
        <v>39</v>
      </c>
      <c r="Z31" s="5" t="s">
        <v>39</v>
      </c>
      <c r="AA31" s="6" t="s">
        <v>39</v>
      </c>
      <c r="AB31" s="6" t="s">
        <v>39</v>
      </c>
      <c r="AC31" s="6" t="s">
        <v>39</v>
      </c>
      <c r="AD31" s="6" t="s">
        <v>39</v>
      </c>
      <c r="AE31" s="6" t="s">
        <v>39</v>
      </c>
    </row>
    <row r="32">
      <c r="A32" s="28" t="s">
        <v>243</v>
      </c>
      <c r="B32" s="6" t="s">
        <v>244</v>
      </c>
      <c r="C32" s="6" t="s">
        <v>229</v>
      </c>
      <c r="D32" s="7" t="s">
        <v>230</v>
      </c>
      <c r="E32" s="28" t="s">
        <v>231</v>
      </c>
      <c r="F32" s="5" t="s">
        <v>98</v>
      </c>
      <c r="G32" s="6" t="s">
        <v>37</v>
      </c>
      <c r="H32" s="6" t="s">
        <v>245</v>
      </c>
      <c r="I32" s="6" t="s">
        <v>39</v>
      </c>
      <c r="J32" s="8" t="s">
        <v>233</v>
      </c>
      <c r="K32" s="5" t="s">
        <v>234</v>
      </c>
      <c r="L32" s="7" t="s">
        <v>235</v>
      </c>
      <c r="M32" s="9">
        <v>0</v>
      </c>
      <c r="N32" s="5" t="s">
        <v>134</v>
      </c>
      <c r="O32" s="31">
        <v>44146.277766088</v>
      </c>
      <c r="P32" s="32">
        <v>44146.2794899653</v>
      </c>
      <c r="Q32" s="28" t="s">
        <v>39</v>
      </c>
      <c r="R32" s="29" t="s">
        <v>246</v>
      </c>
      <c r="S32" s="28" t="s">
        <v>103</v>
      </c>
      <c r="T32" s="28" t="s">
        <v>237</v>
      </c>
      <c r="U32" s="5" t="s">
        <v>238</v>
      </c>
      <c r="V32" s="28" t="s">
        <v>239</v>
      </c>
      <c r="W32" s="7" t="s">
        <v>39</v>
      </c>
      <c r="X32" s="7" t="s">
        <v>39</v>
      </c>
      <c r="Y32" s="5" t="s">
        <v>39</v>
      </c>
      <c r="Z32" s="5" t="s">
        <v>39</v>
      </c>
      <c r="AA32" s="6" t="s">
        <v>39</v>
      </c>
      <c r="AB32" s="6" t="s">
        <v>39</v>
      </c>
      <c r="AC32" s="6" t="s">
        <v>39</v>
      </c>
      <c r="AD32" s="6" t="s">
        <v>39</v>
      </c>
      <c r="AE32" s="6" t="s">
        <v>39</v>
      </c>
    </row>
    <row r="33">
      <c r="A33" s="28" t="s">
        <v>247</v>
      </c>
      <c r="B33" s="6" t="s">
        <v>248</v>
      </c>
      <c r="C33" s="6" t="s">
        <v>249</v>
      </c>
      <c r="D33" s="7" t="s">
        <v>250</v>
      </c>
      <c r="E33" s="28" t="s">
        <v>251</v>
      </c>
      <c r="F33" s="5" t="s">
        <v>98</v>
      </c>
      <c r="G33" s="6" t="s">
        <v>37</v>
      </c>
      <c r="H33" s="6" t="s">
        <v>252</v>
      </c>
      <c r="I33" s="6" t="s">
        <v>39</v>
      </c>
      <c r="J33" s="8" t="s">
        <v>131</v>
      </c>
      <c r="K33" s="5" t="s">
        <v>132</v>
      </c>
      <c r="L33" s="7" t="s">
        <v>133</v>
      </c>
      <c r="M33" s="9">
        <v>0</v>
      </c>
      <c r="N33" s="5" t="s">
        <v>134</v>
      </c>
      <c r="O33" s="31">
        <v>44146.2989552083</v>
      </c>
      <c r="P33" s="32">
        <v>44146.4123135069</v>
      </c>
      <c r="Q33" s="28" t="s">
        <v>39</v>
      </c>
      <c r="R33" s="29" t="s">
        <v>253</v>
      </c>
      <c r="S33" s="28" t="s">
        <v>120</v>
      </c>
      <c r="T33" s="28" t="s">
        <v>136</v>
      </c>
      <c r="U33" s="5" t="s">
        <v>137</v>
      </c>
      <c r="V33" s="28" t="s">
        <v>138</v>
      </c>
      <c r="W33" s="7" t="s">
        <v>39</v>
      </c>
      <c r="X33" s="7" t="s">
        <v>39</v>
      </c>
      <c r="Y33" s="5" t="s">
        <v>39</v>
      </c>
      <c r="Z33" s="5" t="s">
        <v>39</v>
      </c>
      <c r="AA33" s="6" t="s">
        <v>39</v>
      </c>
      <c r="AB33" s="6" t="s">
        <v>39</v>
      </c>
      <c r="AC33" s="6" t="s">
        <v>39</v>
      </c>
      <c r="AD33" s="6" t="s">
        <v>39</v>
      </c>
      <c r="AE33" s="6" t="s">
        <v>39</v>
      </c>
    </row>
    <row r="34">
      <c r="A34" s="28" t="s">
        <v>254</v>
      </c>
      <c r="B34" s="6" t="s">
        <v>255</v>
      </c>
      <c r="C34" s="6" t="s">
        <v>249</v>
      </c>
      <c r="D34" s="7" t="s">
        <v>250</v>
      </c>
      <c r="E34" s="28" t="s">
        <v>251</v>
      </c>
      <c r="F34" s="5" t="s">
        <v>98</v>
      </c>
      <c r="G34" s="6" t="s">
        <v>37</v>
      </c>
      <c r="H34" s="6" t="s">
        <v>256</v>
      </c>
      <c r="I34" s="6" t="s">
        <v>39</v>
      </c>
      <c r="J34" s="8" t="s">
        <v>131</v>
      </c>
      <c r="K34" s="5" t="s">
        <v>132</v>
      </c>
      <c r="L34" s="7" t="s">
        <v>133</v>
      </c>
      <c r="M34" s="9">
        <v>0</v>
      </c>
      <c r="N34" s="5" t="s">
        <v>134</v>
      </c>
      <c r="O34" s="31">
        <v>44146.3013555208</v>
      </c>
      <c r="P34" s="32">
        <v>44146.4123136921</v>
      </c>
      <c r="Q34" s="28" t="s">
        <v>39</v>
      </c>
      <c r="R34" s="29" t="s">
        <v>257</v>
      </c>
      <c r="S34" s="28" t="s">
        <v>120</v>
      </c>
      <c r="T34" s="28" t="s">
        <v>136</v>
      </c>
      <c r="U34" s="5" t="s">
        <v>137</v>
      </c>
      <c r="V34" s="28" t="s">
        <v>138</v>
      </c>
      <c r="W34" s="7" t="s">
        <v>39</v>
      </c>
      <c r="X34" s="7" t="s">
        <v>39</v>
      </c>
      <c r="Y34" s="5" t="s">
        <v>39</v>
      </c>
      <c r="Z34" s="5" t="s">
        <v>39</v>
      </c>
      <c r="AA34" s="6" t="s">
        <v>39</v>
      </c>
      <c r="AB34" s="6" t="s">
        <v>39</v>
      </c>
      <c r="AC34" s="6" t="s">
        <v>39</v>
      </c>
      <c r="AD34" s="6" t="s">
        <v>39</v>
      </c>
      <c r="AE34" s="6" t="s">
        <v>39</v>
      </c>
    </row>
    <row r="35">
      <c r="A35" s="28" t="s">
        <v>258</v>
      </c>
      <c r="B35" s="6" t="s">
        <v>259</v>
      </c>
      <c r="C35" s="6" t="s">
        <v>260</v>
      </c>
      <c r="D35" s="7" t="s">
        <v>261</v>
      </c>
      <c r="E35" s="28" t="s">
        <v>262</v>
      </c>
      <c r="F35" s="5" t="s">
        <v>98</v>
      </c>
      <c r="G35" s="6" t="s">
        <v>37</v>
      </c>
      <c r="H35" s="6" t="s">
        <v>263</v>
      </c>
      <c r="I35" s="6" t="s">
        <v>39</v>
      </c>
      <c r="J35" s="8" t="s">
        <v>264</v>
      </c>
      <c r="K35" s="5" t="s">
        <v>265</v>
      </c>
      <c r="L35" s="7" t="s">
        <v>266</v>
      </c>
      <c r="M35" s="9">
        <v>0</v>
      </c>
      <c r="N35" s="5" t="s">
        <v>134</v>
      </c>
      <c r="O35" s="31">
        <v>44146.3067267014</v>
      </c>
      <c r="P35" s="32">
        <v>44146.4104603356</v>
      </c>
      <c r="Q35" s="28" t="s">
        <v>39</v>
      </c>
      <c r="R35" s="29" t="s">
        <v>267</v>
      </c>
      <c r="S35" s="28" t="s">
        <v>120</v>
      </c>
      <c r="T35" s="28" t="s">
        <v>268</v>
      </c>
      <c r="U35" s="5" t="s">
        <v>137</v>
      </c>
      <c r="V35" s="28" t="s">
        <v>269</v>
      </c>
      <c r="W35" s="7" t="s">
        <v>39</v>
      </c>
      <c r="X35" s="7" t="s">
        <v>39</v>
      </c>
      <c r="Y35" s="5" t="s">
        <v>39</v>
      </c>
      <c r="Z35" s="5" t="s">
        <v>39</v>
      </c>
      <c r="AA35" s="6" t="s">
        <v>39</v>
      </c>
      <c r="AB35" s="6" t="s">
        <v>39</v>
      </c>
      <c r="AC35" s="6" t="s">
        <v>39</v>
      </c>
      <c r="AD35" s="6" t="s">
        <v>39</v>
      </c>
      <c r="AE35" s="6" t="s">
        <v>39</v>
      </c>
    </row>
    <row r="36">
      <c r="A36" s="28" t="s">
        <v>270</v>
      </c>
      <c r="B36" s="6" t="s">
        <v>271</v>
      </c>
      <c r="C36" s="6" t="s">
        <v>260</v>
      </c>
      <c r="D36" s="7" t="s">
        <v>261</v>
      </c>
      <c r="E36" s="28" t="s">
        <v>262</v>
      </c>
      <c r="F36" s="5" t="s">
        <v>98</v>
      </c>
      <c r="G36" s="6" t="s">
        <v>37</v>
      </c>
      <c r="H36" s="6" t="s">
        <v>272</v>
      </c>
      <c r="I36" s="6" t="s">
        <v>39</v>
      </c>
      <c r="J36" s="8" t="s">
        <v>264</v>
      </c>
      <c r="K36" s="5" t="s">
        <v>265</v>
      </c>
      <c r="L36" s="7" t="s">
        <v>266</v>
      </c>
      <c r="M36" s="9">
        <v>0</v>
      </c>
      <c r="N36" s="5" t="s">
        <v>148</v>
      </c>
      <c r="O36" s="31">
        <v>44146.3081358449</v>
      </c>
      <c r="P36" s="32">
        <v>44146.4104603356</v>
      </c>
      <c r="Q36" s="28" t="s">
        <v>39</v>
      </c>
      <c r="R36" s="29" t="s">
        <v>39</v>
      </c>
      <c r="S36" s="28" t="s">
        <v>120</v>
      </c>
      <c r="T36" s="28" t="s">
        <v>268</v>
      </c>
      <c r="U36" s="5" t="s">
        <v>137</v>
      </c>
      <c r="V36" s="28" t="s">
        <v>269</v>
      </c>
      <c r="W36" s="7" t="s">
        <v>39</v>
      </c>
      <c r="X36" s="7" t="s">
        <v>39</v>
      </c>
      <c r="Y36" s="5" t="s">
        <v>39</v>
      </c>
      <c r="Z36" s="5" t="s">
        <v>39</v>
      </c>
      <c r="AA36" s="6" t="s">
        <v>39</v>
      </c>
      <c r="AB36" s="6" t="s">
        <v>39</v>
      </c>
      <c r="AC36" s="6" t="s">
        <v>39</v>
      </c>
      <c r="AD36" s="6" t="s">
        <v>39</v>
      </c>
      <c r="AE36" s="6" t="s">
        <v>39</v>
      </c>
    </row>
    <row r="37">
      <c r="A37" s="28" t="s">
        <v>273</v>
      </c>
      <c r="B37" s="6" t="s">
        <v>274</v>
      </c>
      <c r="C37" s="6" t="s">
        <v>260</v>
      </c>
      <c r="D37" s="7" t="s">
        <v>261</v>
      </c>
      <c r="E37" s="28" t="s">
        <v>262</v>
      </c>
      <c r="F37" s="5" t="s">
        <v>98</v>
      </c>
      <c r="G37" s="6" t="s">
        <v>37</v>
      </c>
      <c r="H37" s="6" t="s">
        <v>275</v>
      </c>
      <c r="I37" s="6" t="s">
        <v>39</v>
      </c>
      <c r="J37" s="8" t="s">
        <v>264</v>
      </c>
      <c r="K37" s="5" t="s">
        <v>265</v>
      </c>
      <c r="L37" s="7" t="s">
        <v>266</v>
      </c>
      <c r="M37" s="9">
        <v>0</v>
      </c>
      <c r="N37" s="5" t="s">
        <v>148</v>
      </c>
      <c r="O37" s="31">
        <v>44146.3095443634</v>
      </c>
      <c r="P37" s="32">
        <v>44146.4104605324</v>
      </c>
      <c r="Q37" s="28" t="s">
        <v>39</v>
      </c>
      <c r="R37" s="29" t="s">
        <v>39</v>
      </c>
      <c r="S37" s="28" t="s">
        <v>120</v>
      </c>
      <c r="T37" s="28" t="s">
        <v>268</v>
      </c>
      <c r="U37" s="5" t="s">
        <v>137</v>
      </c>
      <c r="V37" s="28" t="s">
        <v>269</v>
      </c>
      <c r="W37" s="7" t="s">
        <v>39</v>
      </c>
      <c r="X37" s="7" t="s">
        <v>39</v>
      </c>
      <c r="Y37" s="5" t="s">
        <v>39</v>
      </c>
      <c r="Z37" s="5" t="s">
        <v>39</v>
      </c>
      <c r="AA37" s="6" t="s">
        <v>39</v>
      </c>
      <c r="AB37" s="6" t="s">
        <v>39</v>
      </c>
      <c r="AC37" s="6" t="s">
        <v>39</v>
      </c>
      <c r="AD37" s="6" t="s">
        <v>39</v>
      </c>
      <c r="AE37" s="6" t="s">
        <v>39</v>
      </c>
    </row>
    <row r="38">
      <c r="A38" s="28" t="s">
        <v>276</v>
      </c>
      <c r="B38" s="6" t="s">
        <v>277</v>
      </c>
      <c r="C38" s="6" t="s">
        <v>260</v>
      </c>
      <c r="D38" s="7" t="s">
        <v>261</v>
      </c>
      <c r="E38" s="28" t="s">
        <v>262</v>
      </c>
      <c r="F38" s="5" t="s">
        <v>98</v>
      </c>
      <c r="G38" s="6" t="s">
        <v>37</v>
      </c>
      <c r="H38" s="6" t="s">
        <v>278</v>
      </c>
      <c r="I38" s="6" t="s">
        <v>39</v>
      </c>
      <c r="J38" s="8" t="s">
        <v>264</v>
      </c>
      <c r="K38" s="5" t="s">
        <v>265</v>
      </c>
      <c r="L38" s="7" t="s">
        <v>266</v>
      </c>
      <c r="M38" s="9">
        <v>0</v>
      </c>
      <c r="N38" s="5" t="s">
        <v>236</v>
      </c>
      <c r="O38" s="31">
        <v>44146.3107097569</v>
      </c>
      <c r="P38" s="32">
        <v>44146.4104607292</v>
      </c>
      <c r="Q38" s="28" t="s">
        <v>39</v>
      </c>
      <c r="R38" s="29" t="s">
        <v>39</v>
      </c>
      <c r="S38" s="28" t="s">
        <v>120</v>
      </c>
      <c r="T38" s="28" t="s">
        <v>268</v>
      </c>
      <c r="U38" s="5" t="s">
        <v>137</v>
      </c>
      <c r="V38" s="28" t="s">
        <v>269</v>
      </c>
      <c r="W38" s="7" t="s">
        <v>39</v>
      </c>
      <c r="X38" s="7" t="s">
        <v>39</v>
      </c>
      <c r="Y38" s="5" t="s">
        <v>39</v>
      </c>
      <c r="Z38" s="5" t="s">
        <v>39</v>
      </c>
      <c r="AA38" s="6" t="s">
        <v>39</v>
      </c>
      <c r="AB38" s="6" t="s">
        <v>39</v>
      </c>
      <c r="AC38" s="6" t="s">
        <v>39</v>
      </c>
      <c r="AD38" s="6" t="s">
        <v>39</v>
      </c>
      <c r="AE38" s="6" t="s">
        <v>39</v>
      </c>
    </row>
    <row r="39">
      <c r="A39" s="28" t="s">
        <v>279</v>
      </c>
      <c r="B39" s="6" t="s">
        <v>280</v>
      </c>
      <c r="C39" s="6" t="s">
        <v>260</v>
      </c>
      <c r="D39" s="7" t="s">
        <v>261</v>
      </c>
      <c r="E39" s="28" t="s">
        <v>262</v>
      </c>
      <c r="F39" s="5" t="s">
        <v>98</v>
      </c>
      <c r="G39" s="6" t="s">
        <v>37</v>
      </c>
      <c r="H39" s="6" t="s">
        <v>281</v>
      </c>
      <c r="I39" s="6" t="s">
        <v>39</v>
      </c>
      <c r="J39" s="8" t="s">
        <v>264</v>
      </c>
      <c r="K39" s="5" t="s">
        <v>265</v>
      </c>
      <c r="L39" s="7" t="s">
        <v>266</v>
      </c>
      <c r="M39" s="9">
        <v>0</v>
      </c>
      <c r="N39" s="5" t="s">
        <v>54</v>
      </c>
      <c r="O39" s="31">
        <v>44146.3122207523</v>
      </c>
      <c r="P39" s="32">
        <v>44146.4104608796</v>
      </c>
      <c r="Q39" s="28" t="s">
        <v>39</v>
      </c>
      <c r="R39" s="29" t="s">
        <v>39</v>
      </c>
      <c r="S39" s="28" t="s">
        <v>120</v>
      </c>
      <c r="T39" s="28" t="s">
        <v>268</v>
      </c>
      <c r="U39" s="5" t="s">
        <v>137</v>
      </c>
      <c r="V39" s="28" t="s">
        <v>269</v>
      </c>
      <c r="W39" s="7" t="s">
        <v>39</v>
      </c>
      <c r="X39" s="7" t="s">
        <v>39</v>
      </c>
      <c r="Y39" s="5" t="s">
        <v>39</v>
      </c>
      <c r="Z39" s="5" t="s">
        <v>39</v>
      </c>
      <c r="AA39" s="6" t="s">
        <v>39</v>
      </c>
      <c r="AB39" s="6" t="s">
        <v>39</v>
      </c>
      <c r="AC39" s="6" t="s">
        <v>39</v>
      </c>
      <c r="AD39" s="6" t="s">
        <v>39</v>
      </c>
      <c r="AE39" s="6" t="s">
        <v>39</v>
      </c>
    </row>
    <row r="40">
      <c r="A40" s="28" t="s">
        <v>282</v>
      </c>
      <c r="B40" s="6" t="s">
        <v>283</v>
      </c>
      <c r="C40" s="6" t="s">
        <v>284</v>
      </c>
      <c r="D40" s="7" t="s">
        <v>285</v>
      </c>
      <c r="E40" s="28" t="s">
        <v>286</v>
      </c>
      <c r="F40" s="5" t="s">
        <v>98</v>
      </c>
      <c r="G40" s="6" t="s">
        <v>37</v>
      </c>
      <c r="H40" s="6" t="s">
        <v>287</v>
      </c>
      <c r="I40" s="6" t="s">
        <v>39</v>
      </c>
      <c r="J40" s="8" t="s">
        <v>264</v>
      </c>
      <c r="K40" s="5" t="s">
        <v>265</v>
      </c>
      <c r="L40" s="7" t="s">
        <v>266</v>
      </c>
      <c r="M40" s="9">
        <v>0</v>
      </c>
      <c r="N40" s="5" t="s">
        <v>134</v>
      </c>
      <c r="O40" s="31">
        <v>44146.3136206366</v>
      </c>
      <c r="P40" s="32">
        <v>44146.7383956366</v>
      </c>
      <c r="Q40" s="28" t="s">
        <v>39</v>
      </c>
      <c r="R40" s="29" t="s">
        <v>288</v>
      </c>
      <c r="S40" s="28" t="s">
        <v>120</v>
      </c>
      <c r="T40" s="28" t="s">
        <v>268</v>
      </c>
      <c r="U40" s="5" t="s">
        <v>137</v>
      </c>
      <c r="V40" s="28" t="s">
        <v>269</v>
      </c>
      <c r="W40" s="7" t="s">
        <v>39</v>
      </c>
      <c r="X40" s="7" t="s">
        <v>39</v>
      </c>
      <c r="Y40" s="5" t="s">
        <v>39</v>
      </c>
      <c r="Z40" s="5" t="s">
        <v>39</v>
      </c>
      <c r="AA40" s="6" t="s">
        <v>39</v>
      </c>
      <c r="AB40" s="6" t="s">
        <v>39</v>
      </c>
      <c r="AC40" s="6" t="s">
        <v>39</v>
      </c>
      <c r="AD40" s="6" t="s">
        <v>39</v>
      </c>
      <c r="AE40" s="6" t="s">
        <v>39</v>
      </c>
    </row>
    <row r="41">
      <c r="A41" s="28" t="s">
        <v>289</v>
      </c>
      <c r="B41" s="6" t="s">
        <v>290</v>
      </c>
      <c r="C41" s="6" t="s">
        <v>260</v>
      </c>
      <c r="D41" s="7" t="s">
        <v>261</v>
      </c>
      <c r="E41" s="28" t="s">
        <v>262</v>
      </c>
      <c r="F41" s="5" t="s">
        <v>98</v>
      </c>
      <c r="G41" s="6" t="s">
        <v>37</v>
      </c>
      <c r="H41" s="6" t="s">
        <v>291</v>
      </c>
      <c r="I41" s="6" t="s">
        <v>39</v>
      </c>
      <c r="J41" s="8" t="s">
        <v>264</v>
      </c>
      <c r="K41" s="5" t="s">
        <v>265</v>
      </c>
      <c r="L41" s="7" t="s">
        <v>266</v>
      </c>
      <c r="M41" s="9">
        <v>0</v>
      </c>
      <c r="N41" s="5" t="s">
        <v>134</v>
      </c>
      <c r="O41" s="31">
        <v>44146.3137325579</v>
      </c>
      <c r="P41" s="32">
        <v>44146.4104610764</v>
      </c>
      <c r="Q41" s="28" t="s">
        <v>39</v>
      </c>
      <c r="R41" s="29" t="s">
        <v>292</v>
      </c>
      <c r="S41" s="28" t="s">
        <v>120</v>
      </c>
      <c r="T41" s="28" t="s">
        <v>268</v>
      </c>
      <c r="U41" s="5" t="s">
        <v>137</v>
      </c>
      <c r="V41" s="28" t="s">
        <v>269</v>
      </c>
      <c r="W41" s="7" t="s">
        <v>39</v>
      </c>
      <c r="X41" s="7" t="s">
        <v>39</v>
      </c>
      <c r="Y41" s="5" t="s">
        <v>39</v>
      </c>
      <c r="Z41" s="5" t="s">
        <v>39</v>
      </c>
      <c r="AA41" s="6" t="s">
        <v>39</v>
      </c>
      <c r="AB41" s="6" t="s">
        <v>39</v>
      </c>
      <c r="AC41" s="6" t="s">
        <v>39</v>
      </c>
      <c r="AD41" s="6" t="s">
        <v>39</v>
      </c>
      <c r="AE41" s="6" t="s">
        <v>39</v>
      </c>
    </row>
    <row r="42">
      <c r="A42" s="28" t="s">
        <v>293</v>
      </c>
      <c r="B42" s="6" t="s">
        <v>294</v>
      </c>
      <c r="C42" s="6" t="s">
        <v>295</v>
      </c>
      <c r="D42" s="7" t="s">
        <v>285</v>
      </c>
      <c r="E42" s="28" t="s">
        <v>286</v>
      </c>
      <c r="F42" s="5" t="s">
        <v>98</v>
      </c>
      <c r="G42" s="6" t="s">
        <v>37</v>
      </c>
      <c r="H42" s="6" t="s">
        <v>296</v>
      </c>
      <c r="I42" s="6" t="s">
        <v>39</v>
      </c>
      <c r="J42" s="8" t="s">
        <v>264</v>
      </c>
      <c r="K42" s="5" t="s">
        <v>265</v>
      </c>
      <c r="L42" s="7" t="s">
        <v>266</v>
      </c>
      <c r="M42" s="9">
        <v>0</v>
      </c>
      <c r="N42" s="5" t="s">
        <v>134</v>
      </c>
      <c r="O42" s="31">
        <v>44146.3153819097</v>
      </c>
      <c r="P42" s="32">
        <v>44146.7383958333</v>
      </c>
      <c r="Q42" s="28" t="s">
        <v>39</v>
      </c>
      <c r="R42" s="29" t="s">
        <v>297</v>
      </c>
      <c r="S42" s="28" t="s">
        <v>120</v>
      </c>
      <c r="T42" s="28" t="s">
        <v>268</v>
      </c>
      <c r="U42" s="5" t="s">
        <v>137</v>
      </c>
      <c r="V42" s="28" t="s">
        <v>269</v>
      </c>
      <c r="W42" s="7" t="s">
        <v>39</v>
      </c>
      <c r="X42" s="7" t="s">
        <v>39</v>
      </c>
      <c r="Y42" s="5" t="s">
        <v>39</v>
      </c>
      <c r="Z42" s="5" t="s">
        <v>39</v>
      </c>
      <c r="AA42" s="6" t="s">
        <v>39</v>
      </c>
      <c r="AB42" s="6" t="s">
        <v>39</v>
      </c>
      <c r="AC42" s="6" t="s">
        <v>39</v>
      </c>
      <c r="AD42" s="6" t="s">
        <v>39</v>
      </c>
      <c r="AE42" s="6" t="s">
        <v>39</v>
      </c>
    </row>
    <row r="43">
      <c r="A43" s="28" t="s">
        <v>298</v>
      </c>
      <c r="B43" s="6" t="s">
        <v>299</v>
      </c>
      <c r="C43" s="6" t="s">
        <v>260</v>
      </c>
      <c r="D43" s="7" t="s">
        <v>261</v>
      </c>
      <c r="E43" s="28" t="s">
        <v>262</v>
      </c>
      <c r="F43" s="5" t="s">
        <v>98</v>
      </c>
      <c r="G43" s="6" t="s">
        <v>37</v>
      </c>
      <c r="H43" s="6" t="s">
        <v>300</v>
      </c>
      <c r="I43" s="6" t="s">
        <v>39</v>
      </c>
      <c r="J43" s="8" t="s">
        <v>264</v>
      </c>
      <c r="K43" s="5" t="s">
        <v>265</v>
      </c>
      <c r="L43" s="7" t="s">
        <v>266</v>
      </c>
      <c r="M43" s="9">
        <v>0</v>
      </c>
      <c r="N43" s="5" t="s">
        <v>54</v>
      </c>
      <c r="O43" s="31">
        <v>44146.3158219907</v>
      </c>
      <c r="P43" s="32">
        <v>44146.4104612616</v>
      </c>
      <c r="Q43" s="28" t="s">
        <v>39</v>
      </c>
      <c r="R43" s="29" t="s">
        <v>39</v>
      </c>
      <c r="S43" s="28" t="s">
        <v>120</v>
      </c>
      <c r="T43" s="28" t="s">
        <v>268</v>
      </c>
      <c r="U43" s="5" t="s">
        <v>137</v>
      </c>
      <c r="V43" s="28" t="s">
        <v>269</v>
      </c>
      <c r="W43" s="7" t="s">
        <v>39</v>
      </c>
      <c r="X43" s="7" t="s">
        <v>39</v>
      </c>
      <c r="Y43" s="5" t="s">
        <v>39</v>
      </c>
      <c r="Z43" s="5" t="s">
        <v>39</v>
      </c>
      <c r="AA43" s="6" t="s">
        <v>39</v>
      </c>
      <c r="AB43" s="6" t="s">
        <v>39</v>
      </c>
      <c r="AC43" s="6" t="s">
        <v>39</v>
      </c>
      <c r="AD43" s="6" t="s">
        <v>39</v>
      </c>
      <c r="AE43" s="6" t="s">
        <v>39</v>
      </c>
    </row>
    <row r="44">
      <c r="A44" s="28" t="s">
        <v>301</v>
      </c>
      <c r="B44" s="6" t="s">
        <v>302</v>
      </c>
      <c r="C44" s="6" t="s">
        <v>260</v>
      </c>
      <c r="D44" s="7" t="s">
        <v>261</v>
      </c>
      <c r="E44" s="28" t="s">
        <v>262</v>
      </c>
      <c r="F44" s="5" t="s">
        <v>98</v>
      </c>
      <c r="G44" s="6" t="s">
        <v>37</v>
      </c>
      <c r="H44" s="6" t="s">
        <v>303</v>
      </c>
      <c r="I44" s="6" t="s">
        <v>39</v>
      </c>
      <c r="J44" s="8" t="s">
        <v>264</v>
      </c>
      <c r="K44" s="5" t="s">
        <v>265</v>
      </c>
      <c r="L44" s="7" t="s">
        <v>266</v>
      </c>
      <c r="M44" s="9">
        <v>0</v>
      </c>
      <c r="N44" s="5" t="s">
        <v>148</v>
      </c>
      <c r="O44" s="31">
        <v>44146.3171826042</v>
      </c>
      <c r="P44" s="32">
        <v>44146.4104614236</v>
      </c>
      <c r="Q44" s="28" t="s">
        <v>39</v>
      </c>
      <c r="R44" s="29" t="s">
        <v>39</v>
      </c>
      <c r="S44" s="28" t="s">
        <v>120</v>
      </c>
      <c r="T44" s="28" t="s">
        <v>268</v>
      </c>
      <c r="U44" s="5" t="s">
        <v>137</v>
      </c>
      <c r="V44" s="28" t="s">
        <v>269</v>
      </c>
      <c r="W44" s="7" t="s">
        <v>39</v>
      </c>
      <c r="X44" s="7" t="s">
        <v>39</v>
      </c>
      <c r="Y44" s="5" t="s">
        <v>39</v>
      </c>
      <c r="Z44" s="5" t="s">
        <v>39</v>
      </c>
      <c r="AA44" s="6" t="s">
        <v>39</v>
      </c>
      <c r="AB44" s="6" t="s">
        <v>39</v>
      </c>
      <c r="AC44" s="6" t="s">
        <v>39</v>
      </c>
      <c r="AD44" s="6" t="s">
        <v>39</v>
      </c>
      <c r="AE44" s="6" t="s">
        <v>39</v>
      </c>
    </row>
    <row r="45">
      <c r="A45" s="28" t="s">
        <v>304</v>
      </c>
      <c r="B45" s="6" t="s">
        <v>305</v>
      </c>
      <c r="C45" s="6" t="s">
        <v>260</v>
      </c>
      <c r="D45" s="7" t="s">
        <v>261</v>
      </c>
      <c r="E45" s="28" t="s">
        <v>262</v>
      </c>
      <c r="F45" s="5" t="s">
        <v>98</v>
      </c>
      <c r="G45" s="6" t="s">
        <v>37</v>
      </c>
      <c r="H45" s="6" t="s">
        <v>306</v>
      </c>
      <c r="I45" s="6" t="s">
        <v>39</v>
      </c>
      <c r="J45" s="8" t="s">
        <v>264</v>
      </c>
      <c r="K45" s="5" t="s">
        <v>265</v>
      </c>
      <c r="L45" s="7" t="s">
        <v>266</v>
      </c>
      <c r="M45" s="9">
        <v>0</v>
      </c>
      <c r="N45" s="5" t="s">
        <v>134</v>
      </c>
      <c r="O45" s="31">
        <v>44146.3187828356</v>
      </c>
      <c r="P45" s="32">
        <v>44146.4104618056</v>
      </c>
      <c r="Q45" s="28" t="s">
        <v>39</v>
      </c>
      <c r="R45" s="29" t="s">
        <v>307</v>
      </c>
      <c r="S45" s="28" t="s">
        <v>120</v>
      </c>
      <c r="T45" s="28" t="s">
        <v>268</v>
      </c>
      <c r="U45" s="5" t="s">
        <v>137</v>
      </c>
      <c r="V45" s="28" t="s">
        <v>269</v>
      </c>
      <c r="W45" s="7" t="s">
        <v>39</v>
      </c>
      <c r="X45" s="7" t="s">
        <v>39</v>
      </c>
      <c r="Y45" s="5" t="s">
        <v>39</v>
      </c>
      <c r="Z45" s="5" t="s">
        <v>39</v>
      </c>
      <c r="AA45" s="6" t="s">
        <v>39</v>
      </c>
      <c r="AB45" s="6" t="s">
        <v>39</v>
      </c>
      <c r="AC45" s="6" t="s">
        <v>39</v>
      </c>
      <c r="AD45" s="6" t="s">
        <v>39</v>
      </c>
      <c r="AE45" s="6" t="s">
        <v>39</v>
      </c>
    </row>
    <row r="46">
      <c r="A46" s="28" t="s">
        <v>308</v>
      </c>
      <c r="B46" s="6" t="s">
        <v>309</v>
      </c>
      <c r="C46" s="6" t="s">
        <v>295</v>
      </c>
      <c r="D46" s="7" t="s">
        <v>285</v>
      </c>
      <c r="E46" s="28" t="s">
        <v>286</v>
      </c>
      <c r="F46" s="5" t="s">
        <v>310</v>
      </c>
      <c r="G46" s="6" t="s">
        <v>311</v>
      </c>
      <c r="H46" s="6" t="s">
        <v>312</v>
      </c>
      <c r="I46" s="6" t="s">
        <v>39</v>
      </c>
      <c r="J46" s="8" t="s">
        <v>313</v>
      </c>
      <c r="K46" s="5" t="s">
        <v>314</v>
      </c>
      <c r="L46" s="7" t="s">
        <v>315</v>
      </c>
      <c r="M46" s="9">
        <v>0</v>
      </c>
      <c r="N46" s="5" t="s">
        <v>43</v>
      </c>
      <c r="O46" s="31">
        <v>44146.3192206366</v>
      </c>
      <c r="P46" s="32">
        <v>44146.8476050116</v>
      </c>
      <c r="Q46" s="28" t="s">
        <v>39</v>
      </c>
      <c r="R46" s="29" t="s">
        <v>39</v>
      </c>
      <c r="S46" s="28" t="s">
        <v>39</v>
      </c>
      <c r="T46" s="28" t="s">
        <v>268</v>
      </c>
      <c r="U46" s="5" t="s">
        <v>39</v>
      </c>
      <c r="V46" s="28" t="s">
        <v>39</v>
      </c>
      <c r="W46" s="7" t="s">
        <v>39</v>
      </c>
      <c r="X46" s="7" t="s">
        <v>39</v>
      </c>
      <c r="Y46" s="5" t="s">
        <v>39</v>
      </c>
      <c r="Z46" s="5" t="s">
        <v>39</v>
      </c>
      <c r="AA46" s="6" t="s">
        <v>39</v>
      </c>
      <c r="AB46" s="6" t="s">
        <v>39</v>
      </c>
      <c r="AC46" s="6" t="s">
        <v>39</v>
      </c>
      <c r="AD46" s="6" t="s">
        <v>39</v>
      </c>
      <c r="AE46" s="6" t="s">
        <v>39</v>
      </c>
    </row>
    <row r="47">
      <c r="A47" s="28" t="s">
        <v>316</v>
      </c>
      <c r="B47" s="6" t="s">
        <v>317</v>
      </c>
      <c r="C47" s="6" t="s">
        <v>260</v>
      </c>
      <c r="D47" s="7" t="s">
        <v>261</v>
      </c>
      <c r="E47" s="28" t="s">
        <v>262</v>
      </c>
      <c r="F47" s="5" t="s">
        <v>98</v>
      </c>
      <c r="G47" s="6" t="s">
        <v>37</v>
      </c>
      <c r="H47" s="6" t="s">
        <v>318</v>
      </c>
      <c r="I47" s="6" t="s">
        <v>39</v>
      </c>
      <c r="J47" s="8" t="s">
        <v>264</v>
      </c>
      <c r="K47" s="5" t="s">
        <v>265</v>
      </c>
      <c r="L47" s="7" t="s">
        <v>266</v>
      </c>
      <c r="M47" s="9">
        <v>0</v>
      </c>
      <c r="N47" s="5" t="s">
        <v>134</v>
      </c>
      <c r="O47" s="31">
        <v>44146.3199802083</v>
      </c>
      <c r="P47" s="32">
        <v>44146.410461956</v>
      </c>
      <c r="Q47" s="28" t="s">
        <v>39</v>
      </c>
      <c r="R47" s="29" t="s">
        <v>319</v>
      </c>
      <c r="S47" s="28" t="s">
        <v>120</v>
      </c>
      <c r="T47" s="28" t="s">
        <v>268</v>
      </c>
      <c r="U47" s="5" t="s">
        <v>137</v>
      </c>
      <c r="V47" s="28" t="s">
        <v>269</v>
      </c>
      <c r="W47" s="7" t="s">
        <v>39</v>
      </c>
      <c r="X47" s="7" t="s">
        <v>39</v>
      </c>
      <c r="Y47" s="5" t="s">
        <v>39</v>
      </c>
      <c r="Z47" s="5" t="s">
        <v>39</v>
      </c>
      <c r="AA47" s="6" t="s">
        <v>39</v>
      </c>
      <c r="AB47" s="6" t="s">
        <v>39</v>
      </c>
      <c r="AC47" s="6" t="s">
        <v>39</v>
      </c>
      <c r="AD47" s="6" t="s">
        <v>39</v>
      </c>
      <c r="AE47" s="6" t="s">
        <v>39</v>
      </c>
    </row>
    <row r="48">
      <c r="A48" s="28" t="s">
        <v>320</v>
      </c>
      <c r="B48" s="6" t="s">
        <v>321</v>
      </c>
      <c r="C48" s="6" t="s">
        <v>260</v>
      </c>
      <c r="D48" s="7" t="s">
        <v>261</v>
      </c>
      <c r="E48" s="28" t="s">
        <v>262</v>
      </c>
      <c r="F48" s="5" t="s">
        <v>98</v>
      </c>
      <c r="G48" s="6" t="s">
        <v>37</v>
      </c>
      <c r="H48" s="6" t="s">
        <v>322</v>
      </c>
      <c r="I48" s="6" t="s">
        <v>39</v>
      </c>
      <c r="J48" s="8" t="s">
        <v>264</v>
      </c>
      <c r="K48" s="5" t="s">
        <v>265</v>
      </c>
      <c r="L48" s="7" t="s">
        <v>266</v>
      </c>
      <c r="M48" s="9">
        <v>0</v>
      </c>
      <c r="N48" s="5" t="s">
        <v>134</v>
      </c>
      <c r="O48" s="31">
        <v>44146.3211579514</v>
      </c>
      <c r="P48" s="32">
        <v>44146.4145005787</v>
      </c>
      <c r="Q48" s="28" t="s">
        <v>39</v>
      </c>
      <c r="R48" s="29" t="s">
        <v>323</v>
      </c>
      <c r="S48" s="28" t="s">
        <v>120</v>
      </c>
      <c r="T48" s="28" t="s">
        <v>268</v>
      </c>
      <c r="U48" s="5" t="s">
        <v>137</v>
      </c>
      <c r="V48" s="28" t="s">
        <v>269</v>
      </c>
      <c r="W48" s="7" t="s">
        <v>39</v>
      </c>
      <c r="X48" s="7" t="s">
        <v>39</v>
      </c>
      <c r="Y48" s="5" t="s">
        <v>39</v>
      </c>
      <c r="Z48" s="5" t="s">
        <v>39</v>
      </c>
      <c r="AA48" s="6" t="s">
        <v>39</v>
      </c>
      <c r="AB48" s="6" t="s">
        <v>39</v>
      </c>
      <c r="AC48" s="6" t="s">
        <v>39</v>
      </c>
      <c r="AD48" s="6" t="s">
        <v>39</v>
      </c>
      <c r="AE48" s="6" t="s">
        <v>39</v>
      </c>
    </row>
    <row r="49">
      <c r="A49" s="28" t="s">
        <v>324</v>
      </c>
      <c r="B49" s="6" t="s">
        <v>325</v>
      </c>
      <c r="C49" s="6" t="s">
        <v>260</v>
      </c>
      <c r="D49" s="7" t="s">
        <v>261</v>
      </c>
      <c r="E49" s="28" t="s">
        <v>262</v>
      </c>
      <c r="F49" s="5" t="s">
        <v>98</v>
      </c>
      <c r="G49" s="6" t="s">
        <v>37</v>
      </c>
      <c r="H49" s="6" t="s">
        <v>326</v>
      </c>
      <c r="I49" s="6" t="s">
        <v>39</v>
      </c>
      <c r="J49" s="8" t="s">
        <v>264</v>
      </c>
      <c r="K49" s="5" t="s">
        <v>265</v>
      </c>
      <c r="L49" s="7" t="s">
        <v>266</v>
      </c>
      <c r="M49" s="9">
        <v>0</v>
      </c>
      <c r="N49" s="5" t="s">
        <v>134</v>
      </c>
      <c r="O49" s="31">
        <v>44146.3223906597</v>
      </c>
      <c r="P49" s="32">
        <v>44146.4145007755</v>
      </c>
      <c r="Q49" s="28" t="s">
        <v>39</v>
      </c>
      <c r="R49" s="29" t="s">
        <v>327</v>
      </c>
      <c r="S49" s="28" t="s">
        <v>120</v>
      </c>
      <c r="T49" s="28" t="s">
        <v>268</v>
      </c>
      <c r="U49" s="5" t="s">
        <v>137</v>
      </c>
      <c r="V49" s="28" t="s">
        <v>269</v>
      </c>
      <c r="W49" s="7" t="s">
        <v>39</v>
      </c>
      <c r="X49" s="7" t="s">
        <v>39</v>
      </c>
      <c r="Y49" s="5" t="s">
        <v>39</v>
      </c>
      <c r="Z49" s="5" t="s">
        <v>39</v>
      </c>
      <c r="AA49" s="6" t="s">
        <v>39</v>
      </c>
      <c r="AB49" s="6" t="s">
        <v>39</v>
      </c>
      <c r="AC49" s="6" t="s">
        <v>39</v>
      </c>
      <c r="AD49" s="6" t="s">
        <v>39</v>
      </c>
      <c r="AE49" s="6" t="s">
        <v>39</v>
      </c>
    </row>
    <row r="50">
      <c r="A50" s="28" t="s">
        <v>328</v>
      </c>
      <c r="B50" s="6" t="s">
        <v>329</v>
      </c>
      <c r="C50" s="6" t="s">
        <v>295</v>
      </c>
      <c r="D50" s="7" t="s">
        <v>285</v>
      </c>
      <c r="E50" s="28" t="s">
        <v>286</v>
      </c>
      <c r="F50" s="5" t="s">
        <v>330</v>
      </c>
      <c r="G50" s="6" t="s">
        <v>37</v>
      </c>
      <c r="H50" s="6" t="s">
        <v>331</v>
      </c>
      <c r="I50" s="6" t="s">
        <v>39</v>
      </c>
      <c r="J50" s="8" t="s">
        <v>313</v>
      </c>
      <c r="K50" s="5" t="s">
        <v>314</v>
      </c>
      <c r="L50" s="7" t="s">
        <v>315</v>
      </c>
      <c r="M50" s="9">
        <v>0</v>
      </c>
      <c r="N50" s="5" t="s">
        <v>148</v>
      </c>
      <c r="O50" s="31">
        <v>44146.3276920486</v>
      </c>
      <c r="P50" s="32">
        <v>44146.8476052083</v>
      </c>
      <c r="Q50" s="28" t="s">
        <v>39</v>
      </c>
      <c r="R50" s="29" t="s">
        <v>39</v>
      </c>
      <c r="S50" s="28" t="s">
        <v>120</v>
      </c>
      <c r="T50" s="28" t="s">
        <v>39</v>
      </c>
      <c r="U50" s="5" t="s">
        <v>39</v>
      </c>
      <c r="V50" s="28" t="s">
        <v>269</v>
      </c>
      <c r="W50" s="7" t="s">
        <v>39</v>
      </c>
      <c r="X50" s="7" t="s">
        <v>39</v>
      </c>
      <c r="Y50" s="5" t="s">
        <v>39</v>
      </c>
      <c r="Z50" s="5" t="s">
        <v>39</v>
      </c>
      <c r="AA50" s="6" t="s">
        <v>39</v>
      </c>
      <c r="AB50" s="6" t="s">
        <v>332</v>
      </c>
      <c r="AC50" s="6" t="s">
        <v>39</v>
      </c>
      <c r="AD50" s="6" t="s">
        <v>39</v>
      </c>
      <c r="AE50" s="6" t="s">
        <v>39</v>
      </c>
    </row>
    <row r="51">
      <c r="A51" s="28" t="s">
        <v>333</v>
      </c>
      <c r="B51" s="6" t="s">
        <v>334</v>
      </c>
      <c r="C51" s="6" t="s">
        <v>249</v>
      </c>
      <c r="D51" s="7" t="s">
        <v>250</v>
      </c>
      <c r="E51" s="28" t="s">
        <v>251</v>
      </c>
      <c r="F51" s="5" t="s">
        <v>98</v>
      </c>
      <c r="G51" s="6" t="s">
        <v>37</v>
      </c>
      <c r="H51" s="6" t="s">
        <v>335</v>
      </c>
      <c r="I51" s="6" t="s">
        <v>39</v>
      </c>
      <c r="J51" s="8" t="s">
        <v>336</v>
      </c>
      <c r="K51" s="5" t="s">
        <v>337</v>
      </c>
      <c r="L51" s="7" t="s">
        <v>338</v>
      </c>
      <c r="M51" s="9">
        <v>0</v>
      </c>
      <c r="N51" s="5" t="s">
        <v>134</v>
      </c>
      <c r="O51" s="31">
        <v>44146.3316662847</v>
      </c>
      <c r="P51" s="32">
        <v>44146.4123138542</v>
      </c>
      <c r="Q51" s="28" t="s">
        <v>39</v>
      </c>
      <c r="R51" s="29" t="s">
        <v>339</v>
      </c>
      <c r="S51" s="28" t="s">
        <v>120</v>
      </c>
      <c r="T51" s="28" t="s">
        <v>340</v>
      </c>
      <c r="U51" s="5" t="s">
        <v>341</v>
      </c>
      <c r="V51" s="28" t="s">
        <v>342</v>
      </c>
      <c r="W51" s="7" t="s">
        <v>39</v>
      </c>
      <c r="X51" s="7" t="s">
        <v>39</v>
      </c>
      <c r="Y51" s="5" t="s">
        <v>39</v>
      </c>
      <c r="Z51" s="5" t="s">
        <v>39</v>
      </c>
      <c r="AA51" s="6" t="s">
        <v>39</v>
      </c>
      <c r="AB51" s="6" t="s">
        <v>39</v>
      </c>
      <c r="AC51" s="6" t="s">
        <v>39</v>
      </c>
      <c r="AD51" s="6" t="s">
        <v>39</v>
      </c>
      <c r="AE51" s="6" t="s">
        <v>39</v>
      </c>
    </row>
    <row r="52">
      <c r="A52" s="28" t="s">
        <v>343</v>
      </c>
      <c r="B52" s="6" t="s">
        <v>344</v>
      </c>
      <c r="C52" s="6" t="s">
        <v>249</v>
      </c>
      <c r="D52" s="7" t="s">
        <v>250</v>
      </c>
      <c r="E52" s="28" t="s">
        <v>251</v>
      </c>
      <c r="F52" s="5" t="s">
        <v>98</v>
      </c>
      <c r="G52" s="6" t="s">
        <v>37</v>
      </c>
      <c r="H52" s="6" t="s">
        <v>39</v>
      </c>
      <c r="I52" s="6" t="s">
        <v>39</v>
      </c>
      <c r="J52" s="8" t="s">
        <v>131</v>
      </c>
      <c r="K52" s="5" t="s">
        <v>132</v>
      </c>
      <c r="L52" s="7" t="s">
        <v>133</v>
      </c>
      <c r="M52" s="9">
        <v>0</v>
      </c>
      <c r="N52" s="5" t="s">
        <v>134</v>
      </c>
      <c r="O52" s="31">
        <v>44146.3543726852</v>
      </c>
      <c r="P52" s="32">
        <v>44146.4123140393</v>
      </c>
      <c r="Q52" s="28" t="s">
        <v>39</v>
      </c>
      <c r="R52" s="29" t="s">
        <v>345</v>
      </c>
      <c r="S52" s="28" t="s">
        <v>120</v>
      </c>
      <c r="T52" s="28" t="s">
        <v>136</v>
      </c>
      <c r="U52" s="5" t="s">
        <v>137</v>
      </c>
      <c r="V52" s="28" t="s">
        <v>138</v>
      </c>
      <c r="W52" s="7" t="s">
        <v>39</v>
      </c>
      <c r="X52" s="7" t="s">
        <v>39</v>
      </c>
      <c r="Y52" s="5" t="s">
        <v>39</v>
      </c>
      <c r="Z52" s="5" t="s">
        <v>39</v>
      </c>
      <c r="AA52" s="6" t="s">
        <v>39</v>
      </c>
      <c r="AB52" s="6" t="s">
        <v>39</v>
      </c>
      <c r="AC52" s="6" t="s">
        <v>39</v>
      </c>
      <c r="AD52" s="6" t="s">
        <v>39</v>
      </c>
      <c r="AE52" s="6" t="s">
        <v>39</v>
      </c>
    </row>
    <row r="53">
      <c r="A53" s="28" t="s">
        <v>346</v>
      </c>
      <c r="B53" s="6" t="s">
        <v>347</v>
      </c>
      <c r="C53" s="6" t="s">
        <v>348</v>
      </c>
      <c r="D53" s="7" t="s">
        <v>349</v>
      </c>
      <c r="E53" s="28" t="s">
        <v>350</v>
      </c>
      <c r="F53" s="5" t="s">
        <v>98</v>
      </c>
      <c r="G53" s="6" t="s">
        <v>37</v>
      </c>
      <c r="H53" s="6" t="s">
        <v>351</v>
      </c>
      <c r="I53" s="6" t="s">
        <v>39</v>
      </c>
      <c r="J53" s="8" t="s">
        <v>264</v>
      </c>
      <c r="K53" s="5" t="s">
        <v>265</v>
      </c>
      <c r="L53" s="7" t="s">
        <v>266</v>
      </c>
      <c r="M53" s="9">
        <v>0</v>
      </c>
      <c r="N53" s="5" t="s">
        <v>134</v>
      </c>
      <c r="O53" s="31">
        <v>44146.4072456366</v>
      </c>
      <c r="P53" s="32">
        <v>44146.6449182523</v>
      </c>
      <c r="Q53" s="28" t="s">
        <v>39</v>
      </c>
      <c r="R53" s="29" t="s">
        <v>352</v>
      </c>
      <c r="S53" s="28" t="s">
        <v>120</v>
      </c>
      <c r="T53" s="28" t="s">
        <v>268</v>
      </c>
      <c r="U53" s="5" t="s">
        <v>137</v>
      </c>
      <c r="V53" s="28" t="s">
        <v>269</v>
      </c>
      <c r="W53" s="7" t="s">
        <v>39</v>
      </c>
      <c r="X53" s="7" t="s">
        <v>39</v>
      </c>
      <c r="Y53" s="5" t="s">
        <v>39</v>
      </c>
      <c r="Z53" s="5" t="s">
        <v>39</v>
      </c>
      <c r="AA53" s="6" t="s">
        <v>39</v>
      </c>
      <c r="AB53" s="6" t="s">
        <v>39</v>
      </c>
      <c r="AC53" s="6" t="s">
        <v>39</v>
      </c>
      <c r="AD53" s="6" t="s">
        <v>39</v>
      </c>
      <c r="AE53" s="6" t="s">
        <v>39</v>
      </c>
    </row>
    <row r="54">
      <c r="A54" s="28" t="s">
        <v>353</v>
      </c>
      <c r="B54" s="6" t="s">
        <v>354</v>
      </c>
      <c r="C54" s="6" t="s">
        <v>348</v>
      </c>
      <c r="D54" s="7" t="s">
        <v>349</v>
      </c>
      <c r="E54" s="28" t="s">
        <v>350</v>
      </c>
      <c r="F54" s="5" t="s">
        <v>98</v>
      </c>
      <c r="G54" s="6" t="s">
        <v>37</v>
      </c>
      <c r="H54" s="6" t="s">
        <v>355</v>
      </c>
      <c r="I54" s="6" t="s">
        <v>39</v>
      </c>
      <c r="J54" s="8" t="s">
        <v>264</v>
      </c>
      <c r="K54" s="5" t="s">
        <v>265</v>
      </c>
      <c r="L54" s="7" t="s">
        <v>266</v>
      </c>
      <c r="M54" s="9">
        <v>0</v>
      </c>
      <c r="N54" s="5" t="s">
        <v>134</v>
      </c>
      <c r="O54" s="31">
        <v>44146.4091057523</v>
      </c>
      <c r="P54" s="32">
        <v>44146.6449185995</v>
      </c>
      <c r="Q54" s="28" t="s">
        <v>39</v>
      </c>
      <c r="R54" s="29" t="s">
        <v>356</v>
      </c>
      <c r="S54" s="28" t="s">
        <v>120</v>
      </c>
      <c r="T54" s="28" t="s">
        <v>268</v>
      </c>
      <c r="U54" s="5" t="s">
        <v>137</v>
      </c>
      <c r="V54" s="28" t="s">
        <v>269</v>
      </c>
      <c r="W54" s="7" t="s">
        <v>39</v>
      </c>
      <c r="X54" s="7" t="s">
        <v>39</v>
      </c>
      <c r="Y54" s="5" t="s">
        <v>39</v>
      </c>
      <c r="Z54" s="5" t="s">
        <v>39</v>
      </c>
      <c r="AA54" s="6" t="s">
        <v>39</v>
      </c>
      <c r="AB54" s="6" t="s">
        <v>39</v>
      </c>
      <c r="AC54" s="6" t="s">
        <v>39</v>
      </c>
      <c r="AD54" s="6" t="s">
        <v>39</v>
      </c>
      <c r="AE54" s="6" t="s">
        <v>39</v>
      </c>
    </row>
    <row r="55">
      <c r="A55" s="28" t="s">
        <v>357</v>
      </c>
      <c r="B55" s="6" t="s">
        <v>358</v>
      </c>
      <c r="C55" s="6" t="s">
        <v>348</v>
      </c>
      <c r="D55" s="7" t="s">
        <v>349</v>
      </c>
      <c r="E55" s="28" t="s">
        <v>350</v>
      </c>
      <c r="F55" s="5" t="s">
        <v>98</v>
      </c>
      <c r="G55" s="6" t="s">
        <v>37</v>
      </c>
      <c r="H55" s="6" t="s">
        <v>359</v>
      </c>
      <c r="I55" s="6" t="s">
        <v>39</v>
      </c>
      <c r="J55" s="8" t="s">
        <v>264</v>
      </c>
      <c r="K55" s="5" t="s">
        <v>265</v>
      </c>
      <c r="L55" s="7" t="s">
        <v>266</v>
      </c>
      <c r="M55" s="9">
        <v>0</v>
      </c>
      <c r="N55" s="5" t="s">
        <v>134</v>
      </c>
      <c r="O55" s="31">
        <v>44146.4102685995</v>
      </c>
      <c r="P55" s="32">
        <v>44146.6449187847</v>
      </c>
      <c r="Q55" s="28" t="s">
        <v>39</v>
      </c>
      <c r="R55" s="29" t="s">
        <v>360</v>
      </c>
      <c r="S55" s="28" t="s">
        <v>120</v>
      </c>
      <c r="T55" s="28" t="s">
        <v>268</v>
      </c>
      <c r="U55" s="5" t="s">
        <v>137</v>
      </c>
      <c r="V55" s="28" t="s">
        <v>269</v>
      </c>
      <c r="W55" s="7" t="s">
        <v>39</v>
      </c>
      <c r="X55" s="7" t="s">
        <v>39</v>
      </c>
      <c r="Y55" s="5" t="s">
        <v>39</v>
      </c>
      <c r="Z55" s="5" t="s">
        <v>39</v>
      </c>
      <c r="AA55" s="6" t="s">
        <v>39</v>
      </c>
      <c r="AB55" s="6" t="s">
        <v>39</v>
      </c>
      <c r="AC55" s="6" t="s">
        <v>39</v>
      </c>
      <c r="AD55" s="6" t="s">
        <v>39</v>
      </c>
      <c r="AE55" s="6" t="s">
        <v>39</v>
      </c>
    </row>
    <row r="56">
      <c r="A56" s="28" t="s">
        <v>361</v>
      </c>
      <c r="B56" s="6" t="s">
        <v>362</v>
      </c>
      <c r="C56" s="6" t="s">
        <v>348</v>
      </c>
      <c r="D56" s="7" t="s">
        <v>349</v>
      </c>
      <c r="E56" s="28" t="s">
        <v>350</v>
      </c>
      <c r="F56" s="5" t="s">
        <v>98</v>
      </c>
      <c r="G56" s="6" t="s">
        <v>37</v>
      </c>
      <c r="H56" s="6" t="s">
        <v>363</v>
      </c>
      <c r="I56" s="6" t="s">
        <v>39</v>
      </c>
      <c r="J56" s="8" t="s">
        <v>264</v>
      </c>
      <c r="K56" s="5" t="s">
        <v>265</v>
      </c>
      <c r="L56" s="7" t="s">
        <v>266</v>
      </c>
      <c r="M56" s="9">
        <v>0</v>
      </c>
      <c r="N56" s="5" t="s">
        <v>54</v>
      </c>
      <c r="O56" s="31">
        <v>44146.4111790509</v>
      </c>
      <c r="P56" s="32">
        <v>44146.6449189815</v>
      </c>
      <c r="Q56" s="28" t="s">
        <v>39</v>
      </c>
      <c r="R56" s="29" t="s">
        <v>39</v>
      </c>
      <c r="S56" s="28" t="s">
        <v>120</v>
      </c>
      <c r="T56" s="28" t="s">
        <v>268</v>
      </c>
      <c r="U56" s="5" t="s">
        <v>137</v>
      </c>
      <c r="V56" s="28" t="s">
        <v>269</v>
      </c>
      <c r="W56" s="7" t="s">
        <v>39</v>
      </c>
      <c r="X56" s="7" t="s">
        <v>39</v>
      </c>
      <c r="Y56" s="5" t="s">
        <v>39</v>
      </c>
      <c r="Z56" s="5" t="s">
        <v>39</v>
      </c>
      <c r="AA56" s="6" t="s">
        <v>39</v>
      </c>
      <c r="AB56" s="6" t="s">
        <v>39</v>
      </c>
      <c r="AC56" s="6" t="s">
        <v>39</v>
      </c>
      <c r="AD56" s="6" t="s">
        <v>39</v>
      </c>
      <c r="AE56" s="6" t="s">
        <v>39</v>
      </c>
    </row>
    <row r="57">
      <c r="A57" s="28" t="s">
        <v>364</v>
      </c>
      <c r="B57" s="6" t="s">
        <v>365</v>
      </c>
      <c r="C57" s="6" t="s">
        <v>366</v>
      </c>
      <c r="D57" s="7" t="s">
        <v>367</v>
      </c>
      <c r="E57" s="28" t="s">
        <v>368</v>
      </c>
      <c r="F57" s="5" t="s">
        <v>22</v>
      </c>
      <c r="G57" s="6" t="s">
        <v>115</v>
      </c>
      <c r="H57" s="6" t="s">
        <v>369</v>
      </c>
      <c r="I57" s="6" t="s">
        <v>39</v>
      </c>
      <c r="J57" s="8" t="s">
        <v>116</v>
      </c>
      <c r="K57" s="5" t="s">
        <v>117</v>
      </c>
      <c r="L57" s="7" t="s">
        <v>118</v>
      </c>
      <c r="M57" s="9">
        <v>0</v>
      </c>
      <c r="N57" s="5" t="s">
        <v>134</v>
      </c>
      <c r="O57" s="31">
        <v>44146.4146042477</v>
      </c>
      <c r="P57" s="32">
        <v>44146.7823197106</v>
      </c>
      <c r="Q57" s="28" t="s">
        <v>39</v>
      </c>
      <c r="R57" s="29" t="s">
        <v>370</v>
      </c>
      <c r="S57" s="28" t="s">
        <v>120</v>
      </c>
      <c r="T57" s="28" t="s">
        <v>121</v>
      </c>
      <c r="U57" s="5" t="s">
        <v>122</v>
      </c>
      <c r="V57" s="28" t="s">
        <v>123</v>
      </c>
      <c r="W57" s="7" t="s">
        <v>371</v>
      </c>
      <c r="X57" s="7" t="s">
        <v>39</v>
      </c>
      <c r="Y57" s="5" t="s">
        <v>372</v>
      </c>
      <c r="Z57" s="5" t="s">
        <v>39</v>
      </c>
      <c r="AA57" s="6" t="s">
        <v>39</v>
      </c>
      <c r="AB57" s="6" t="s">
        <v>39</v>
      </c>
      <c r="AC57" s="6" t="s">
        <v>39</v>
      </c>
      <c r="AD57" s="6" t="s">
        <v>39</v>
      </c>
      <c r="AE57" s="6" t="s">
        <v>39</v>
      </c>
    </row>
    <row r="58">
      <c r="A58" s="28" t="s">
        <v>373</v>
      </c>
      <c r="B58" s="6" t="s">
        <v>374</v>
      </c>
      <c r="C58" s="6" t="s">
        <v>375</v>
      </c>
      <c r="D58" s="7" t="s">
        <v>349</v>
      </c>
      <c r="E58" s="28" t="s">
        <v>350</v>
      </c>
      <c r="F58" s="5" t="s">
        <v>98</v>
      </c>
      <c r="G58" s="6" t="s">
        <v>37</v>
      </c>
      <c r="H58" s="6" t="s">
        <v>376</v>
      </c>
      <c r="I58" s="6" t="s">
        <v>39</v>
      </c>
      <c r="J58" s="8" t="s">
        <v>264</v>
      </c>
      <c r="K58" s="5" t="s">
        <v>265</v>
      </c>
      <c r="L58" s="7" t="s">
        <v>266</v>
      </c>
      <c r="M58" s="9">
        <v>0</v>
      </c>
      <c r="N58" s="5" t="s">
        <v>134</v>
      </c>
      <c r="O58" s="31">
        <v>44146.4196015046</v>
      </c>
      <c r="P58" s="32">
        <v>44146.6449191319</v>
      </c>
      <c r="Q58" s="28" t="s">
        <v>39</v>
      </c>
      <c r="R58" s="29" t="s">
        <v>377</v>
      </c>
      <c r="S58" s="28" t="s">
        <v>120</v>
      </c>
      <c r="T58" s="28" t="s">
        <v>268</v>
      </c>
      <c r="U58" s="5" t="s">
        <v>137</v>
      </c>
      <c r="V58" s="28" t="s">
        <v>269</v>
      </c>
      <c r="W58" s="7" t="s">
        <v>39</v>
      </c>
      <c r="X58" s="7" t="s">
        <v>39</v>
      </c>
      <c r="Y58" s="5" t="s">
        <v>39</v>
      </c>
      <c r="Z58" s="5" t="s">
        <v>39</v>
      </c>
      <c r="AA58" s="6" t="s">
        <v>39</v>
      </c>
      <c r="AB58" s="6" t="s">
        <v>39</v>
      </c>
      <c r="AC58" s="6" t="s">
        <v>39</v>
      </c>
      <c r="AD58" s="6" t="s">
        <v>39</v>
      </c>
      <c r="AE58" s="6" t="s">
        <v>39</v>
      </c>
    </row>
    <row r="59">
      <c r="A59" s="28" t="s">
        <v>378</v>
      </c>
      <c r="B59" s="6" t="s">
        <v>379</v>
      </c>
      <c r="C59" s="6" t="s">
        <v>348</v>
      </c>
      <c r="D59" s="7" t="s">
        <v>349</v>
      </c>
      <c r="E59" s="28" t="s">
        <v>350</v>
      </c>
      <c r="F59" s="5" t="s">
        <v>98</v>
      </c>
      <c r="G59" s="6" t="s">
        <v>37</v>
      </c>
      <c r="H59" s="6" t="s">
        <v>380</v>
      </c>
      <c r="I59" s="6" t="s">
        <v>39</v>
      </c>
      <c r="J59" s="8" t="s">
        <v>264</v>
      </c>
      <c r="K59" s="5" t="s">
        <v>265</v>
      </c>
      <c r="L59" s="7" t="s">
        <v>266</v>
      </c>
      <c r="M59" s="9">
        <v>0</v>
      </c>
      <c r="N59" s="5" t="s">
        <v>134</v>
      </c>
      <c r="O59" s="31">
        <v>44146.4204655093</v>
      </c>
      <c r="P59" s="32">
        <v>44146.6449195255</v>
      </c>
      <c r="Q59" s="28" t="s">
        <v>39</v>
      </c>
      <c r="R59" s="29" t="s">
        <v>381</v>
      </c>
      <c r="S59" s="28" t="s">
        <v>120</v>
      </c>
      <c r="T59" s="28" t="s">
        <v>268</v>
      </c>
      <c r="U59" s="5" t="s">
        <v>137</v>
      </c>
      <c r="V59" s="28" t="s">
        <v>269</v>
      </c>
      <c r="W59" s="7" t="s">
        <v>39</v>
      </c>
      <c r="X59" s="7" t="s">
        <v>39</v>
      </c>
      <c r="Y59" s="5" t="s">
        <v>39</v>
      </c>
      <c r="Z59" s="5" t="s">
        <v>39</v>
      </c>
      <c r="AA59" s="6" t="s">
        <v>39</v>
      </c>
      <c r="AB59" s="6" t="s">
        <v>39</v>
      </c>
      <c r="AC59" s="6" t="s">
        <v>39</v>
      </c>
      <c r="AD59" s="6" t="s">
        <v>39</v>
      </c>
      <c r="AE59" s="6" t="s">
        <v>39</v>
      </c>
    </row>
    <row r="60">
      <c r="A60" s="28" t="s">
        <v>382</v>
      </c>
      <c r="B60" s="6" t="s">
        <v>383</v>
      </c>
      <c r="C60" s="6" t="s">
        <v>348</v>
      </c>
      <c r="D60" s="7" t="s">
        <v>349</v>
      </c>
      <c r="E60" s="28" t="s">
        <v>350</v>
      </c>
      <c r="F60" s="5" t="s">
        <v>98</v>
      </c>
      <c r="G60" s="6" t="s">
        <v>37</v>
      </c>
      <c r="H60" s="6" t="s">
        <v>384</v>
      </c>
      <c r="I60" s="6" t="s">
        <v>39</v>
      </c>
      <c r="J60" s="8" t="s">
        <v>264</v>
      </c>
      <c r="K60" s="5" t="s">
        <v>265</v>
      </c>
      <c r="L60" s="7" t="s">
        <v>266</v>
      </c>
      <c r="M60" s="9">
        <v>0</v>
      </c>
      <c r="N60" s="5" t="s">
        <v>134</v>
      </c>
      <c r="O60" s="31">
        <v>44146.4222907755</v>
      </c>
      <c r="P60" s="32">
        <v>44146.6449196759</v>
      </c>
      <c r="Q60" s="28" t="s">
        <v>385</v>
      </c>
      <c r="R60" s="29" t="s">
        <v>386</v>
      </c>
      <c r="S60" s="28" t="s">
        <v>120</v>
      </c>
      <c r="T60" s="28" t="s">
        <v>268</v>
      </c>
      <c r="U60" s="5" t="s">
        <v>387</v>
      </c>
      <c r="V60" s="28" t="s">
        <v>269</v>
      </c>
      <c r="W60" s="7" t="s">
        <v>39</v>
      </c>
      <c r="X60" s="7" t="s">
        <v>39</v>
      </c>
      <c r="Y60" s="5" t="s">
        <v>39</v>
      </c>
      <c r="Z60" s="5" t="s">
        <v>39</v>
      </c>
      <c r="AA60" s="6" t="s">
        <v>39</v>
      </c>
      <c r="AB60" s="6" t="s">
        <v>39</v>
      </c>
      <c r="AC60" s="6" t="s">
        <v>39</v>
      </c>
      <c r="AD60" s="6" t="s">
        <v>39</v>
      </c>
      <c r="AE60" s="6" t="s">
        <v>39</v>
      </c>
    </row>
    <row r="61">
      <c r="A61" s="28" t="s">
        <v>388</v>
      </c>
      <c r="B61" s="6" t="s">
        <v>389</v>
      </c>
      <c r="C61" s="6" t="s">
        <v>348</v>
      </c>
      <c r="D61" s="7" t="s">
        <v>349</v>
      </c>
      <c r="E61" s="28" t="s">
        <v>350</v>
      </c>
      <c r="F61" s="5" t="s">
        <v>22</v>
      </c>
      <c r="G61" s="6" t="s">
        <v>115</v>
      </c>
      <c r="H61" s="6" t="s">
        <v>390</v>
      </c>
      <c r="I61" s="6" t="s">
        <v>39</v>
      </c>
      <c r="J61" s="8" t="s">
        <v>391</v>
      </c>
      <c r="K61" s="5" t="s">
        <v>392</v>
      </c>
      <c r="L61" s="7" t="s">
        <v>393</v>
      </c>
      <c r="M61" s="9">
        <v>0</v>
      </c>
      <c r="N61" s="5" t="s">
        <v>134</v>
      </c>
      <c r="O61" s="31">
        <v>44146.4248412384</v>
      </c>
      <c r="P61" s="32">
        <v>44146.6449198727</v>
      </c>
      <c r="Q61" s="28" t="s">
        <v>39</v>
      </c>
      <c r="R61" s="29" t="s">
        <v>394</v>
      </c>
      <c r="S61" s="28" t="s">
        <v>120</v>
      </c>
      <c r="T61" s="28" t="s">
        <v>395</v>
      </c>
      <c r="U61" s="5" t="s">
        <v>396</v>
      </c>
      <c r="V61" s="28" t="s">
        <v>397</v>
      </c>
      <c r="W61" s="7" t="s">
        <v>398</v>
      </c>
      <c r="X61" s="7" t="s">
        <v>39</v>
      </c>
      <c r="Y61" s="5" t="s">
        <v>125</v>
      </c>
      <c r="Z61" s="5" t="s">
        <v>39</v>
      </c>
      <c r="AA61" s="6" t="s">
        <v>39</v>
      </c>
      <c r="AB61" s="6" t="s">
        <v>39</v>
      </c>
      <c r="AC61" s="6" t="s">
        <v>39</v>
      </c>
      <c r="AD61" s="6" t="s">
        <v>39</v>
      </c>
      <c r="AE61" s="6" t="s">
        <v>39</v>
      </c>
    </row>
    <row r="62">
      <c r="A62" s="28" t="s">
        <v>399</v>
      </c>
      <c r="B62" s="6" t="s">
        <v>400</v>
      </c>
      <c r="C62" s="6" t="s">
        <v>348</v>
      </c>
      <c r="D62" s="7" t="s">
        <v>349</v>
      </c>
      <c r="E62" s="28" t="s">
        <v>350</v>
      </c>
      <c r="F62" s="5" t="s">
        <v>22</v>
      </c>
      <c r="G62" s="6" t="s">
        <v>115</v>
      </c>
      <c r="H62" s="6" t="s">
        <v>401</v>
      </c>
      <c r="I62" s="6" t="s">
        <v>39</v>
      </c>
      <c r="J62" s="8" t="s">
        <v>391</v>
      </c>
      <c r="K62" s="5" t="s">
        <v>392</v>
      </c>
      <c r="L62" s="7" t="s">
        <v>393</v>
      </c>
      <c r="M62" s="9">
        <v>0</v>
      </c>
      <c r="N62" s="5" t="s">
        <v>134</v>
      </c>
      <c r="O62" s="31">
        <v>44146.4264935185</v>
      </c>
      <c r="P62" s="32">
        <v>44146.6449202199</v>
      </c>
      <c r="Q62" s="28" t="s">
        <v>39</v>
      </c>
      <c r="R62" s="29" t="s">
        <v>402</v>
      </c>
      <c r="S62" s="28" t="s">
        <v>120</v>
      </c>
      <c r="T62" s="28" t="s">
        <v>395</v>
      </c>
      <c r="U62" s="5" t="s">
        <v>396</v>
      </c>
      <c r="V62" s="28" t="s">
        <v>397</v>
      </c>
      <c r="W62" s="7" t="s">
        <v>403</v>
      </c>
      <c r="X62" s="7" t="s">
        <v>39</v>
      </c>
      <c r="Y62" s="5" t="s">
        <v>125</v>
      </c>
      <c r="Z62" s="5" t="s">
        <v>39</v>
      </c>
      <c r="AA62" s="6" t="s">
        <v>39</v>
      </c>
      <c r="AB62" s="6" t="s">
        <v>39</v>
      </c>
      <c r="AC62" s="6" t="s">
        <v>39</v>
      </c>
      <c r="AD62" s="6" t="s">
        <v>39</v>
      </c>
      <c r="AE62" s="6" t="s">
        <v>39</v>
      </c>
    </row>
    <row r="63">
      <c r="A63" s="28" t="s">
        <v>404</v>
      </c>
      <c r="B63" s="6" t="s">
        <v>405</v>
      </c>
      <c r="C63" s="6" t="s">
        <v>348</v>
      </c>
      <c r="D63" s="7" t="s">
        <v>349</v>
      </c>
      <c r="E63" s="28" t="s">
        <v>350</v>
      </c>
      <c r="F63" s="5" t="s">
        <v>22</v>
      </c>
      <c r="G63" s="6" t="s">
        <v>115</v>
      </c>
      <c r="H63" s="6" t="s">
        <v>406</v>
      </c>
      <c r="I63" s="6" t="s">
        <v>39</v>
      </c>
      <c r="J63" s="8" t="s">
        <v>391</v>
      </c>
      <c r="K63" s="5" t="s">
        <v>392</v>
      </c>
      <c r="L63" s="7" t="s">
        <v>393</v>
      </c>
      <c r="M63" s="9">
        <v>0</v>
      </c>
      <c r="N63" s="5" t="s">
        <v>134</v>
      </c>
      <c r="O63" s="31">
        <v>44146.4279517708</v>
      </c>
      <c r="P63" s="32">
        <v>44146.6449204051</v>
      </c>
      <c r="Q63" s="28" t="s">
        <v>39</v>
      </c>
      <c r="R63" s="29" t="s">
        <v>407</v>
      </c>
      <c r="S63" s="28" t="s">
        <v>120</v>
      </c>
      <c r="T63" s="28" t="s">
        <v>408</v>
      </c>
      <c r="U63" s="5" t="s">
        <v>409</v>
      </c>
      <c r="V63" s="28" t="s">
        <v>397</v>
      </c>
      <c r="W63" s="7" t="s">
        <v>410</v>
      </c>
      <c r="X63" s="7" t="s">
        <v>39</v>
      </c>
      <c r="Y63" s="5" t="s">
        <v>125</v>
      </c>
      <c r="Z63" s="5" t="s">
        <v>39</v>
      </c>
      <c r="AA63" s="6" t="s">
        <v>39</v>
      </c>
      <c r="AB63" s="6" t="s">
        <v>39</v>
      </c>
      <c r="AC63" s="6" t="s">
        <v>39</v>
      </c>
      <c r="AD63" s="6" t="s">
        <v>39</v>
      </c>
      <c r="AE63" s="6" t="s">
        <v>39</v>
      </c>
    </row>
    <row r="64">
      <c r="A64" s="28" t="s">
        <v>411</v>
      </c>
      <c r="B64" s="6" t="s">
        <v>412</v>
      </c>
      <c r="C64" s="6" t="s">
        <v>413</v>
      </c>
      <c r="D64" s="7" t="s">
        <v>414</v>
      </c>
      <c r="E64" s="28" t="s">
        <v>415</v>
      </c>
      <c r="F64" s="5" t="s">
        <v>98</v>
      </c>
      <c r="G64" s="6" t="s">
        <v>37</v>
      </c>
      <c r="H64" s="6" t="s">
        <v>416</v>
      </c>
      <c r="I64" s="6" t="s">
        <v>39</v>
      </c>
      <c r="J64" s="8" t="s">
        <v>264</v>
      </c>
      <c r="K64" s="5" t="s">
        <v>265</v>
      </c>
      <c r="L64" s="7" t="s">
        <v>266</v>
      </c>
      <c r="M64" s="9">
        <v>0</v>
      </c>
      <c r="N64" s="5" t="s">
        <v>236</v>
      </c>
      <c r="O64" s="31">
        <v>44146.4482673611</v>
      </c>
      <c r="P64" s="32">
        <v>44146.4533476042</v>
      </c>
      <c r="Q64" s="28" t="s">
        <v>39</v>
      </c>
      <c r="R64" s="29" t="s">
        <v>39</v>
      </c>
      <c r="S64" s="28" t="s">
        <v>120</v>
      </c>
      <c r="T64" s="28" t="s">
        <v>268</v>
      </c>
      <c r="U64" s="5" t="s">
        <v>137</v>
      </c>
      <c r="V64" s="28" t="s">
        <v>269</v>
      </c>
      <c r="W64" s="7" t="s">
        <v>39</v>
      </c>
      <c r="X64" s="7" t="s">
        <v>39</v>
      </c>
      <c r="Y64" s="5" t="s">
        <v>39</v>
      </c>
      <c r="Z64" s="5" t="s">
        <v>39</v>
      </c>
      <c r="AA64" s="6" t="s">
        <v>39</v>
      </c>
      <c r="AB64" s="6" t="s">
        <v>39</v>
      </c>
      <c r="AC64" s="6" t="s">
        <v>39</v>
      </c>
      <c r="AD64" s="6" t="s">
        <v>39</v>
      </c>
      <c r="AE64" s="6" t="s">
        <v>39</v>
      </c>
    </row>
    <row r="65">
      <c r="A65" s="28" t="s">
        <v>417</v>
      </c>
      <c r="B65" s="6" t="s">
        <v>418</v>
      </c>
      <c r="C65" s="6" t="s">
        <v>413</v>
      </c>
      <c r="D65" s="7" t="s">
        <v>414</v>
      </c>
      <c r="E65" s="28" t="s">
        <v>415</v>
      </c>
      <c r="F65" s="5" t="s">
        <v>310</v>
      </c>
      <c r="G65" s="6" t="s">
        <v>311</v>
      </c>
      <c r="H65" s="6" t="s">
        <v>418</v>
      </c>
      <c r="I65" s="6" t="s">
        <v>39</v>
      </c>
      <c r="J65" s="8" t="s">
        <v>313</v>
      </c>
      <c r="K65" s="5" t="s">
        <v>314</v>
      </c>
      <c r="L65" s="7" t="s">
        <v>315</v>
      </c>
      <c r="M65" s="9">
        <v>0</v>
      </c>
      <c r="N65" s="5" t="s">
        <v>43</v>
      </c>
      <c r="O65" s="31">
        <v>44146.4482673611</v>
      </c>
      <c r="P65" s="32">
        <v>44146.4533472569</v>
      </c>
      <c r="Q65" s="28" t="s">
        <v>39</v>
      </c>
      <c r="R65" s="29" t="s">
        <v>39</v>
      </c>
      <c r="S65" s="28" t="s">
        <v>120</v>
      </c>
      <c r="T65" s="28" t="s">
        <v>268</v>
      </c>
      <c r="U65" s="5" t="s">
        <v>39</v>
      </c>
      <c r="V65" s="28" t="s">
        <v>269</v>
      </c>
      <c r="W65" s="7" t="s">
        <v>39</v>
      </c>
      <c r="X65" s="7" t="s">
        <v>39</v>
      </c>
      <c r="Y65" s="5" t="s">
        <v>39</v>
      </c>
      <c r="Z65" s="5" t="s">
        <v>39</v>
      </c>
      <c r="AA65" s="6" t="s">
        <v>39</v>
      </c>
      <c r="AB65" s="6" t="s">
        <v>39</v>
      </c>
      <c r="AC65" s="6" t="s">
        <v>39</v>
      </c>
      <c r="AD65" s="6" t="s">
        <v>39</v>
      </c>
      <c r="AE65" s="6" t="s">
        <v>39</v>
      </c>
    </row>
    <row r="66">
      <c r="A66" s="28" t="s">
        <v>419</v>
      </c>
      <c r="B66" s="6" t="s">
        <v>420</v>
      </c>
      <c r="C66" s="6" t="s">
        <v>413</v>
      </c>
      <c r="D66" s="7" t="s">
        <v>414</v>
      </c>
      <c r="E66" s="28" t="s">
        <v>415</v>
      </c>
      <c r="F66" s="5" t="s">
        <v>330</v>
      </c>
      <c r="G66" s="6" t="s">
        <v>37</v>
      </c>
      <c r="H66" s="6" t="s">
        <v>420</v>
      </c>
      <c r="I66" s="6" t="s">
        <v>39</v>
      </c>
      <c r="J66" s="8" t="s">
        <v>313</v>
      </c>
      <c r="K66" s="5" t="s">
        <v>314</v>
      </c>
      <c r="L66" s="7" t="s">
        <v>315</v>
      </c>
      <c r="M66" s="9">
        <v>0</v>
      </c>
      <c r="N66" s="5" t="s">
        <v>236</v>
      </c>
      <c r="O66" s="31">
        <v>44146.4482675579</v>
      </c>
      <c r="P66" s="32">
        <v>44146.453347419</v>
      </c>
      <c r="Q66" s="28" t="s">
        <v>39</v>
      </c>
      <c r="R66" s="29" t="s">
        <v>39</v>
      </c>
      <c r="S66" s="28" t="s">
        <v>120</v>
      </c>
      <c r="T66" s="28" t="s">
        <v>39</v>
      </c>
      <c r="U66" s="5" t="s">
        <v>39</v>
      </c>
      <c r="V66" s="28" t="s">
        <v>269</v>
      </c>
      <c r="W66" s="7" t="s">
        <v>39</v>
      </c>
      <c r="X66" s="7" t="s">
        <v>39</v>
      </c>
      <c r="Y66" s="5" t="s">
        <v>39</v>
      </c>
      <c r="Z66" s="5" t="s">
        <v>39</v>
      </c>
      <c r="AA66" s="6" t="s">
        <v>39</v>
      </c>
      <c r="AB66" s="6" t="s">
        <v>421</v>
      </c>
      <c r="AC66" s="6" t="s">
        <v>39</v>
      </c>
      <c r="AD66" s="6" t="s">
        <v>39</v>
      </c>
      <c r="AE66" s="6" t="s">
        <v>39</v>
      </c>
    </row>
    <row r="67">
      <c r="A67" s="28" t="s">
        <v>422</v>
      </c>
      <c r="B67" s="6" t="s">
        <v>423</v>
      </c>
      <c r="C67" s="6" t="s">
        <v>260</v>
      </c>
      <c r="D67" s="7" t="s">
        <v>367</v>
      </c>
      <c r="E67" s="28" t="s">
        <v>368</v>
      </c>
      <c r="F67" s="5" t="s">
        <v>22</v>
      </c>
      <c r="G67" s="6" t="s">
        <v>115</v>
      </c>
      <c r="H67" s="6" t="s">
        <v>424</v>
      </c>
      <c r="I67" s="6" t="s">
        <v>39</v>
      </c>
      <c r="J67" s="8" t="s">
        <v>116</v>
      </c>
      <c r="K67" s="5" t="s">
        <v>117</v>
      </c>
      <c r="L67" s="7" t="s">
        <v>118</v>
      </c>
      <c r="M67" s="9">
        <v>0</v>
      </c>
      <c r="N67" s="5" t="s">
        <v>119</v>
      </c>
      <c r="O67" s="31">
        <v>44146.5125383912</v>
      </c>
      <c r="P67" s="32">
        <v>44146.7823199074</v>
      </c>
      <c r="Q67" s="28" t="s">
        <v>39</v>
      </c>
      <c r="R67" s="29" t="s">
        <v>39</v>
      </c>
      <c r="S67" s="28" t="s">
        <v>120</v>
      </c>
      <c r="T67" s="28" t="s">
        <v>121</v>
      </c>
      <c r="U67" s="5" t="s">
        <v>122</v>
      </c>
      <c r="V67" s="28" t="s">
        <v>123</v>
      </c>
      <c r="W67" s="7" t="s">
        <v>425</v>
      </c>
      <c r="X67" s="7" t="s">
        <v>39</v>
      </c>
      <c r="Y67" s="5" t="s">
        <v>372</v>
      </c>
      <c r="Z67" s="5" t="s">
        <v>126</v>
      </c>
      <c r="AA67" s="6" t="s">
        <v>39</v>
      </c>
      <c r="AB67" s="6" t="s">
        <v>39</v>
      </c>
      <c r="AC67" s="6" t="s">
        <v>39</v>
      </c>
      <c r="AD67" s="6" t="s">
        <v>39</v>
      </c>
      <c r="AE67" s="6" t="s">
        <v>39</v>
      </c>
    </row>
    <row r="68">
      <c r="A68" s="28" t="s">
        <v>426</v>
      </c>
      <c r="B68" s="6" t="s">
        <v>427</v>
      </c>
      <c r="C68" s="6" t="s">
        <v>428</v>
      </c>
      <c r="D68" s="7" t="s">
        <v>429</v>
      </c>
      <c r="E68" s="28" t="s">
        <v>430</v>
      </c>
      <c r="F68" s="5" t="s">
        <v>98</v>
      </c>
      <c r="G68" s="6" t="s">
        <v>37</v>
      </c>
      <c r="H68" s="6" t="s">
        <v>431</v>
      </c>
      <c r="I68" s="6" t="s">
        <v>39</v>
      </c>
      <c r="J68" s="8" t="s">
        <v>264</v>
      </c>
      <c r="K68" s="5" t="s">
        <v>265</v>
      </c>
      <c r="L68" s="7" t="s">
        <v>266</v>
      </c>
      <c r="M68" s="9">
        <v>0</v>
      </c>
      <c r="N68" s="5" t="s">
        <v>54</v>
      </c>
      <c r="O68" s="31">
        <v>44146.5322514236</v>
      </c>
      <c r="P68" s="32">
        <v>44146.5982728356</v>
      </c>
      <c r="Q68" s="28" t="s">
        <v>39</v>
      </c>
      <c r="R68" s="29" t="s">
        <v>39</v>
      </c>
      <c r="S68" s="28" t="s">
        <v>120</v>
      </c>
      <c r="T68" s="28" t="s">
        <v>268</v>
      </c>
      <c r="U68" s="5" t="s">
        <v>137</v>
      </c>
      <c r="V68" s="28" t="s">
        <v>269</v>
      </c>
      <c r="W68" s="7" t="s">
        <v>39</v>
      </c>
      <c r="X68" s="7" t="s">
        <v>39</v>
      </c>
      <c r="Y68" s="5" t="s">
        <v>39</v>
      </c>
      <c r="Z68" s="5" t="s">
        <v>39</v>
      </c>
      <c r="AA68" s="6" t="s">
        <v>39</v>
      </c>
      <c r="AB68" s="6" t="s">
        <v>39</v>
      </c>
      <c r="AC68" s="6" t="s">
        <v>39</v>
      </c>
      <c r="AD68" s="6" t="s">
        <v>39</v>
      </c>
      <c r="AE68" s="6" t="s">
        <v>39</v>
      </c>
    </row>
    <row r="69">
      <c r="A69" s="28" t="s">
        <v>432</v>
      </c>
      <c r="B69" s="6" t="s">
        <v>433</v>
      </c>
      <c r="C69" s="6" t="s">
        <v>348</v>
      </c>
      <c r="D69" s="7" t="s">
        <v>349</v>
      </c>
      <c r="E69" s="28" t="s">
        <v>350</v>
      </c>
      <c r="F69" s="5" t="s">
        <v>98</v>
      </c>
      <c r="G69" s="6" t="s">
        <v>37</v>
      </c>
      <c r="H69" s="6" t="s">
        <v>434</v>
      </c>
      <c r="I69" s="6" t="s">
        <v>39</v>
      </c>
      <c r="J69" s="8" t="s">
        <v>233</v>
      </c>
      <c r="K69" s="5" t="s">
        <v>234</v>
      </c>
      <c r="L69" s="7" t="s">
        <v>235</v>
      </c>
      <c r="M69" s="9">
        <v>0</v>
      </c>
      <c r="N69" s="5" t="s">
        <v>134</v>
      </c>
      <c r="O69" s="31">
        <v>44146.5327202199</v>
      </c>
      <c r="P69" s="32">
        <v>44146.6449206019</v>
      </c>
      <c r="Q69" s="28" t="s">
        <v>39</v>
      </c>
      <c r="R69" s="29" t="s">
        <v>435</v>
      </c>
      <c r="S69" s="28" t="s">
        <v>103</v>
      </c>
      <c r="T69" s="28" t="s">
        <v>237</v>
      </c>
      <c r="U69" s="5" t="s">
        <v>238</v>
      </c>
      <c r="V69" s="28" t="s">
        <v>239</v>
      </c>
      <c r="W69" s="7" t="s">
        <v>39</v>
      </c>
      <c r="X69" s="7" t="s">
        <v>39</v>
      </c>
      <c r="Y69" s="5" t="s">
        <v>39</v>
      </c>
      <c r="Z69" s="5" t="s">
        <v>39</v>
      </c>
      <c r="AA69" s="6" t="s">
        <v>39</v>
      </c>
      <c r="AB69" s="6" t="s">
        <v>39</v>
      </c>
      <c r="AC69" s="6" t="s">
        <v>39</v>
      </c>
      <c r="AD69" s="6" t="s">
        <v>39</v>
      </c>
      <c r="AE69" s="6" t="s">
        <v>39</v>
      </c>
    </row>
    <row r="70">
      <c r="A70" s="28" t="s">
        <v>436</v>
      </c>
      <c r="B70" s="6" t="s">
        <v>437</v>
      </c>
      <c r="C70" s="6" t="s">
        <v>348</v>
      </c>
      <c r="D70" s="7" t="s">
        <v>349</v>
      </c>
      <c r="E70" s="28" t="s">
        <v>350</v>
      </c>
      <c r="F70" s="5" t="s">
        <v>98</v>
      </c>
      <c r="G70" s="6" t="s">
        <v>37</v>
      </c>
      <c r="H70" s="6" t="s">
        <v>438</v>
      </c>
      <c r="I70" s="6" t="s">
        <v>39</v>
      </c>
      <c r="J70" s="8" t="s">
        <v>233</v>
      </c>
      <c r="K70" s="5" t="s">
        <v>234</v>
      </c>
      <c r="L70" s="7" t="s">
        <v>235</v>
      </c>
      <c r="M70" s="9">
        <v>0</v>
      </c>
      <c r="N70" s="5" t="s">
        <v>134</v>
      </c>
      <c r="O70" s="31">
        <v>44146.5343719907</v>
      </c>
      <c r="P70" s="32">
        <v>44146.6449209491</v>
      </c>
      <c r="Q70" s="28" t="s">
        <v>39</v>
      </c>
      <c r="R70" s="29" t="s">
        <v>439</v>
      </c>
      <c r="S70" s="28" t="s">
        <v>103</v>
      </c>
      <c r="T70" s="28" t="s">
        <v>237</v>
      </c>
      <c r="U70" s="5" t="s">
        <v>238</v>
      </c>
      <c r="V70" s="28" t="s">
        <v>239</v>
      </c>
      <c r="W70" s="7" t="s">
        <v>39</v>
      </c>
      <c r="X70" s="7" t="s">
        <v>39</v>
      </c>
      <c r="Y70" s="5" t="s">
        <v>39</v>
      </c>
      <c r="Z70" s="5" t="s">
        <v>39</v>
      </c>
      <c r="AA70" s="6" t="s">
        <v>39</v>
      </c>
      <c r="AB70" s="6" t="s">
        <v>39</v>
      </c>
      <c r="AC70" s="6" t="s">
        <v>39</v>
      </c>
      <c r="AD70" s="6" t="s">
        <v>39</v>
      </c>
      <c r="AE70" s="6" t="s">
        <v>39</v>
      </c>
    </row>
    <row r="71">
      <c r="A71" s="28" t="s">
        <v>440</v>
      </c>
      <c r="B71" s="6" t="s">
        <v>441</v>
      </c>
      <c r="C71" s="6" t="s">
        <v>442</v>
      </c>
      <c r="D71" s="7" t="s">
        <v>429</v>
      </c>
      <c r="E71" s="28" t="s">
        <v>430</v>
      </c>
      <c r="F71" s="5" t="s">
        <v>310</v>
      </c>
      <c r="G71" s="6" t="s">
        <v>311</v>
      </c>
      <c r="H71" s="6" t="s">
        <v>443</v>
      </c>
      <c r="I71" s="6" t="s">
        <v>39</v>
      </c>
      <c r="J71" s="8" t="s">
        <v>264</v>
      </c>
      <c r="K71" s="5" t="s">
        <v>265</v>
      </c>
      <c r="L71" s="7" t="s">
        <v>266</v>
      </c>
      <c r="M71" s="9">
        <v>0</v>
      </c>
      <c r="N71" s="5" t="s">
        <v>43</v>
      </c>
      <c r="O71" s="31">
        <v>44146.5345110764</v>
      </c>
      <c r="P71" s="32">
        <v>44146.8062894676</v>
      </c>
      <c r="Q71" s="28" t="s">
        <v>39</v>
      </c>
      <c r="R71" s="29" t="s">
        <v>39</v>
      </c>
      <c r="S71" s="28" t="s">
        <v>39</v>
      </c>
      <c r="T71" s="28" t="s">
        <v>39</v>
      </c>
      <c r="U71" s="5" t="s">
        <v>39</v>
      </c>
      <c r="V71" s="28" t="s">
        <v>39</v>
      </c>
      <c r="W71" s="7" t="s">
        <v>39</v>
      </c>
      <c r="X71" s="7" t="s">
        <v>39</v>
      </c>
      <c r="Y71" s="5" t="s">
        <v>39</v>
      </c>
      <c r="Z71" s="5" t="s">
        <v>39</v>
      </c>
      <c r="AA71" s="6" t="s">
        <v>39</v>
      </c>
      <c r="AB71" s="6" t="s">
        <v>39</v>
      </c>
      <c r="AC71" s="6" t="s">
        <v>39</v>
      </c>
      <c r="AD71" s="6" t="s">
        <v>39</v>
      </c>
      <c r="AE71" s="6" t="s">
        <v>39</v>
      </c>
    </row>
    <row r="72">
      <c r="A72" s="28" t="s">
        <v>444</v>
      </c>
      <c r="B72" s="6" t="s">
        <v>445</v>
      </c>
      <c r="C72" s="6" t="s">
        <v>249</v>
      </c>
      <c r="D72" s="7" t="s">
        <v>446</v>
      </c>
      <c r="E72" s="28" t="s">
        <v>447</v>
      </c>
      <c r="F72" s="5" t="s">
        <v>310</v>
      </c>
      <c r="G72" s="6" t="s">
        <v>448</v>
      </c>
      <c r="H72" s="6" t="s">
        <v>445</v>
      </c>
      <c r="I72" s="6" t="s">
        <v>39</v>
      </c>
      <c r="J72" s="8" t="s">
        <v>449</v>
      </c>
      <c r="K72" s="5" t="s">
        <v>450</v>
      </c>
      <c r="L72" s="7" t="s">
        <v>451</v>
      </c>
      <c r="M72" s="9">
        <v>0</v>
      </c>
      <c r="N72" s="5" t="s">
        <v>43</v>
      </c>
      <c r="O72" s="31">
        <v>44146.5367864583</v>
      </c>
      <c r="P72" s="32">
        <v>44146.5948715625</v>
      </c>
      <c r="Q72" s="28" t="s">
        <v>39</v>
      </c>
      <c r="R72" s="29" t="s">
        <v>39</v>
      </c>
      <c r="S72" s="28" t="s">
        <v>452</v>
      </c>
      <c r="T72" s="28" t="s">
        <v>39</v>
      </c>
      <c r="U72" s="5" t="s">
        <v>39</v>
      </c>
      <c r="V72" s="28" t="s">
        <v>39</v>
      </c>
      <c r="W72" s="7" t="s">
        <v>39</v>
      </c>
      <c r="X72" s="7" t="s">
        <v>39</v>
      </c>
      <c r="Y72" s="5" t="s">
        <v>39</v>
      </c>
      <c r="Z72" s="5" t="s">
        <v>39</v>
      </c>
      <c r="AA72" s="6" t="s">
        <v>39</v>
      </c>
      <c r="AB72" s="6" t="s">
        <v>39</v>
      </c>
      <c r="AC72" s="6" t="s">
        <v>39</v>
      </c>
      <c r="AD72" s="6" t="s">
        <v>39</v>
      </c>
      <c r="AE72" s="6" t="s">
        <v>39</v>
      </c>
    </row>
    <row r="73">
      <c r="A73" s="30" t="s">
        <v>453</v>
      </c>
      <c r="B73" s="6" t="s">
        <v>445</v>
      </c>
      <c r="C73" s="6" t="s">
        <v>249</v>
      </c>
      <c r="D73" s="7" t="s">
        <v>446</v>
      </c>
      <c r="E73" s="28" t="s">
        <v>447</v>
      </c>
      <c r="F73" s="5" t="s">
        <v>310</v>
      </c>
      <c r="G73" s="6" t="s">
        <v>448</v>
      </c>
      <c r="H73" s="6" t="s">
        <v>39</v>
      </c>
      <c r="I73" s="6" t="s">
        <v>39</v>
      </c>
      <c r="J73" s="8" t="s">
        <v>449</v>
      </c>
      <c r="K73" s="5" t="s">
        <v>450</v>
      </c>
      <c r="L73" s="7" t="s">
        <v>451</v>
      </c>
      <c r="M73" s="9">
        <v>0</v>
      </c>
      <c r="N73" s="5" t="s">
        <v>191</v>
      </c>
      <c r="O73" s="31">
        <v>44146.5368412384</v>
      </c>
      <c r="Q73" s="28" t="s">
        <v>39</v>
      </c>
      <c r="R73" s="29" t="s">
        <v>39</v>
      </c>
      <c r="S73" s="28" t="s">
        <v>452</v>
      </c>
      <c r="T73" s="28" t="s">
        <v>39</v>
      </c>
      <c r="U73" s="5" t="s">
        <v>39</v>
      </c>
      <c r="V73" s="28" t="s">
        <v>39</v>
      </c>
      <c r="W73" s="7" t="s">
        <v>39</v>
      </c>
      <c r="X73" s="7" t="s">
        <v>39</v>
      </c>
      <c r="Y73" s="5" t="s">
        <v>39</v>
      </c>
      <c r="Z73" s="5" t="s">
        <v>39</v>
      </c>
      <c r="AA73" s="6" t="s">
        <v>39</v>
      </c>
      <c r="AB73" s="6" t="s">
        <v>39</v>
      </c>
      <c r="AC73" s="6" t="s">
        <v>39</v>
      </c>
      <c r="AD73" s="6" t="s">
        <v>39</v>
      </c>
      <c r="AE73" s="6" t="s">
        <v>39</v>
      </c>
    </row>
    <row r="74">
      <c r="A74" s="30" t="s">
        <v>454</v>
      </c>
      <c r="B74" s="6" t="s">
        <v>445</v>
      </c>
      <c r="C74" s="6" t="s">
        <v>249</v>
      </c>
      <c r="D74" s="7" t="s">
        <v>446</v>
      </c>
      <c r="E74" s="28" t="s">
        <v>447</v>
      </c>
      <c r="F74" s="5" t="s">
        <v>310</v>
      </c>
      <c r="G74" s="6" t="s">
        <v>448</v>
      </c>
      <c r="H74" s="6" t="s">
        <v>39</v>
      </c>
      <c r="I74" s="6" t="s">
        <v>39</v>
      </c>
      <c r="J74" s="8" t="s">
        <v>449</v>
      </c>
      <c r="K74" s="5" t="s">
        <v>450</v>
      </c>
      <c r="L74" s="7" t="s">
        <v>451</v>
      </c>
      <c r="M74" s="9">
        <v>0</v>
      </c>
      <c r="N74" s="5" t="s">
        <v>191</v>
      </c>
      <c r="O74" s="31">
        <v>44146.5370354977</v>
      </c>
      <c r="Q74" s="28" t="s">
        <v>39</v>
      </c>
      <c r="R74" s="29" t="s">
        <v>39</v>
      </c>
      <c r="S74" s="28" t="s">
        <v>452</v>
      </c>
      <c r="T74" s="28" t="s">
        <v>39</v>
      </c>
      <c r="U74" s="5" t="s">
        <v>39</v>
      </c>
      <c r="V74" s="28" t="s">
        <v>39</v>
      </c>
      <c r="W74" s="7" t="s">
        <v>39</v>
      </c>
      <c r="X74" s="7" t="s">
        <v>39</v>
      </c>
      <c r="Y74" s="5" t="s">
        <v>39</v>
      </c>
      <c r="Z74" s="5" t="s">
        <v>39</v>
      </c>
      <c r="AA74" s="6" t="s">
        <v>39</v>
      </c>
      <c r="AB74" s="6" t="s">
        <v>39</v>
      </c>
      <c r="AC74" s="6" t="s">
        <v>39</v>
      </c>
      <c r="AD74" s="6" t="s">
        <v>39</v>
      </c>
      <c r="AE74" s="6" t="s">
        <v>39</v>
      </c>
    </row>
    <row r="75">
      <c r="A75" s="28" t="s">
        <v>455</v>
      </c>
      <c r="B75" s="6" t="s">
        <v>456</v>
      </c>
      <c r="C75" s="6" t="s">
        <v>348</v>
      </c>
      <c r="D75" s="7" t="s">
        <v>349</v>
      </c>
      <c r="E75" s="28" t="s">
        <v>350</v>
      </c>
      <c r="F75" s="5" t="s">
        <v>98</v>
      </c>
      <c r="G75" s="6" t="s">
        <v>37</v>
      </c>
      <c r="H75" s="6" t="s">
        <v>457</v>
      </c>
      <c r="I75" s="6" t="s">
        <v>39</v>
      </c>
      <c r="J75" s="8" t="s">
        <v>233</v>
      </c>
      <c r="K75" s="5" t="s">
        <v>234</v>
      </c>
      <c r="L75" s="7" t="s">
        <v>235</v>
      </c>
      <c r="M75" s="9">
        <v>0</v>
      </c>
      <c r="N75" s="5" t="s">
        <v>54</v>
      </c>
      <c r="O75" s="31">
        <v>44146.5394414352</v>
      </c>
      <c r="P75" s="32">
        <v>44146.6449211458</v>
      </c>
      <c r="Q75" s="28" t="s">
        <v>39</v>
      </c>
      <c r="R75" s="29" t="s">
        <v>39</v>
      </c>
      <c r="S75" s="28" t="s">
        <v>103</v>
      </c>
      <c r="T75" s="28" t="s">
        <v>237</v>
      </c>
      <c r="U75" s="5" t="s">
        <v>238</v>
      </c>
      <c r="V75" s="28" t="s">
        <v>239</v>
      </c>
      <c r="W75" s="7" t="s">
        <v>39</v>
      </c>
      <c r="X75" s="7" t="s">
        <v>39</v>
      </c>
      <c r="Y75" s="5" t="s">
        <v>39</v>
      </c>
      <c r="Z75" s="5" t="s">
        <v>39</v>
      </c>
      <c r="AA75" s="6" t="s">
        <v>39</v>
      </c>
      <c r="AB75" s="6" t="s">
        <v>39</v>
      </c>
      <c r="AC75" s="6" t="s">
        <v>39</v>
      </c>
      <c r="AD75" s="6" t="s">
        <v>39</v>
      </c>
      <c r="AE75" s="6" t="s">
        <v>39</v>
      </c>
    </row>
    <row r="76">
      <c r="A76" s="30" t="s">
        <v>458</v>
      </c>
      <c r="B76" s="6" t="s">
        <v>445</v>
      </c>
      <c r="C76" s="6" t="s">
        <v>249</v>
      </c>
      <c r="D76" s="7" t="s">
        <v>446</v>
      </c>
      <c r="E76" s="28" t="s">
        <v>447</v>
      </c>
      <c r="F76" s="5" t="s">
        <v>310</v>
      </c>
      <c r="G76" s="6" t="s">
        <v>448</v>
      </c>
      <c r="H76" s="6" t="s">
        <v>39</v>
      </c>
      <c r="I76" s="6" t="s">
        <v>39</v>
      </c>
      <c r="J76" s="8" t="s">
        <v>449</v>
      </c>
      <c r="K76" s="5" t="s">
        <v>450</v>
      </c>
      <c r="L76" s="7" t="s">
        <v>451</v>
      </c>
      <c r="M76" s="9">
        <v>0</v>
      </c>
      <c r="N76" s="5" t="s">
        <v>191</v>
      </c>
      <c r="O76" s="31">
        <v>44146.5416633449</v>
      </c>
      <c r="Q76" s="28" t="s">
        <v>39</v>
      </c>
      <c r="R76" s="29" t="s">
        <v>39</v>
      </c>
      <c r="S76" s="28" t="s">
        <v>452</v>
      </c>
      <c r="T76" s="28" t="s">
        <v>39</v>
      </c>
      <c r="U76" s="5" t="s">
        <v>39</v>
      </c>
      <c r="V76" s="28" t="s">
        <v>39</v>
      </c>
      <c r="W76" s="7" t="s">
        <v>39</v>
      </c>
      <c r="X76" s="7" t="s">
        <v>39</v>
      </c>
      <c r="Y76" s="5" t="s">
        <v>39</v>
      </c>
      <c r="Z76" s="5" t="s">
        <v>39</v>
      </c>
      <c r="AA76" s="6" t="s">
        <v>39</v>
      </c>
      <c r="AB76" s="6" t="s">
        <v>39</v>
      </c>
      <c r="AC76" s="6" t="s">
        <v>39</v>
      </c>
      <c r="AD76" s="6" t="s">
        <v>39</v>
      </c>
      <c r="AE76" s="6" t="s">
        <v>39</v>
      </c>
    </row>
    <row r="77">
      <c r="A77" s="30" t="s">
        <v>459</v>
      </c>
      <c r="B77" s="6" t="s">
        <v>445</v>
      </c>
      <c r="C77" s="6" t="s">
        <v>249</v>
      </c>
      <c r="D77" s="7" t="s">
        <v>446</v>
      </c>
      <c r="E77" s="28" t="s">
        <v>447</v>
      </c>
      <c r="F77" s="5" t="s">
        <v>310</v>
      </c>
      <c r="G77" s="6" t="s">
        <v>448</v>
      </c>
      <c r="H77" s="6" t="s">
        <v>39</v>
      </c>
      <c r="I77" s="6" t="s">
        <v>39</v>
      </c>
      <c r="J77" s="8" t="s">
        <v>449</v>
      </c>
      <c r="K77" s="5" t="s">
        <v>450</v>
      </c>
      <c r="L77" s="7" t="s">
        <v>451</v>
      </c>
      <c r="M77" s="9">
        <v>0</v>
      </c>
      <c r="N77" s="5" t="s">
        <v>191</v>
      </c>
      <c r="O77" s="31">
        <v>44146.5416805208</v>
      </c>
      <c r="Q77" s="28" t="s">
        <v>39</v>
      </c>
      <c r="R77" s="29" t="s">
        <v>39</v>
      </c>
      <c r="S77" s="28" t="s">
        <v>452</v>
      </c>
      <c r="T77" s="28" t="s">
        <v>39</v>
      </c>
      <c r="U77" s="5" t="s">
        <v>39</v>
      </c>
      <c r="V77" s="28" t="s">
        <v>39</v>
      </c>
      <c r="W77" s="7" t="s">
        <v>39</v>
      </c>
      <c r="X77" s="7" t="s">
        <v>39</v>
      </c>
      <c r="Y77" s="5" t="s">
        <v>39</v>
      </c>
      <c r="Z77" s="5" t="s">
        <v>39</v>
      </c>
      <c r="AA77" s="6" t="s">
        <v>39</v>
      </c>
      <c r="AB77" s="6" t="s">
        <v>39</v>
      </c>
      <c r="AC77" s="6" t="s">
        <v>39</v>
      </c>
      <c r="AD77" s="6" t="s">
        <v>39</v>
      </c>
      <c r="AE77" s="6" t="s">
        <v>39</v>
      </c>
    </row>
    <row r="78">
      <c r="A78" s="30" t="s">
        <v>460</v>
      </c>
      <c r="B78" s="6" t="s">
        <v>445</v>
      </c>
      <c r="C78" s="6" t="s">
        <v>249</v>
      </c>
      <c r="D78" s="7" t="s">
        <v>446</v>
      </c>
      <c r="E78" s="28" t="s">
        <v>447</v>
      </c>
      <c r="F78" s="5" t="s">
        <v>310</v>
      </c>
      <c r="G78" s="6" t="s">
        <v>448</v>
      </c>
      <c r="H78" s="6" t="s">
        <v>39</v>
      </c>
      <c r="I78" s="6" t="s">
        <v>39</v>
      </c>
      <c r="J78" s="8" t="s">
        <v>449</v>
      </c>
      <c r="K78" s="5" t="s">
        <v>450</v>
      </c>
      <c r="L78" s="7" t="s">
        <v>451</v>
      </c>
      <c r="M78" s="9">
        <v>0</v>
      </c>
      <c r="N78" s="5" t="s">
        <v>191</v>
      </c>
      <c r="O78" s="31">
        <v>44146.5417864931</v>
      </c>
      <c r="Q78" s="28" t="s">
        <v>39</v>
      </c>
      <c r="R78" s="29" t="s">
        <v>39</v>
      </c>
      <c r="S78" s="28" t="s">
        <v>452</v>
      </c>
      <c r="T78" s="28" t="s">
        <v>39</v>
      </c>
      <c r="U78" s="5" t="s">
        <v>39</v>
      </c>
      <c r="V78" s="28" t="s">
        <v>39</v>
      </c>
      <c r="W78" s="7" t="s">
        <v>39</v>
      </c>
      <c r="X78" s="7" t="s">
        <v>39</v>
      </c>
      <c r="Y78" s="5" t="s">
        <v>39</v>
      </c>
      <c r="Z78" s="5" t="s">
        <v>39</v>
      </c>
      <c r="AA78" s="6" t="s">
        <v>39</v>
      </c>
      <c r="AB78" s="6" t="s">
        <v>39</v>
      </c>
      <c r="AC78" s="6" t="s">
        <v>39</v>
      </c>
      <c r="AD78" s="6" t="s">
        <v>39</v>
      </c>
      <c r="AE78" s="6" t="s">
        <v>39</v>
      </c>
    </row>
    <row r="79">
      <c r="A79" s="28" t="s">
        <v>461</v>
      </c>
      <c r="B79" s="6" t="s">
        <v>462</v>
      </c>
      <c r="C79" s="6" t="s">
        <v>348</v>
      </c>
      <c r="D79" s="7" t="s">
        <v>349</v>
      </c>
      <c r="E79" s="28" t="s">
        <v>350</v>
      </c>
      <c r="F79" s="5" t="s">
        <v>98</v>
      </c>
      <c r="G79" s="6" t="s">
        <v>37</v>
      </c>
      <c r="H79" s="6" t="s">
        <v>463</v>
      </c>
      <c r="I79" s="6" t="s">
        <v>39</v>
      </c>
      <c r="J79" s="8" t="s">
        <v>233</v>
      </c>
      <c r="K79" s="5" t="s">
        <v>234</v>
      </c>
      <c r="L79" s="7" t="s">
        <v>235</v>
      </c>
      <c r="M79" s="9">
        <v>0</v>
      </c>
      <c r="N79" s="5" t="s">
        <v>134</v>
      </c>
      <c r="O79" s="31">
        <v>44146.5438013079</v>
      </c>
      <c r="P79" s="32">
        <v>44146.6449214931</v>
      </c>
      <c r="Q79" s="28" t="s">
        <v>39</v>
      </c>
      <c r="R79" s="29" t="s">
        <v>464</v>
      </c>
      <c r="S79" s="28" t="s">
        <v>103</v>
      </c>
      <c r="T79" s="28" t="s">
        <v>237</v>
      </c>
      <c r="U79" s="5" t="s">
        <v>238</v>
      </c>
      <c r="V79" s="28" t="s">
        <v>239</v>
      </c>
      <c r="W79" s="7" t="s">
        <v>39</v>
      </c>
      <c r="X79" s="7" t="s">
        <v>39</v>
      </c>
      <c r="Y79" s="5" t="s">
        <v>39</v>
      </c>
      <c r="Z79" s="5" t="s">
        <v>39</v>
      </c>
      <c r="AA79" s="6" t="s">
        <v>39</v>
      </c>
      <c r="AB79" s="6" t="s">
        <v>39</v>
      </c>
      <c r="AC79" s="6" t="s">
        <v>39</v>
      </c>
      <c r="AD79" s="6" t="s">
        <v>39</v>
      </c>
      <c r="AE79" s="6" t="s">
        <v>39</v>
      </c>
    </row>
    <row r="80">
      <c r="A80" s="28" t="s">
        <v>465</v>
      </c>
      <c r="B80" s="6" t="s">
        <v>466</v>
      </c>
      <c r="C80" s="6" t="s">
        <v>348</v>
      </c>
      <c r="D80" s="7" t="s">
        <v>349</v>
      </c>
      <c r="E80" s="28" t="s">
        <v>350</v>
      </c>
      <c r="F80" s="5" t="s">
        <v>98</v>
      </c>
      <c r="G80" s="6" t="s">
        <v>37</v>
      </c>
      <c r="H80" s="6" t="s">
        <v>39</v>
      </c>
      <c r="I80" s="6" t="s">
        <v>39</v>
      </c>
      <c r="J80" s="8" t="s">
        <v>233</v>
      </c>
      <c r="K80" s="5" t="s">
        <v>234</v>
      </c>
      <c r="L80" s="7" t="s">
        <v>235</v>
      </c>
      <c r="M80" s="9">
        <v>0</v>
      </c>
      <c r="N80" s="5" t="s">
        <v>54</v>
      </c>
      <c r="O80" s="31">
        <v>44146.5477298264</v>
      </c>
      <c r="P80" s="32">
        <v>44146.6449216782</v>
      </c>
      <c r="Q80" s="28" t="s">
        <v>39</v>
      </c>
      <c r="R80" s="29" t="s">
        <v>39</v>
      </c>
      <c r="S80" s="28" t="s">
        <v>103</v>
      </c>
      <c r="T80" s="28" t="s">
        <v>237</v>
      </c>
      <c r="U80" s="5" t="s">
        <v>238</v>
      </c>
      <c r="V80" s="28" t="s">
        <v>239</v>
      </c>
      <c r="W80" s="7" t="s">
        <v>39</v>
      </c>
      <c r="X80" s="7" t="s">
        <v>39</v>
      </c>
      <c r="Y80" s="5" t="s">
        <v>39</v>
      </c>
      <c r="Z80" s="5" t="s">
        <v>39</v>
      </c>
      <c r="AA80" s="6" t="s">
        <v>39</v>
      </c>
      <c r="AB80" s="6" t="s">
        <v>39</v>
      </c>
      <c r="AC80" s="6" t="s">
        <v>39</v>
      </c>
      <c r="AD80" s="6" t="s">
        <v>39</v>
      </c>
      <c r="AE80" s="6" t="s">
        <v>39</v>
      </c>
    </row>
    <row r="81">
      <c r="A81" s="28" t="s">
        <v>467</v>
      </c>
      <c r="B81" s="6" t="s">
        <v>468</v>
      </c>
      <c r="C81" s="6" t="s">
        <v>249</v>
      </c>
      <c r="D81" s="7" t="s">
        <v>446</v>
      </c>
      <c r="E81" s="28" t="s">
        <v>447</v>
      </c>
      <c r="F81" s="5" t="s">
        <v>469</v>
      </c>
      <c r="G81" s="6" t="s">
        <v>37</v>
      </c>
      <c r="H81" s="6" t="s">
        <v>470</v>
      </c>
      <c r="I81" s="6" t="s">
        <v>39</v>
      </c>
      <c r="J81" s="8" t="s">
        <v>449</v>
      </c>
      <c r="K81" s="5" t="s">
        <v>450</v>
      </c>
      <c r="L81" s="7" t="s">
        <v>451</v>
      </c>
      <c r="M81" s="9">
        <v>0</v>
      </c>
      <c r="N81" s="5" t="s">
        <v>134</v>
      </c>
      <c r="O81" s="31">
        <v>44146.5490297107</v>
      </c>
      <c r="P81" s="32">
        <v>44146.5916103009</v>
      </c>
      <c r="Q81" s="28" t="s">
        <v>39</v>
      </c>
      <c r="R81" s="29" t="s">
        <v>471</v>
      </c>
      <c r="S81" s="28" t="s">
        <v>452</v>
      </c>
      <c r="T81" s="28" t="s">
        <v>39</v>
      </c>
      <c r="U81" s="5" t="s">
        <v>39</v>
      </c>
      <c r="V81" s="28" t="s">
        <v>39</v>
      </c>
      <c r="W81" s="7" t="s">
        <v>39</v>
      </c>
      <c r="X81" s="7" t="s">
        <v>39</v>
      </c>
      <c r="Y81" s="5" t="s">
        <v>39</v>
      </c>
      <c r="Z81" s="5" t="s">
        <v>39</v>
      </c>
      <c r="AA81" s="6" t="s">
        <v>39</v>
      </c>
      <c r="AB81" s="6" t="s">
        <v>39</v>
      </c>
      <c r="AC81" s="6" t="s">
        <v>39</v>
      </c>
      <c r="AD81" s="6" t="s">
        <v>39</v>
      </c>
      <c r="AE81" s="6" t="s">
        <v>39</v>
      </c>
    </row>
    <row r="82">
      <c r="A82" s="30" t="s">
        <v>472</v>
      </c>
      <c r="B82" s="6" t="s">
        <v>468</v>
      </c>
      <c r="C82" s="6" t="s">
        <v>249</v>
      </c>
      <c r="D82" s="7" t="s">
        <v>446</v>
      </c>
      <c r="E82" s="28" t="s">
        <v>447</v>
      </c>
      <c r="F82" s="5" t="s">
        <v>469</v>
      </c>
      <c r="G82" s="6" t="s">
        <v>37</v>
      </c>
      <c r="H82" s="6" t="s">
        <v>39</v>
      </c>
      <c r="I82" s="6" t="s">
        <v>39</v>
      </c>
      <c r="J82" s="8" t="s">
        <v>449</v>
      </c>
      <c r="K82" s="5" t="s">
        <v>450</v>
      </c>
      <c r="L82" s="7" t="s">
        <v>451</v>
      </c>
      <c r="M82" s="9">
        <v>0</v>
      </c>
      <c r="N82" s="5" t="s">
        <v>191</v>
      </c>
      <c r="O82" s="31">
        <v>44146.5494926736</v>
      </c>
      <c r="Q82" s="28" t="s">
        <v>39</v>
      </c>
      <c r="R82" s="29" t="s">
        <v>39</v>
      </c>
      <c r="S82" s="28" t="s">
        <v>452</v>
      </c>
      <c r="T82" s="28" t="s">
        <v>39</v>
      </c>
      <c r="U82" s="5" t="s">
        <v>39</v>
      </c>
      <c r="V82" s="28" t="s">
        <v>39</v>
      </c>
      <c r="W82" s="7" t="s">
        <v>39</v>
      </c>
      <c r="X82" s="7" t="s">
        <v>39</v>
      </c>
      <c r="Y82" s="5" t="s">
        <v>39</v>
      </c>
      <c r="Z82" s="5" t="s">
        <v>39</v>
      </c>
      <c r="AA82" s="6" t="s">
        <v>39</v>
      </c>
      <c r="AB82" s="6" t="s">
        <v>39</v>
      </c>
      <c r="AC82" s="6" t="s">
        <v>39</v>
      </c>
      <c r="AD82" s="6" t="s">
        <v>39</v>
      </c>
      <c r="AE82" s="6" t="s">
        <v>39</v>
      </c>
    </row>
    <row r="83">
      <c r="A83" s="30" t="s">
        <v>473</v>
      </c>
      <c r="B83" s="6" t="s">
        <v>468</v>
      </c>
      <c r="C83" s="6" t="s">
        <v>249</v>
      </c>
      <c r="D83" s="7" t="s">
        <v>446</v>
      </c>
      <c r="E83" s="28" t="s">
        <v>447</v>
      </c>
      <c r="F83" s="5" t="s">
        <v>469</v>
      </c>
      <c r="G83" s="6" t="s">
        <v>37</v>
      </c>
      <c r="H83" s="6" t="s">
        <v>39</v>
      </c>
      <c r="I83" s="6" t="s">
        <v>39</v>
      </c>
      <c r="J83" s="8" t="s">
        <v>449</v>
      </c>
      <c r="K83" s="5" t="s">
        <v>450</v>
      </c>
      <c r="L83" s="7" t="s">
        <v>451</v>
      </c>
      <c r="M83" s="9">
        <v>0</v>
      </c>
      <c r="N83" s="5" t="s">
        <v>191</v>
      </c>
      <c r="O83" s="31">
        <v>44146.549609919</v>
      </c>
      <c r="Q83" s="28" t="s">
        <v>39</v>
      </c>
      <c r="R83" s="29" t="s">
        <v>39</v>
      </c>
      <c r="S83" s="28" t="s">
        <v>452</v>
      </c>
      <c r="T83" s="28" t="s">
        <v>39</v>
      </c>
      <c r="U83" s="5" t="s">
        <v>39</v>
      </c>
      <c r="V83" s="28" t="s">
        <v>39</v>
      </c>
      <c r="W83" s="7" t="s">
        <v>39</v>
      </c>
      <c r="X83" s="7" t="s">
        <v>39</v>
      </c>
      <c r="Y83" s="5" t="s">
        <v>39</v>
      </c>
      <c r="Z83" s="5" t="s">
        <v>39</v>
      </c>
      <c r="AA83" s="6" t="s">
        <v>39</v>
      </c>
      <c r="AB83" s="6" t="s">
        <v>39</v>
      </c>
      <c r="AC83" s="6" t="s">
        <v>39</v>
      </c>
      <c r="AD83" s="6" t="s">
        <v>39</v>
      </c>
      <c r="AE83" s="6" t="s">
        <v>39</v>
      </c>
    </row>
    <row r="84">
      <c r="A84" s="30" t="s">
        <v>474</v>
      </c>
      <c r="B84" s="6" t="s">
        <v>468</v>
      </c>
      <c r="C84" s="6" t="s">
        <v>249</v>
      </c>
      <c r="D84" s="7" t="s">
        <v>446</v>
      </c>
      <c r="E84" s="28" t="s">
        <v>447</v>
      </c>
      <c r="F84" s="5" t="s">
        <v>469</v>
      </c>
      <c r="G84" s="6" t="s">
        <v>37</v>
      </c>
      <c r="H84" s="6" t="s">
        <v>39</v>
      </c>
      <c r="I84" s="6" t="s">
        <v>39</v>
      </c>
      <c r="J84" s="8" t="s">
        <v>449</v>
      </c>
      <c r="K84" s="5" t="s">
        <v>450</v>
      </c>
      <c r="L84" s="7" t="s">
        <v>451</v>
      </c>
      <c r="M84" s="9">
        <v>0</v>
      </c>
      <c r="N84" s="5" t="s">
        <v>191</v>
      </c>
      <c r="O84" s="31">
        <v>44146.5497795949</v>
      </c>
      <c r="Q84" s="28" t="s">
        <v>39</v>
      </c>
      <c r="R84" s="29" t="s">
        <v>39</v>
      </c>
      <c r="S84" s="28" t="s">
        <v>452</v>
      </c>
      <c r="T84" s="28" t="s">
        <v>39</v>
      </c>
      <c r="U84" s="5" t="s">
        <v>39</v>
      </c>
      <c r="V84" s="28" t="s">
        <v>39</v>
      </c>
      <c r="W84" s="7" t="s">
        <v>39</v>
      </c>
      <c r="X84" s="7" t="s">
        <v>39</v>
      </c>
      <c r="Y84" s="5" t="s">
        <v>39</v>
      </c>
      <c r="Z84" s="5" t="s">
        <v>39</v>
      </c>
      <c r="AA84" s="6" t="s">
        <v>39</v>
      </c>
      <c r="AB84" s="6" t="s">
        <v>39</v>
      </c>
      <c r="AC84" s="6" t="s">
        <v>39</v>
      </c>
      <c r="AD84" s="6" t="s">
        <v>39</v>
      </c>
      <c r="AE84" s="6" t="s">
        <v>39</v>
      </c>
    </row>
    <row r="85">
      <c r="A85" s="30" t="s">
        <v>475</v>
      </c>
      <c r="B85" s="6" t="s">
        <v>468</v>
      </c>
      <c r="C85" s="6" t="s">
        <v>249</v>
      </c>
      <c r="D85" s="7" t="s">
        <v>446</v>
      </c>
      <c r="E85" s="28" t="s">
        <v>447</v>
      </c>
      <c r="F85" s="5" t="s">
        <v>469</v>
      </c>
      <c r="G85" s="6" t="s">
        <v>37</v>
      </c>
      <c r="H85" s="6" t="s">
        <v>39</v>
      </c>
      <c r="I85" s="6" t="s">
        <v>39</v>
      </c>
      <c r="J85" s="8" t="s">
        <v>449</v>
      </c>
      <c r="K85" s="5" t="s">
        <v>450</v>
      </c>
      <c r="L85" s="7" t="s">
        <v>451</v>
      </c>
      <c r="M85" s="9">
        <v>0</v>
      </c>
      <c r="N85" s="5" t="s">
        <v>191</v>
      </c>
      <c r="O85" s="31">
        <v>44146.550009294</v>
      </c>
      <c r="Q85" s="28" t="s">
        <v>39</v>
      </c>
      <c r="R85" s="29" t="s">
        <v>39</v>
      </c>
      <c r="S85" s="28" t="s">
        <v>452</v>
      </c>
      <c r="T85" s="28" t="s">
        <v>39</v>
      </c>
      <c r="U85" s="5" t="s">
        <v>39</v>
      </c>
      <c r="V85" s="28" t="s">
        <v>39</v>
      </c>
      <c r="W85" s="7" t="s">
        <v>39</v>
      </c>
      <c r="X85" s="7" t="s">
        <v>39</v>
      </c>
      <c r="Y85" s="5" t="s">
        <v>39</v>
      </c>
      <c r="Z85" s="5" t="s">
        <v>39</v>
      </c>
      <c r="AA85" s="6" t="s">
        <v>39</v>
      </c>
      <c r="AB85" s="6" t="s">
        <v>39</v>
      </c>
      <c r="AC85" s="6" t="s">
        <v>39</v>
      </c>
      <c r="AD85" s="6" t="s">
        <v>39</v>
      </c>
      <c r="AE85" s="6" t="s">
        <v>39</v>
      </c>
    </row>
    <row r="86">
      <c r="A86" s="28" t="s">
        <v>476</v>
      </c>
      <c r="B86" s="6" t="s">
        <v>477</v>
      </c>
      <c r="C86" s="6" t="s">
        <v>478</v>
      </c>
      <c r="D86" s="7" t="s">
        <v>219</v>
      </c>
      <c r="E86" s="28" t="s">
        <v>220</v>
      </c>
      <c r="F86" s="5" t="s">
        <v>98</v>
      </c>
      <c r="G86" s="6" t="s">
        <v>37</v>
      </c>
      <c r="H86" s="6" t="s">
        <v>479</v>
      </c>
      <c r="I86" s="6" t="s">
        <v>39</v>
      </c>
      <c r="J86" s="8" t="s">
        <v>480</v>
      </c>
      <c r="K86" s="5" t="s">
        <v>481</v>
      </c>
      <c r="L86" s="7" t="s">
        <v>482</v>
      </c>
      <c r="M86" s="9">
        <v>0</v>
      </c>
      <c r="N86" s="5" t="s">
        <v>134</v>
      </c>
      <c r="O86" s="31">
        <v>44146.5840341088</v>
      </c>
      <c r="P86" s="32">
        <v>44146.6229239236</v>
      </c>
      <c r="Q86" s="28" t="s">
        <v>39</v>
      </c>
      <c r="R86" s="29" t="s">
        <v>483</v>
      </c>
      <c r="S86" s="28" t="s">
        <v>120</v>
      </c>
      <c r="T86" s="28" t="s">
        <v>484</v>
      </c>
      <c r="U86" s="5" t="s">
        <v>485</v>
      </c>
      <c r="V86" s="28" t="s">
        <v>486</v>
      </c>
      <c r="W86" s="7" t="s">
        <v>39</v>
      </c>
      <c r="X86" s="7" t="s">
        <v>39</v>
      </c>
      <c r="Y86" s="5" t="s">
        <v>39</v>
      </c>
      <c r="Z86" s="5" t="s">
        <v>39</v>
      </c>
      <c r="AA86" s="6" t="s">
        <v>39</v>
      </c>
      <c r="AB86" s="6" t="s">
        <v>39</v>
      </c>
      <c r="AC86" s="6" t="s">
        <v>39</v>
      </c>
      <c r="AD86" s="6" t="s">
        <v>39</v>
      </c>
      <c r="AE86" s="6" t="s">
        <v>39</v>
      </c>
    </row>
    <row r="87">
      <c r="A87" s="28" t="s">
        <v>487</v>
      </c>
      <c r="B87" s="6" t="s">
        <v>488</v>
      </c>
      <c r="C87" s="6" t="s">
        <v>442</v>
      </c>
      <c r="D87" s="7" t="s">
        <v>429</v>
      </c>
      <c r="E87" s="28" t="s">
        <v>430</v>
      </c>
      <c r="F87" s="5" t="s">
        <v>98</v>
      </c>
      <c r="G87" s="6" t="s">
        <v>37</v>
      </c>
      <c r="H87" s="6" t="s">
        <v>489</v>
      </c>
      <c r="I87" s="6" t="s">
        <v>39</v>
      </c>
      <c r="J87" s="8" t="s">
        <v>264</v>
      </c>
      <c r="K87" s="5" t="s">
        <v>265</v>
      </c>
      <c r="L87" s="7" t="s">
        <v>266</v>
      </c>
      <c r="M87" s="9">
        <v>0</v>
      </c>
      <c r="N87" s="5" t="s">
        <v>54</v>
      </c>
      <c r="O87" s="31">
        <v>44146.5884236921</v>
      </c>
      <c r="P87" s="32">
        <v>44146.5982726505</v>
      </c>
      <c r="Q87" s="28" t="s">
        <v>39</v>
      </c>
      <c r="R87" s="29" t="s">
        <v>39</v>
      </c>
      <c r="S87" s="28" t="s">
        <v>120</v>
      </c>
      <c r="T87" s="28" t="s">
        <v>268</v>
      </c>
      <c r="U87" s="5" t="s">
        <v>137</v>
      </c>
      <c r="V87" s="28" t="s">
        <v>269</v>
      </c>
      <c r="W87" s="7" t="s">
        <v>39</v>
      </c>
      <c r="X87" s="7" t="s">
        <v>39</v>
      </c>
      <c r="Y87" s="5" t="s">
        <v>39</v>
      </c>
      <c r="Z87" s="5" t="s">
        <v>39</v>
      </c>
      <c r="AA87" s="6" t="s">
        <v>39</v>
      </c>
      <c r="AB87" s="6" t="s">
        <v>39</v>
      </c>
      <c r="AC87" s="6" t="s">
        <v>39</v>
      </c>
      <c r="AD87" s="6" t="s">
        <v>39</v>
      </c>
      <c r="AE87" s="6" t="s">
        <v>39</v>
      </c>
    </row>
    <row r="88">
      <c r="A88" s="28" t="s">
        <v>490</v>
      </c>
      <c r="B88" s="6" t="s">
        <v>491</v>
      </c>
      <c r="C88" s="6" t="s">
        <v>348</v>
      </c>
      <c r="D88" s="7" t="s">
        <v>349</v>
      </c>
      <c r="E88" s="28" t="s">
        <v>350</v>
      </c>
      <c r="F88" s="5" t="s">
        <v>98</v>
      </c>
      <c r="G88" s="6" t="s">
        <v>37</v>
      </c>
      <c r="H88" s="6" t="s">
        <v>492</v>
      </c>
      <c r="I88" s="6" t="s">
        <v>39</v>
      </c>
      <c r="J88" s="8" t="s">
        <v>233</v>
      </c>
      <c r="K88" s="5" t="s">
        <v>234</v>
      </c>
      <c r="L88" s="7" t="s">
        <v>235</v>
      </c>
      <c r="M88" s="9">
        <v>0</v>
      </c>
      <c r="N88" s="5" t="s">
        <v>134</v>
      </c>
      <c r="O88" s="31">
        <v>44146.5906402431</v>
      </c>
      <c r="P88" s="32">
        <v>44146.644921875</v>
      </c>
      <c r="Q88" s="28" t="s">
        <v>39</v>
      </c>
      <c r="R88" s="29" t="s">
        <v>493</v>
      </c>
      <c r="S88" s="28" t="s">
        <v>103</v>
      </c>
      <c r="T88" s="28" t="s">
        <v>237</v>
      </c>
      <c r="U88" s="5" t="s">
        <v>238</v>
      </c>
      <c r="V88" s="28" t="s">
        <v>239</v>
      </c>
      <c r="W88" s="7" t="s">
        <v>39</v>
      </c>
      <c r="X88" s="7" t="s">
        <v>39</v>
      </c>
      <c r="Y88" s="5" t="s">
        <v>39</v>
      </c>
      <c r="Z88" s="5" t="s">
        <v>39</v>
      </c>
      <c r="AA88" s="6" t="s">
        <v>39</v>
      </c>
      <c r="AB88" s="6" t="s">
        <v>39</v>
      </c>
      <c r="AC88" s="6" t="s">
        <v>39</v>
      </c>
      <c r="AD88" s="6" t="s">
        <v>39</v>
      </c>
      <c r="AE88" s="6" t="s">
        <v>39</v>
      </c>
    </row>
    <row r="89">
      <c r="A89" s="28" t="s">
        <v>494</v>
      </c>
      <c r="B89" s="6" t="s">
        <v>495</v>
      </c>
      <c r="C89" s="6" t="s">
        <v>496</v>
      </c>
      <c r="D89" s="7" t="s">
        <v>497</v>
      </c>
      <c r="E89" s="28" t="s">
        <v>498</v>
      </c>
      <c r="F89" s="5" t="s">
        <v>98</v>
      </c>
      <c r="G89" s="6" t="s">
        <v>37</v>
      </c>
      <c r="H89" s="6" t="s">
        <v>499</v>
      </c>
      <c r="I89" s="6" t="s">
        <v>39</v>
      </c>
      <c r="J89" s="8" t="s">
        <v>480</v>
      </c>
      <c r="K89" s="5" t="s">
        <v>481</v>
      </c>
      <c r="L89" s="7" t="s">
        <v>482</v>
      </c>
      <c r="M89" s="9">
        <v>0</v>
      </c>
      <c r="N89" s="5" t="s">
        <v>134</v>
      </c>
      <c r="O89" s="31">
        <v>44146.6500846412</v>
      </c>
      <c r="P89" s="32">
        <v>44146.697003669</v>
      </c>
      <c r="Q89" s="28" t="s">
        <v>39</v>
      </c>
      <c r="R89" s="29" t="s">
        <v>500</v>
      </c>
      <c r="S89" s="28" t="s">
        <v>120</v>
      </c>
      <c r="T89" s="28" t="s">
        <v>484</v>
      </c>
      <c r="U89" s="5" t="s">
        <v>485</v>
      </c>
      <c r="V89" s="28" t="s">
        <v>486</v>
      </c>
      <c r="W89" s="7" t="s">
        <v>39</v>
      </c>
      <c r="X89" s="7" t="s">
        <v>39</v>
      </c>
      <c r="Y89" s="5" t="s">
        <v>39</v>
      </c>
      <c r="Z89" s="5" t="s">
        <v>39</v>
      </c>
      <c r="AA89" s="6" t="s">
        <v>39</v>
      </c>
      <c r="AB89" s="6" t="s">
        <v>39</v>
      </c>
      <c r="AC89" s="6" t="s">
        <v>39</v>
      </c>
      <c r="AD89" s="6" t="s">
        <v>39</v>
      </c>
      <c r="AE89" s="6" t="s">
        <v>39</v>
      </c>
    </row>
    <row r="90">
      <c r="A90" s="28" t="s">
        <v>501</v>
      </c>
      <c r="B90" s="6" t="s">
        <v>502</v>
      </c>
      <c r="C90" s="6" t="s">
        <v>496</v>
      </c>
      <c r="D90" s="7" t="s">
        <v>497</v>
      </c>
      <c r="E90" s="28" t="s">
        <v>498</v>
      </c>
      <c r="F90" s="5" t="s">
        <v>503</v>
      </c>
      <c r="G90" s="6" t="s">
        <v>37</v>
      </c>
      <c r="H90" s="6" t="s">
        <v>502</v>
      </c>
      <c r="I90" s="6" t="s">
        <v>39</v>
      </c>
      <c r="J90" s="8" t="s">
        <v>504</v>
      </c>
      <c r="K90" s="5" t="s">
        <v>505</v>
      </c>
      <c r="L90" s="7" t="s">
        <v>506</v>
      </c>
      <c r="M90" s="9">
        <v>0</v>
      </c>
      <c r="N90" s="5" t="s">
        <v>134</v>
      </c>
      <c r="O90" s="31">
        <v>44146.6523735301</v>
      </c>
      <c r="P90" s="32">
        <v>44146.6970038194</v>
      </c>
      <c r="Q90" s="28" t="s">
        <v>39</v>
      </c>
      <c r="R90" s="29" t="s">
        <v>507</v>
      </c>
      <c r="S90" s="28" t="s">
        <v>120</v>
      </c>
      <c r="T90" s="28" t="s">
        <v>484</v>
      </c>
      <c r="U90" s="5" t="s">
        <v>508</v>
      </c>
      <c r="V90" s="28" t="s">
        <v>486</v>
      </c>
      <c r="W90" s="7" t="s">
        <v>39</v>
      </c>
      <c r="X90" s="7" t="s">
        <v>39</v>
      </c>
      <c r="Y90" s="5" t="s">
        <v>39</v>
      </c>
      <c r="Z90" s="5" t="s">
        <v>39</v>
      </c>
      <c r="AA90" s="6" t="s">
        <v>39</v>
      </c>
      <c r="AB90" s="6" t="s">
        <v>39</v>
      </c>
      <c r="AC90" s="6" t="s">
        <v>39</v>
      </c>
      <c r="AD90" s="6" t="s">
        <v>39</v>
      </c>
      <c r="AE90" s="6" t="s">
        <v>39</v>
      </c>
    </row>
    <row r="91">
      <c r="A91" s="28" t="s">
        <v>509</v>
      </c>
      <c r="B91" s="6" t="s">
        <v>510</v>
      </c>
      <c r="C91" s="6" t="s">
        <v>95</v>
      </c>
      <c r="D91" s="7" t="s">
        <v>96</v>
      </c>
      <c r="E91" s="28" t="s">
        <v>97</v>
      </c>
      <c r="F91" s="5" t="s">
        <v>98</v>
      </c>
      <c r="G91" s="6" t="s">
        <v>37</v>
      </c>
      <c r="H91" s="6" t="s">
        <v>511</v>
      </c>
      <c r="I91" s="6" t="s">
        <v>39</v>
      </c>
      <c r="J91" s="8" t="s">
        <v>264</v>
      </c>
      <c r="K91" s="5" t="s">
        <v>265</v>
      </c>
      <c r="L91" s="7" t="s">
        <v>266</v>
      </c>
      <c r="M91" s="9">
        <v>0</v>
      </c>
      <c r="N91" s="5" t="s">
        <v>236</v>
      </c>
      <c r="O91" s="31">
        <v>44146.6572868866</v>
      </c>
      <c r="P91" s="32">
        <v>44146.8411368056</v>
      </c>
      <c r="Q91" s="28" t="s">
        <v>39</v>
      </c>
      <c r="R91" s="29" t="s">
        <v>39</v>
      </c>
      <c r="S91" s="28" t="s">
        <v>120</v>
      </c>
      <c r="T91" s="28" t="s">
        <v>268</v>
      </c>
      <c r="U91" s="5" t="s">
        <v>137</v>
      </c>
      <c r="V91" s="28" t="s">
        <v>269</v>
      </c>
      <c r="W91" s="7" t="s">
        <v>39</v>
      </c>
      <c r="X91" s="7" t="s">
        <v>39</v>
      </c>
      <c r="Y91" s="5" t="s">
        <v>39</v>
      </c>
      <c r="Z91" s="5" t="s">
        <v>39</v>
      </c>
      <c r="AA91" s="6" t="s">
        <v>39</v>
      </c>
      <c r="AB91" s="6" t="s">
        <v>39</v>
      </c>
      <c r="AC91" s="6" t="s">
        <v>39</v>
      </c>
      <c r="AD91" s="6" t="s">
        <v>39</v>
      </c>
      <c r="AE91" s="6" t="s">
        <v>39</v>
      </c>
    </row>
    <row r="92">
      <c r="A92" s="28" t="s">
        <v>512</v>
      </c>
      <c r="B92" s="6" t="s">
        <v>513</v>
      </c>
      <c r="C92" s="6" t="s">
        <v>496</v>
      </c>
      <c r="D92" s="7" t="s">
        <v>497</v>
      </c>
      <c r="E92" s="28" t="s">
        <v>498</v>
      </c>
      <c r="F92" s="5" t="s">
        <v>98</v>
      </c>
      <c r="G92" s="6" t="s">
        <v>37</v>
      </c>
      <c r="H92" s="6" t="s">
        <v>513</v>
      </c>
      <c r="I92" s="6" t="s">
        <v>39</v>
      </c>
      <c r="J92" s="8" t="s">
        <v>480</v>
      </c>
      <c r="K92" s="5" t="s">
        <v>481</v>
      </c>
      <c r="L92" s="7" t="s">
        <v>482</v>
      </c>
      <c r="M92" s="9">
        <v>0</v>
      </c>
      <c r="N92" s="5" t="s">
        <v>134</v>
      </c>
      <c r="O92" s="31">
        <v>44146.6922023958</v>
      </c>
      <c r="P92" s="32">
        <v>44146.6970042014</v>
      </c>
      <c r="Q92" s="28" t="s">
        <v>39</v>
      </c>
      <c r="R92" s="29" t="s">
        <v>514</v>
      </c>
      <c r="S92" s="28" t="s">
        <v>120</v>
      </c>
      <c r="T92" s="28" t="s">
        <v>484</v>
      </c>
      <c r="U92" s="5" t="s">
        <v>485</v>
      </c>
      <c r="V92" s="28" t="s">
        <v>486</v>
      </c>
      <c r="W92" s="7" t="s">
        <v>39</v>
      </c>
      <c r="X92" s="7" t="s">
        <v>39</v>
      </c>
      <c r="Y92" s="5" t="s">
        <v>39</v>
      </c>
      <c r="Z92" s="5" t="s">
        <v>39</v>
      </c>
      <c r="AA92" s="6" t="s">
        <v>39</v>
      </c>
      <c r="AB92" s="6" t="s">
        <v>39</v>
      </c>
      <c r="AC92" s="6" t="s">
        <v>39</v>
      </c>
      <c r="AD92" s="6" t="s">
        <v>39</v>
      </c>
      <c r="AE92" s="6" t="s">
        <v>39</v>
      </c>
    </row>
    <row r="93">
      <c r="A93" s="28" t="s">
        <v>515</v>
      </c>
      <c r="B93" s="6" t="s">
        <v>516</v>
      </c>
      <c r="C93" s="6" t="s">
        <v>517</v>
      </c>
      <c r="D93" s="7" t="s">
        <v>518</v>
      </c>
      <c r="E93" s="28" t="s">
        <v>519</v>
      </c>
      <c r="F93" s="5" t="s">
        <v>22</v>
      </c>
      <c r="G93" s="6" t="s">
        <v>115</v>
      </c>
      <c r="H93" s="6" t="s">
        <v>520</v>
      </c>
      <c r="I93" s="6" t="s">
        <v>39</v>
      </c>
      <c r="J93" s="8" t="s">
        <v>391</v>
      </c>
      <c r="K93" s="5" t="s">
        <v>392</v>
      </c>
      <c r="L93" s="7" t="s">
        <v>393</v>
      </c>
      <c r="M93" s="9">
        <v>0</v>
      </c>
      <c r="N93" s="5" t="s">
        <v>134</v>
      </c>
      <c r="O93" s="31">
        <v>44146.6940484954</v>
      </c>
      <c r="P93" s="32">
        <v>44146.8988767361</v>
      </c>
      <c r="Q93" s="28" t="s">
        <v>39</v>
      </c>
      <c r="R93" s="29" t="s">
        <v>521</v>
      </c>
      <c r="S93" s="28" t="s">
        <v>120</v>
      </c>
      <c r="T93" s="28" t="s">
        <v>395</v>
      </c>
      <c r="U93" s="5" t="s">
        <v>396</v>
      </c>
      <c r="V93" s="28" t="s">
        <v>397</v>
      </c>
      <c r="W93" s="7" t="s">
        <v>522</v>
      </c>
      <c r="X93" s="7" t="s">
        <v>39</v>
      </c>
      <c r="Y93" s="5" t="s">
        <v>125</v>
      </c>
      <c r="Z93" s="5" t="s">
        <v>39</v>
      </c>
      <c r="AA93" s="6" t="s">
        <v>39</v>
      </c>
      <c r="AB93" s="6" t="s">
        <v>39</v>
      </c>
      <c r="AC93" s="6" t="s">
        <v>39</v>
      </c>
      <c r="AD93" s="6" t="s">
        <v>39</v>
      </c>
      <c r="AE93" s="6" t="s">
        <v>39</v>
      </c>
    </row>
    <row r="94">
      <c r="A94" s="28" t="s">
        <v>523</v>
      </c>
      <c r="B94" s="6" t="s">
        <v>524</v>
      </c>
      <c r="C94" s="6" t="s">
        <v>525</v>
      </c>
      <c r="D94" s="7" t="s">
        <v>34</v>
      </c>
      <c r="E94" s="28" t="s">
        <v>35</v>
      </c>
      <c r="F94" s="5" t="s">
        <v>526</v>
      </c>
      <c r="G94" s="6" t="s">
        <v>448</v>
      </c>
      <c r="H94" s="6" t="s">
        <v>527</v>
      </c>
      <c r="I94" s="6" t="s">
        <v>39</v>
      </c>
      <c r="J94" s="8" t="s">
        <v>528</v>
      </c>
      <c r="K94" s="5" t="s">
        <v>529</v>
      </c>
      <c r="L94" s="7" t="s">
        <v>530</v>
      </c>
      <c r="M94" s="9">
        <v>0</v>
      </c>
      <c r="N94" s="5" t="s">
        <v>134</v>
      </c>
      <c r="O94" s="31">
        <v>44146.6978169329</v>
      </c>
      <c r="P94" s="32">
        <v>44146.7079563657</v>
      </c>
      <c r="Q94" s="28" t="s">
        <v>39</v>
      </c>
      <c r="R94" s="29" t="s">
        <v>531</v>
      </c>
      <c r="S94" s="28" t="s">
        <v>39</v>
      </c>
      <c r="T94" s="28" t="s">
        <v>39</v>
      </c>
      <c r="U94" s="5" t="s">
        <v>39</v>
      </c>
      <c r="V94" s="28" t="s">
        <v>39</v>
      </c>
      <c r="W94" s="7" t="s">
        <v>39</v>
      </c>
      <c r="X94" s="7" t="s">
        <v>39</v>
      </c>
      <c r="Y94" s="5" t="s">
        <v>39</v>
      </c>
      <c r="Z94" s="5" t="s">
        <v>39</v>
      </c>
      <c r="AA94" s="6" t="s">
        <v>39</v>
      </c>
      <c r="AB94" s="6" t="s">
        <v>39</v>
      </c>
      <c r="AC94" s="6" t="s">
        <v>39</v>
      </c>
      <c r="AD94" s="6" t="s">
        <v>39</v>
      </c>
      <c r="AE94" s="6" t="s">
        <v>39</v>
      </c>
    </row>
    <row r="95">
      <c r="A95" s="28" t="s">
        <v>532</v>
      </c>
      <c r="B95" s="6" t="s">
        <v>533</v>
      </c>
      <c r="C95" s="6" t="s">
        <v>33</v>
      </c>
      <c r="D95" s="7" t="s">
        <v>34</v>
      </c>
      <c r="E95" s="28" t="s">
        <v>35</v>
      </c>
      <c r="F95" s="5" t="s">
        <v>534</v>
      </c>
      <c r="G95" s="6" t="s">
        <v>448</v>
      </c>
      <c r="H95" s="6" t="s">
        <v>535</v>
      </c>
      <c r="I95" s="6" t="s">
        <v>39</v>
      </c>
      <c r="J95" s="8" t="s">
        <v>504</v>
      </c>
      <c r="K95" s="5" t="s">
        <v>505</v>
      </c>
      <c r="L95" s="7" t="s">
        <v>506</v>
      </c>
      <c r="M95" s="9">
        <v>0</v>
      </c>
      <c r="N95" s="5" t="s">
        <v>134</v>
      </c>
      <c r="O95" s="31">
        <v>44146.6999314468</v>
      </c>
      <c r="P95" s="32">
        <v>44146.7175466088</v>
      </c>
      <c r="Q95" s="28" t="s">
        <v>39</v>
      </c>
      <c r="R95" s="29" t="s">
        <v>536</v>
      </c>
      <c r="S95" s="28" t="s">
        <v>39</v>
      </c>
      <c r="T95" s="28" t="s">
        <v>39</v>
      </c>
      <c r="U95" s="5" t="s">
        <v>39</v>
      </c>
      <c r="V95" s="28" t="s">
        <v>39</v>
      </c>
      <c r="W95" s="7" t="s">
        <v>39</v>
      </c>
      <c r="X95" s="7" t="s">
        <v>39</v>
      </c>
      <c r="Y95" s="5" t="s">
        <v>39</v>
      </c>
      <c r="Z95" s="5" t="s">
        <v>39</v>
      </c>
      <c r="AA95" s="6" t="s">
        <v>39</v>
      </c>
      <c r="AB95" s="6" t="s">
        <v>39</v>
      </c>
      <c r="AC95" s="6" t="s">
        <v>39</v>
      </c>
      <c r="AD95" s="6" t="s">
        <v>39</v>
      </c>
      <c r="AE95" s="6" t="s">
        <v>39</v>
      </c>
    </row>
    <row r="96">
      <c r="A96" s="28" t="s">
        <v>537</v>
      </c>
      <c r="B96" s="6" t="s">
        <v>538</v>
      </c>
      <c r="C96" s="6" t="s">
        <v>517</v>
      </c>
      <c r="D96" s="7" t="s">
        <v>518</v>
      </c>
      <c r="E96" s="28" t="s">
        <v>519</v>
      </c>
      <c r="F96" s="5" t="s">
        <v>22</v>
      </c>
      <c r="G96" s="6" t="s">
        <v>115</v>
      </c>
      <c r="H96" s="6" t="s">
        <v>539</v>
      </c>
      <c r="I96" s="6" t="s">
        <v>39</v>
      </c>
      <c r="J96" s="8" t="s">
        <v>391</v>
      </c>
      <c r="K96" s="5" t="s">
        <v>392</v>
      </c>
      <c r="L96" s="7" t="s">
        <v>393</v>
      </c>
      <c r="M96" s="9">
        <v>0</v>
      </c>
      <c r="N96" s="5" t="s">
        <v>134</v>
      </c>
      <c r="O96" s="31">
        <v>44146.7001200579</v>
      </c>
      <c r="P96" s="32">
        <v>44146.8988763889</v>
      </c>
      <c r="Q96" s="28" t="s">
        <v>39</v>
      </c>
      <c r="R96" s="29" t="s">
        <v>540</v>
      </c>
      <c r="S96" s="28" t="s">
        <v>120</v>
      </c>
      <c r="T96" s="28" t="s">
        <v>395</v>
      </c>
      <c r="U96" s="5" t="s">
        <v>396</v>
      </c>
      <c r="V96" s="28" t="s">
        <v>397</v>
      </c>
      <c r="W96" s="7" t="s">
        <v>541</v>
      </c>
      <c r="X96" s="7" t="s">
        <v>39</v>
      </c>
      <c r="Y96" s="5" t="s">
        <v>125</v>
      </c>
      <c r="Z96" s="5" t="s">
        <v>39</v>
      </c>
      <c r="AA96" s="6" t="s">
        <v>39</v>
      </c>
      <c r="AB96" s="6" t="s">
        <v>39</v>
      </c>
      <c r="AC96" s="6" t="s">
        <v>39</v>
      </c>
      <c r="AD96" s="6" t="s">
        <v>39</v>
      </c>
      <c r="AE96" s="6" t="s">
        <v>39</v>
      </c>
    </row>
    <row r="97">
      <c r="A97" s="28" t="s">
        <v>542</v>
      </c>
      <c r="B97" s="6" t="s">
        <v>543</v>
      </c>
      <c r="C97" s="6" t="s">
        <v>544</v>
      </c>
      <c r="D97" s="7" t="s">
        <v>545</v>
      </c>
      <c r="E97" s="28" t="s">
        <v>546</v>
      </c>
      <c r="F97" s="5" t="s">
        <v>98</v>
      </c>
      <c r="G97" s="6" t="s">
        <v>37</v>
      </c>
      <c r="H97" s="6" t="s">
        <v>543</v>
      </c>
      <c r="I97" s="6" t="s">
        <v>39</v>
      </c>
      <c r="J97" s="8" t="s">
        <v>264</v>
      </c>
      <c r="K97" s="5" t="s">
        <v>265</v>
      </c>
      <c r="L97" s="7" t="s">
        <v>266</v>
      </c>
      <c r="M97" s="9">
        <v>0</v>
      </c>
      <c r="N97" s="5" t="s">
        <v>134</v>
      </c>
      <c r="O97" s="31">
        <v>44146.7067443634</v>
      </c>
      <c r="P97" s="32">
        <v>44146.8592356481</v>
      </c>
      <c r="Q97" s="28" t="s">
        <v>39</v>
      </c>
      <c r="R97" s="29" t="s">
        <v>547</v>
      </c>
      <c r="S97" s="28" t="s">
        <v>120</v>
      </c>
      <c r="T97" s="28" t="s">
        <v>268</v>
      </c>
      <c r="U97" s="5" t="s">
        <v>137</v>
      </c>
      <c r="V97" s="28" t="s">
        <v>269</v>
      </c>
      <c r="W97" s="7" t="s">
        <v>39</v>
      </c>
      <c r="X97" s="7" t="s">
        <v>39</v>
      </c>
      <c r="Y97" s="5" t="s">
        <v>39</v>
      </c>
      <c r="Z97" s="5" t="s">
        <v>39</v>
      </c>
      <c r="AA97" s="6" t="s">
        <v>39</v>
      </c>
      <c r="AB97" s="6" t="s">
        <v>39</v>
      </c>
      <c r="AC97" s="6" t="s">
        <v>39</v>
      </c>
      <c r="AD97" s="6" t="s">
        <v>39</v>
      </c>
      <c r="AE97" s="6" t="s">
        <v>39</v>
      </c>
    </row>
    <row r="98">
      <c r="A98" s="28" t="s">
        <v>548</v>
      </c>
      <c r="B98" s="6" t="s">
        <v>549</v>
      </c>
      <c r="C98" s="6" t="s">
        <v>544</v>
      </c>
      <c r="D98" s="7" t="s">
        <v>545</v>
      </c>
      <c r="E98" s="28" t="s">
        <v>546</v>
      </c>
      <c r="F98" s="5" t="s">
        <v>98</v>
      </c>
      <c r="G98" s="6" t="s">
        <v>37</v>
      </c>
      <c r="H98" s="6" t="s">
        <v>549</v>
      </c>
      <c r="I98" s="6" t="s">
        <v>39</v>
      </c>
      <c r="J98" s="8" t="s">
        <v>264</v>
      </c>
      <c r="K98" s="5" t="s">
        <v>265</v>
      </c>
      <c r="L98" s="7" t="s">
        <v>266</v>
      </c>
      <c r="M98" s="9">
        <v>0</v>
      </c>
      <c r="N98" s="5" t="s">
        <v>134</v>
      </c>
      <c r="O98" s="31">
        <v>44146.7073455208</v>
      </c>
      <c r="P98" s="32">
        <v>44146.8592358449</v>
      </c>
      <c r="Q98" s="28" t="s">
        <v>39</v>
      </c>
      <c r="R98" s="29" t="s">
        <v>550</v>
      </c>
      <c r="S98" s="28" t="s">
        <v>120</v>
      </c>
      <c r="T98" s="28" t="s">
        <v>268</v>
      </c>
      <c r="U98" s="5" t="s">
        <v>137</v>
      </c>
      <c r="V98" s="28" t="s">
        <v>269</v>
      </c>
      <c r="W98" s="7" t="s">
        <v>39</v>
      </c>
      <c r="X98" s="7" t="s">
        <v>39</v>
      </c>
      <c r="Y98" s="5" t="s">
        <v>39</v>
      </c>
      <c r="Z98" s="5" t="s">
        <v>39</v>
      </c>
      <c r="AA98" s="6" t="s">
        <v>39</v>
      </c>
      <c r="AB98" s="6" t="s">
        <v>39</v>
      </c>
      <c r="AC98" s="6" t="s">
        <v>39</v>
      </c>
      <c r="AD98" s="6" t="s">
        <v>39</v>
      </c>
      <c r="AE98" s="6" t="s">
        <v>39</v>
      </c>
    </row>
    <row r="99">
      <c r="A99" s="28" t="s">
        <v>551</v>
      </c>
      <c r="B99" s="6" t="s">
        <v>552</v>
      </c>
      <c r="C99" s="6" t="s">
        <v>553</v>
      </c>
      <c r="D99" s="7" t="s">
        <v>554</v>
      </c>
      <c r="E99" s="28" t="s">
        <v>555</v>
      </c>
      <c r="F99" s="5" t="s">
        <v>98</v>
      </c>
      <c r="G99" s="6" t="s">
        <v>37</v>
      </c>
      <c r="H99" s="6" t="s">
        <v>556</v>
      </c>
      <c r="I99" s="6" t="s">
        <v>39</v>
      </c>
      <c r="J99" s="8" t="s">
        <v>557</v>
      </c>
      <c r="K99" s="5" t="s">
        <v>558</v>
      </c>
      <c r="L99" s="7" t="s">
        <v>559</v>
      </c>
      <c r="M99" s="9">
        <v>0</v>
      </c>
      <c r="N99" s="5" t="s">
        <v>134</v>
      </c>
      <c r="O99" s="31">
        <v>44146.7075165162</v>
      </c>
      <c r="P99" s="32">
        <v>44146.7241481481</v>
      </c>
      <c r="Q99" s="28" t="s">
        <v>39</v>
      </c>
      <c r="R99" s="29" t="s">
        <v>560</v>
      </c>
      <c r="S99" s="28" t="s">
        <v>452</v>
      </c>
      <c r="T99" s="28" t="s">
        <v>561</v>
      </c>
      <c r="U99" s="5" t="s">
        <v>562</v>
      </c>
      <c r="V99" s="28" t="s">
        <v>563</v>
      </c>
      <c r="W99" s="7" t="s">
        <v>39</v>
      </c>
      <c r="X99" s="7" t="s">
        <v>39</v>
      </c>
      <c r="Y99" s="5" t="s">
        <v>39</v>
      </c>
      <c r="Z99" s="5" t="s">
        <v>39</v>
      </c>
      <c r="AA99" s="6" t="s">
        <v>39</v>
      </c>
      <c r="AB99" s="6" t="s">
        <v>39</v>
      </c>
      <c r="AC99" s="6" t="s">
        <v>39</v>
      </c>
      <c r="AD99" s="6" t="s">
        <v>39</v>
      </c>
      <c r="AE99" s="6" t="s">
        <v>39</v>
      </c>
    </row>
    <row r="100">
      <c r="A100" s="28" t="s">
        <v>564</v>
      </c>
      <c r="B100" s="6" t="s">
        <v>565</v>
      </c>
      <c r="C100" s="6" t="s">
        <v>544</v>
      </c>
      <c r="D100" s="7" t="s">
        <v>545</v>
      </c>
      <c r="E100" s="28" t="s">
        <v>546</v>
      </c>
      <c r="F100" s="5" t="s">
        <v>98</v>
      </c>
      <c r="G100" s="6" t="s">
        <v>37</v>
      </c>
      <c r="H100" s="6" t="s">
        <v>565</v>
      </c>
      <c r="I100" s="6" t="s">
        <v>39</v>
      </c>
      <c r="J100" s="8" t="s">
        <v>264</v>
      </c>
      <c r="K100" s="5" t="s">
        <v>265</v>
      </c>
      <c r="L100" s="7" t="s">
        <v>266</v>
      </c>
      <c r="M100" s="9">
        <v>0</v>
      </c>
      <c r="N100" s="5" t="s">
        <v>54</v>
      </c>
      <c r="O100" s="31">
        <v>44146.7078212616</v>
      </c>
      <c r="P100" s="32">
        <v>44146.8592360301</v>
      </c>
      <c r="Q100" s="28" t="s">
        <v>39</v>
      </c>
      <c r="R100" s="29" t="s">
        <v>39</v>
      </c>
      <c r="S100" s="28" t="s">
        <v>120</v>
      </c>
      <c r="T100" s="28" t="s">
        <v>268</v>
      </c>
      <c r="U100" s="5" t="s">
        <v>137</v>
      </c>
      <c r="V100" s="28" t="s">
        <v>269</v>
      </c>
      <c r="W100" s="7" t="s">
        <v>39</v>
      </c>
      <c r="X100" s="7" t="s">
        <v>39</v>
      </c>
      <c r="Y100" s="5" t="s">
        <v>39</v>
      </c>
      <c r="Z100" s="5" t="s">
        <v>39</v>
      </c>
      <c r="AA100" s="6" t="s">
        <v>39</v>
      </c>
      <c r="AB100" s="6" t="s">
        <v>39</v>
      </c>
      <c r="AC100" s="6" t="s">
        <v>39</v>
      </c>
      <c r="AD100" s="6" t="s">
        <v>39</v>
      </c>
      <c r="AE100" s="6" t="s">
        <v>39</v>
      </c>
    </row>
    <row r="101">
      <c r="A101" s="28" t="s">
        <v>566</v>
      </c>
      <c r="B101" s="6" t="s">
        <v>567</v>
      </c>
      <c r="C101" s="6" t="s">
        <v>568</v>
      </c>
      <c r="D101" s="7" t="s">
        <v>554</v>
      </c>
      <c r="E101" s="28" t="s">
        <v>555</v>
      </c>
      <c r="F101" s="5" t="s">
        <v>98</v>
      </c>
      <c r="G101" s="6" t="s">
        <v>37</v>
      </c>
      <c r="H101" s="6" t="s">
        <v>569</v>
      </c>
      <c r="I101" s="6" t="s">
        <v>39</v>
      </c>
      <c r="J101" s="8" t="s">
        <v>557</v>
      </c>
      <c r="K101" s="5" t="s">
        <v>558</v>
      </c>
      <c r="L101" s="7" t="s">
        <v>559</v>
      </c>
      <c r="M101" s="9">
        <v>0</v>
      </c>
      <c r="N101" s="5" t="s">
        <v>134</v>
      </c>
      <c r="O101" s="31">
        <v>44146.7161309028</v>
      </c>
      <c r="P101" s="32">
        <v>44146.7241472222</v>
      </c>
      <c r="Q101" s="28" t="s">
        <v>39</v>
      </c>
      <c r="R101" s="29" t="s">
        <v>570</v>
      </c>
      <c r="S101" s="28" t="s">
        <v>452</v>
      </c>
      <c r="T101" s="28" t="s">
        <v>561</v>
      </c>
      <c r="U101" s="5" t="s">
        <v>562</v>
      </c>
      <c r="V101" s="28" t="s">
        <v>563</v>
      </c>
      <c r="W101" s="7" t="s">
        <v>39</v>
      </c>
      <c r="X101" s="7" t="s">
        <v>39</v>
      </c>
      <c r="Y101" s="5" t="s">
        <v>39</v>
      </c>
      <c r="Z101" s="5" t="s">
        <v>39</v>
      </c>
      <c r="AA101" s="6" t="s">
        <v>39</v>
      </c>
      <c r="AB101" s="6" t="s">
        <v>39</v>
      </c>
      <c r="AC101" s="6" t="s">
        <v>39</v>
      </c>
      <c r="AD101" s="6" t="s">
        <v>39</v>
      </c>
      <c r="AE101" s="6" t="s">
        <v>39</v>
      </c>
    </row>
    <row r="102">
      <c r="A102" s="28" t="s">
        <v>571</v>
      </c>
      <c r="B102" s="6" t="s">
        <v>572</v>
      </c>
      <c r="C102" s="6" t="s">
        <v>517</v>
      </c>
      <c r="D102" s="7" t="s">
        <v>518</v>
      </c>
      <c r="E102" s="28" t="s">
        <v>519</v>
      </c>
      <c r="F102" s="5" t="s">
        <v>22</v>
      </c>
      <c r="G102" s="6" t="s">
        <v>115</v>
      </c>
      <c r="H102" s="6" t="s">
        <v>573</v>
      </c>
      <c r="I102" s="6" t="s">
        <v>39</v>
      </c>
      <c r="J102" s="8" t="s">
        <v>449</v>
      </c>
      <c r="K102" s="5" t="s">
        <v>450</v>
      </c>
      <c r="L102" s="7" t="s">
        <v>451</v>
      </c>
      <c r="M102" s="9">
        <v>0</v>
      </c>
      <c r="N102" s="5" t="s">
        <v>134</v>
      </c>
      <c r="O102" s="31">
        <v>44146.7180860764</v>
      </c>
      <c r="P102" s="32">
        <v>44146.8988765856</v>
      </c>
      <c r="Q102" s="28" t="s">
        <v>39</v>
      </c>
      <c r="R102" s="29" t="s">
        <v>574</v>
      </c>
      <c r="S102" s="28" t="s">
        <v>120</v>
      </c>
      <c r="T102" s="28" t="s">
        <v>408</v>
      </c>
      <c r="U102" s="5" t="s">
        <v>409</v>
      </c>
      <c r="V102" s="28" t="s">
        <v>575</v>
      </c>
      <c r="W102" s="7" t="s">
        <v>576</v>
      </c>
      <c r="X102" s="7" t="s">
        <v>39</v>
      </c>
      <c r="Y102" s="5" t="s">
        <v>125</v>
      </c>
      <c r="Z102" s="5" t="s">
        <v>39</v>
      </c>
      <c r="AA102" s="6" t="s">
        <v>39</v>
      </c>
      <c r="AB102" s="6" t="s">
        <v>39</v>
      </c>
      <c r="AC102" s="6" t="s">
        <v>39</v>
      </c>
      <c r="AD102" s="6" t="s">
        <v>39</v>
      </c>
      <c r="AE102" s="6" t="s">
        <v>39</v>
      </c>
    </row>
    <row r="103">
      <c r="A103" s="28" t="s">
        <v>577</v>
      </c>
      <c r="B103" s="6" t="s">
        <v>578</v>
      </c>
      <c r="C103" s="6" t="s">
        <v>568</v>
      </c>
      <c r="D103" s="7" t="s">
        <v>554</v>
      </c>
      <c r="E103" s="28" t="s">
        <v>555</v>
      </c>
      <c r="F103" s="5" t="s">
        <v>98</v>
      </c>
      <c r="G103" s="6" t="s">
        <v>37</v>
      </c>
      <c r="H103" s="6" t="s">
        <v>579</v>
      </c>
      <c r="I103" s="6" t="s">
        <v>39</v>
      </c>
      <c r="J103" s="8" t="s">
        <v>557</v>
      </c>
      <c r="K103" s="5" t="s">
        <v>558</v>
      </c>
      <c r="L103" s="7" t="s">
        <v>559</v>
      </c>
      <c r="M103" s="9">
        <v>0</v>
      </c>
      <c r="N103" s="5" t="s">
        <v>54</v>
      </c>
      <c r="O103" s="31">
        <v>44146.718246331</v>
      </c>
      <c r="P103" s="32">
        <v>44146.7241476042</v>
      </c>
      <c r="Q103" s="28" t="s">
        <v>39</v>
      </c>
      <c r="R103" s="29" t="s">
        <v>39</v>
      </c>
      <c r="S103" s="28" t="s">
        <v>452</v>
      </c>
      <c r="T103" s="28" t="s">
        <v>561</v>
      </c>
      <c r="U103" s="5" t="s">
        <v>562</v>
      </c>
      <c r="V103" s="28" t="s">
        <v>563</v>
      </c>
      <c r="W103" s="7" t="s">
        <v>39</v>
      </c>
      <c r="X103" s="7" t="s">
        <v>39</v>
      </c>
      <c r="Y103" s="5" t="s">
        <v>39</v>
      </c>
      <c r="Z103" s="5" t="s">
        <v>39</v>
      </c>
      <c r="AA103" s="6" t="s">
        <v>39</v>
      </c>
      <c r="AB103" s="6" t="s">
        <v>39</v>
      </c>
      <c r="AC103" s="6" t="s">
        <v>39</v>
      </c>
      <c r="AD103" s="6" t="s">
        <v>39</v>
      </c>
      <c r="AE103" s="6" t="s">
        <v>39</v>
      </c>
    </row>
    <row r="104">
      <c r="A104" s="28" t="s">
        <v>580</v>
      </c>
      <c r="B104" s="6" t="s">
        <v>581</v>
      </c>
      <c r="C104" s="6" t="s">
        <v>582</v>
      </c>
      <c r="D104" s="7" t="s">
        <v>554</v>
      </c>
      <c r="E104" s="28" t="s">
        <v>555</v>
      </c>
      <c r="F104" s="5" t="s">
        <v>98</v>
      </c>
      <c r="G104" s="6" t="s">
        <v>37</v>
      </c>
      <c r="H104" s="6" t="s">
        <v>583</v>
      </c>
      <c r="I104" s="6" t="s">
        <v>39</v>
      </c>
      <c r="J104" s="8" t="s">
        <v>557</v>
      </c>
      <c r="K104" s="5" t="s">
        <v>558</v>
      </c>
      <c r="L104" s="7" t="s">
        <v>559</v>
      </c>
      <c r="M104" s="9">
        <v>0</v>
      </c>
      <c r="N104" s="5" t="s">
        <v>134</v>
      </c>
      <c r="O104" s="31">
        <v>44146.7201346412</v>
      </c>
      <c r="P104" s="32">
        <v>44146.7241477662</v>
      </c>
      <c r="Q104" s="28" t="s">
        <v>39</v>
      </c>
      <c r="R104" s="29" t="s">
        <v>584</v>
      </c>
      <c r="S104" s="28" t="s">
        <v>452</v>
      </c>
      <c r="T104" s="28" t="s">
        <v>561</v>
      </c>
      <c r="U104" s="5" t="s">
        <v>562</v>
      </c>
      <c r="V104" s="28" t="s">
        <v>563</v>
      </c>
      <c r="W104" s="7" t="s">
        <v>39</v>
      </c>
      <c r="X104" s="7" t="s">
        <v>39</v>
      </c>
      <c r="Y104" s="5" t="s">
        <v>39</v>
      </c>
      <c r="Z104" s="5" t="s">
        <v>39</v>
      </c>
      <c r="AA104" s="6" t="s">
        <v>39</v>
      </c>
      <c r="AB104" s="6" t="s">
        <v>39</v>
      </c>
      <c r="AC104" s="6" t="s">
        <v>39</v>
      </c>
      <c r="AD104" s="6" t="s">
        <v>39</v>
      </c>
      <c r="AE104" s="6" t="s">
        <v>39</v>
      </c>
    </row>
    <row r="105">
      <c r="A105" s="28" t="s">
        <v>585</v>
      </c>
      <c r="B105" s="6" t="s">
        <v>586</v>
      </c>
      <c r="C105" s="6" t="s">
        <v>587</v>
      </c>
      <c r="D105" s="7" t="s">
        <v>554</v>
      </c>
      <c r="E105" s="28" t="s">
        <v>555</v>
      </c>
      <c r="F105" s="5" t="s">
        <v>98</v>
      </c>
      <c r="G105" s="6" t="s">
        <v>37</v>
      </c>
      <c r="H105" s="6" t="s">
        <v>588</v>
      </c>
      <c r="I105" s="6" t="s">
        <v>39</v>
      </c>
      <c r="J105" s="8" t="s">
        <v>557</v>
      </c>
      <c r="K105" s="5" t="s">
        <v>558</v>
      </c>
      <c r="L105" s="7" t="s">
        <v>559</v>
      </c>
      <c r="M105" s="9">
        <v>0</v>
      </c>
      <c r="N105" s="5" t="s">
        <v>134</v>
      </c>
      <c r="O105" s="31">
        <v>44146.7225098032</v>
      </c>
      <c r="P105" s="32">
        <v>44146.7241479514</v>
      </c>
      <c r="Q105" s="28" t="s">
        <v>39</v>
      </c>
      <c r="R105" s="29" t="s">
        <v>589</v>
      </c>
      <c r="S105" s="28" t="s">
        <v>452</v>
      </c>
      <c r="T105" s="28" t="s">
        <v>561</v>
      </c>
      <c r="U105" s="5" t="s">
        <v>562</v>
      </c>
      <c r="V105" s="28" t="s">
        <v>563</v>
      </c>
      <c r="W105" s="7" t="s">
        <v>39</v>
      </c>
      <c r="X105" s="7" t="s">
        <v>39</v>
      </c>
      <c r="Y105" s="5" t="s">
        <v>39</v>
      </c>
      <c r="Z105" s="5" t="s">
        <v>39</v>
      </c>
      <c r="AA105" s="6" t="s">
        <v>39</v>
      </c>
      <c r="AB105" s="6" t="s">
        <v>39</v>
      </c>
      <c r="AC105" s="6" t="s">
        <v>39</v>
      </c>
      <c r="AD105" s="6" t="s">
        <v>39</v>
      </c>
      <c r="AE105" s="6" t="s">
        <v>39</v>
      </c>
    </row>
    <row r="106">
      <c r="A106" s="28" t="s">
        <v>590</v>
      </c>
      <c r="B106" s="6" t="s">
        <v>591</v>
      </c>
      <c r="C106" s="6" t="s">
        <v>592</v>
      </c>
      <c r="D106" s="7" t="s">
        <v>593</v>
      </c>
      <c r="E106" s="28" t="s">
        <v>594</v>
      </c>
      <c r="F106" s="5" t="s">
        <v>22</v>
      </c>
      <c r="G106" s="6" t="s">
        <v>115</v>
      </c>
      <c r="H106" s="6" t="s">
        <v>595</v>
      </c>
      <c r="I106" s="6" t="s">
        <v>39</v>
      </c>
      <c r="J106" s="8" t="s">
        <v>596</v>
      </c>
      <c r="K106" s="5" t="s">
        <v>597</v>
      </c>
      <c r="L106" s="7" t="s">
        <v>598</v>
      </c>
      <c r="M106" s="9">
        <v>0</v>
      </c>
      <c r="N106" s="5" t="s">
        <v>134</v>
      </c>
      <c r="O106" s="31">
        <v>44146.7642289005</v>
      </c>
      <c r="P106" s="32">
        <v>44146.7798899653</v>
      </c>
      <c r="Q106" s="28" t="s">
        <v>39</v>
      </c>
      <c r="R106" s="29" t="s">
        <v>599</v>
      </c>
      <c r="S106" s="28" t="s">
        <v>103</v>
      </c>
      <c r="T106" s="28" t="s">
        <v>408</v>
      </c>
      <c r="U106" s="5" t="s">
        <v>409</v>
      </c>
      <c r="V106" s="28" t="s">
        <v>575</v>
      </c>
      <c r="W106" s="7" t="s">
        <v>600</v>
      </c>
      <c r="X106" s="7" t="s">
        <v>39</v>
      </c>
      <c r="Y106" s="5" t="s">
        <v>372</v>
      </c>
      <c r="Z106" s="5" t="s">
        <v>39</v>
      </c>
      <c r="AA106" s="6" t="s">
        <v>39</v>
      </c>
      <c r="AB106" s="6" t="s">
        <v>39</v>
      </c>
      <c r="AC106" s="6" t="s">
        <v>39</v>
      </c>
      <c r="AD106" s="6" t="s">
        <v>39</v>
      </c>
      <c r="AE106" s="6" t="s">
        <v>39</v>
      </c>
    </row>
    <row r="107">
      <c r="A107" s="28" t="s">
        <v>601</v>
      </c>
      <c r="B107" s="6" t="s">
        <v>602</v>
      </c>
      <c r="C107" s="6" t="s">
        <v>592</v>
      </c>
      <c r="D107" s="7" t="s">
        <v>593</v>
      </c>
      <c r="E107" s="28" t="s">
        <v>594</v>
      </c>
      <c r="F107" s="5" t="s">
        <v>22</v>
      </c>
      <c r="G107" s="6" t="s">
        <v>115</v>
      </c>
      <c r="H107" s="6" t="s">
        <v>603</v>
      </c>
      <c r="I107" s="6" t="s">
        <v>39</v>
      </c>
      <c r="J107" s="8" t="s">
        <v>604</v>
      </c>
      <c r="K107" s="5" t="s">
        <v>605</v>
      </c>
      <c r="L107" s="7" t="s">
        <v>606</v>
      </c>
      <c r="M107" s="9">
        <v>0</v>
      </c>
      <c r="N107" s="5" t="s">
        <v>119</v>
      </c>
      <c r="O107" s="31">
        <v>44146.7642723032</v>
      </c>
      <c r="P107" s="32">
        <v>44146.7798901273</v>
      </c>
      <c r="Q107" s="28" t="s">
        <v>39</v>
      </c>
      <c r="R107" s="29" t="s">
        <v>39</v>
      </c>
      <c r="S107" s="28" t="s">
        <v>120</v>
      </c>
      <c r="T107" s="28" t="s">
        <v>607</v>
      </c>
      <c r="U107" s="5" t="s">
        <v>122</v>
      </c>
      <c r="V107" s="28" t="s">
        <v>608</v>
      </c>
      <c r="W107" s="7" t="s">
        <v>609</v>
      </c>
      <c r="X107" s="7" t="s">
        <v>39</v>
      </c>
      <c r="Y107" s="5" t="s">
        <v>372</v>
      </c>
      <c r="Z107" s="5" t="s">
        <v>610</v>
      </c>
      <c r="AA107" s="6" t="s">
        <v>39</v>
      </c>
      <c r="AB107" s="6" t="s">
        <v>39</v>
      </c>
      <c r="AC107" s="6" t="s">
        <v>39</v>
      </c>
      <c r="AD107" s="6" t="s">
        <v>39</v>
      </c>
      <c r="AE107" s="6" t="s">
        <v>39</v>
      </c>
    </row>
    <row r="108">
      <c r="A108" s="28" t="s">
        <v>611</v>
      </c>
      <c r="B108" s="6" t="s">
        <v>612</v>
      </c>
      <c r="C108" s="6" t="s">
        <v>592</v>
      </c>
      <c r="D108" s="7" t="s">
        <v>593</v>
      </c>
      <c r="E108" s="28" t="s">
        <v>594</v>
      </c>
      <c r="F108" s="5" t="s">
        <v>22</v>
      </c>
      <c r="G108" s="6" t="s">
        <v>115</v>
      </c>
      <c r="H108" s="6" t="s">
        <v>613</v>
      </c>
      <c r="I108" s="6" t="s">
        <v>39</v>
      </c>
      <c r="J108" s="8" t="s">
        <v>391</v>
      </c>
      <c r="K108" s="5" t="s">
        <v>392</v>
      </c>
      <c r="L108" s="7" t="s">
        <v>393</v>
      </c>
      <c r="M108" s="9">
        <v>0</v>
      </c>
      <c r="N108" s="5" t="s">
        <v>134</v>
      </c>
      <c r="O108" s="31">
        <v>44146.7642878125</v>
      </c>
      <c r="P108" s="32">
        <v>44146.7798903125</v>
      </c>
      <c r="Q108" s="28" t="s">
        <v>39</v>
      </c>
      <c r="R108" s="29" t="s">
        <v>614</v>
      </c>
      <c r="S108" s="28" t="s">
        <v>120</v>
      </c>
      <c r="T108" s="28" t="s">
        <v>395</v>
      </c>
      <c r="U108" s="5" t="s">
        <v>396</v>
      </c>
      <c r="V108" s="28" t="s">
        <v>397</v>
      </c>
      <c r="W108" s="7" t="s">
        <v>615</v>
      </c>
      <c r="X108" s="7" t="s">
        <v>39</v>
      </c>
      <c r="Y108" s="5" t="s">
        <v>125</v>
      </c>
      <c r="Z108" s="5" t="s">
        <v>39</v>
      </c>
      <c r="AA108" s="6" t="s">
        <v>39</v>
      </c>
      <c r="AB108" s="6" t="s">
        <v>39</v>
      </c>
      <c r="AC108" s="6" t="s">
        <v>39</v>
      </c>
      <c r="AD108" s="6" t="s">
        <v>39</v>
      </c>
      <c r="AE108" s="6" t="s">
        <v>39</v>
      </c>
    </row>
    <row r="109">
      <c r="A109" s="28" t="s">
        <v>616</v>
      </c>
      <c r="B109" s="6" t="s">
        <v>617</v>
      </c>
      <c r="C109" s="6" t="s">
        <v>592</v>
      </c>
      <c r="D109" s="7" t="s">
        <v>593</v>
      </c>
      <c r="E109" s="28" t="s">
        <v>594</v>
      </c>
      <c r="F109" s="5" t="s">
        <v>22</v>
      </c>
      <c r="G109" s="6" t="s">
        <v>115</v>
      </c>
      <c r="H109" s="6" t="s">
        <v>618</v>
      </c>
      <c r="I109" s="6" t="s">
        <v>39</v>
      </c>
      <c r="J109" s="8" t="s">
        <v>391</v>
      </c>
      <c r="K109" s="5" t="s">
        <v>392</v>
      </c>
      <c r="L109" s="7" t="s">
        <v>393</v>
      </c>
      <c r="M109" s="9">
        <v>0</v>
      </c>
      <c r="N109" s="5" t="s">
        <v>134</v>
      </c>
      <c r="O109" s="31">
        <v>44146.764318831</v>
      </c>
      <c r="P109" s="32">
        <v>44146.7798905093</v>
      </c>
      <c r="Q109" s="28" t="s">
        <v>39</v>
      </c>
      <c r="R109" s="29" t="s">
        <v>619</v>
      </c>
      <c r="S109" s="28" t="s">
        <v>120</v>
      </c>
      <c r="T109" s="28" t="s">
        <v>395</v>
      </c>
      <c r="U109" s="5" t="s">
        <v>396</v>
      </c>
      <c r="V109" s="28" t="s">
        <v>397</v>
      </c>
      <c r="W109" s="7" t="s">
        <v>410</v>
      </c>
      <c r="X109" s="7" t="s">
        <v>39</v>
      </c>
      <c r="Y109" s="5" t="s">
        <v>125</v>
      </c>
      <c r="Z109" s="5" t="s">
        <v>39</v>
      </c>
      <c r="AA109" s="6" t="s">
        <v>39</v>
      </c>
      <c r="AB109" s="6" t="s">
        <v>39</v>
      </c>
      <c r="AC109" s="6" t="s">
        <v>39</v>
      </c>
      <c r="AD109" s="6" t="s">
        <v>39</v>
      </c>
      <c r="AE109" s="6" t="s">
        <v>39</v>
      </c>
    </row>
    <row r="110">
      <c r="A110" s="28" t="s">
        <v>620</v>
      </c>
      <c r="B110" s="6" t="s">
        <v>621</v>
      </c>
      <c r="C110" s="6" t="s">
        <v>592</v>
      </c>
      <c r="D110" s="7" t="s">
        <v>593</v>
      </c>
      <c r="E110" s="28" t="s">
        <v>594</v>
      </c>
      <c r="F110" s="5" t="s">
        <v>22</v>
      </c>
      <c r="G110" s="6" t="s">
        <v>115</v>
      </c>
      <c r="H110" s="6" t="s">
        <v>622</v>
      </c>
      <c r="I110" s="6" t="s">
        <v>39</v>
      </c>
      <c r="J110" s="8" t="s">
        <v>391</v>
      </c>
      <c r="K110" s="5" t="s">
        <v>392</v>
      </c>
      <c r="L110" s="7" t="s">
        <v>393</v>
      </c>
      <c r="M110" s="9">
        <v>0</v>
      </c>
      <c r="N110" s="5" t="s">
        <v>134</v>
      </c>
      <c r="O110" s="31">
        <v>44146.7643396181</v>
      </c>
      <c r="P110" s="32">
        <v>44146.779890706</v>
      </c>
      <c r="Q110" s="28" t="s">
        <v>39</v>
      </c>
      <c r="R110" s="29" t="s">
        <v>623</v>
      </c>
      <c r="S110" s="28" t="s">
        <v>120</v>
      </c>
      <c r="T110" s="28" t="s">
        <v>395</v>
      </c>
      <c r="U110" s="5" t="s">
        <v>396</v>
      </c>
      <c r="V110" s="28" t="s">
        <v>397</v>
      </c>
      <c r="W110" s="7" t="s">
        <v>576</v>
      </c>
      <c r="X110" s="7" t="s">
        <v>39</v>
      </c>
      <c r="Y110" s="5" t="s">
        <v>125</v>
      </c>
      <c r="Z110" s="5" t="s">
        <v>39</v>
      </c>
      <c r="AA110" s="6" t="s">
        <v>39</v>
      </c>
      <c r="AB110" s="6" t="s">
        <v>39</v>
      </c>
      <c r="AC110" s="6" t="s">
        <v>39</v>
      </c>
      <c r="AD110" s="6" t="s">
        <v>39</v>
      </c>
      <c r="AE110" s="6" t="s">
        <v>39</v>
      </c>
    </row>
    <row r="111">
      <c r="A111" s="28" t="s">
        <v>624</v>
      </c>
      <c r="B111" s="6" t="s">
        <v>625</v>
      </c>
      <c r="C111" s="6" t="s">
        <v>592</v>
      </c>
      <c r="D111" s="7" t="s">
        <v>593</v>
      </c>
      <c r="E111" s="28" t="s">
        <v>594</v>
      </c>
      <c r="F111" s="5" t="s">
        <v>22</v>
      </c>
      <c r="G111" s="6" t="s">
        <v>115</v>
      </c>
      <c r="H111" s="6" t="s">
        <v>626</v>
      </c>
      <c r="I111" s="6" t="s">
        <v>39</v>
      </c>
      <c r="J111" s="8" t="s">
        <v>391</v>
      </c>
      <c r="K111" s="5" t="s">
        <v>392</v>
      </c>
      <c r="L111" s="7" t="s">
        <v>393</v>
      </c>
      <c r="M111" s="9">
        <v>0</v>
      </c>
      <c r="N111" s="5" t="s">
        <v>134</v>
      </c>
      <c r="O111" s="31">
        <v>44146.7643586806</v>
      </c>
      <c r="P111" s="32">
        <v>44146.7798908565</v>
      </c>
      <c r="Q111" s="28" t="s">
        <v>39</v>
      </c>
      <c r="R111" s="29" t="s">
        <v>627</v>
      </c>
      <c r="S111" s="28" t="s">
        <v>120</v>
      </c>
      <c r="T111" s="28" t="s">
        <v>395</v>
      </c>
      <c r="U111" s="5" t="s">
        <v>396</v>
      </c>
      <c r="V111" s="28" t="s">
        <v>397</v>
      </c>
      <c r="W111" s="7" t="s">
        <v>600</v>
      </c>
      <c r="X111" s="7" t="s">
        <v>39</v>
      </c>
      <c r="Y111" s="5" t="s">
        <v>372</v>
      </c>
      <c r="Z111" s="5" t="s">
        <v>39</v>
      </c>
      <c r="AA111" s="6" t="s">
        <v>39</v>
      </c>
      <c r="AB111" s="6" t="s">
        <v>39</v>
      </c>
      <c r="AC111" s="6" t="s">
        <v>39</v>
      </c>
      <c r="AD111" s="6" t="s">
        <v>39</v>
      </c>
      <c r="AE111" s="6" t="s">
        <v>39</v>
      </c>
    </row>
    <row r="112">
      <c r="A112" s="28" t="s">
        <v>628</v>
      </c>
      <c r="B112" s="6" t="s">
        <v>629</v>
      </c>
      <c r="C112" s="6" t="s">
        <v>630</v>
      </c>
      <c r="D112" s="7" t="s">
        <v>367</v>
      </c>
      <c r="E112" s="28" t="s">
        <v>368</v>
      </c>
      <c r="F112" s="5" t="s">
        <v>22</v>
      </c>
      <c r="G112" s="6" t="s">
        <v>115</v>
      </c>
      <c r="H112" s="6" t="s">
        <v>631</v>
      </c>
      <c r="I112" s="6" t="s">
        <v>39</v>
      </c>
      <c r="J112" s="8" t="s">
        <v>116</v>
      </c>
      <c r="K112" s="5" t="s">
        <v>117</v>
      </c>
      <c r="L112" s="7" t="s">
        <v>118</v>
      </c>
      <c r="M112" s="9">
        <v>0</v>
      </c>
      <c r="N112" s="5" t="s">
        <v>134</v>
      </c>
      <c r="O112" s="31">
        <v>44146.770168287</v>
      </c>
      <c r="P112" s="32">
        <v>44146.8266478819</v>
      </c>
      <c r="Q112" s="28" t="s">
        <v>39</v>
      </c>
      <c r="R112" s="29" t="s">
        <v>632</v>
      </c>
      <c r="S112" s="28" t="s">
        <v>120</v>
      </c>
      <c r="T112" s="28" t="s">
        <v>121</v>
      </c>
      <c r="U112" s="5" t="s">
        <v>122</v>
      </c>
      <c r="V112" s="28" t="s">
        <v>123</v>
      </c>
      <c r="W112" s="7" t="s">
        <v>633</v>
      </c>
      <c r="X112" s="7" t="s">
        <v>39</v>
      </c>
      <c r="Y112" s="5" t="s">
        <v>125</v>
      </c>
      <c r="Z112" s="5" t="s">
        <v>39</v>
      </c>
      <c r="AA112" s="6" t="s">
        <v>39</v>
      </c>
      <c r="AB112" s="6" t="s">
        <v>39</v>
      </c>
      <c r="AC112" s="6" t="s">
        <v>39</v>
      </c>
      <c r="AD112" s="6" t="s">
        <v>39</v>
      </c>
      <c r="AE112" s="6" t="s">
        <v>39</v>
      </c>
    </row>
    <row r="113">
      <c r="A113" s="28" t="s">
        <v>634</v>
      </c>
      <c r="B113" s="6" t="s">
        <v>635</v>
      </c>
      <c r="C113" s="6" t="s">
        <v>592</v>
      </c>
      <c r="D113" s="7" t="s">
        <v>593</v>
      </c>
      <c r="E113" s="28" t="s">
        <v>594</v>
      </c>
      <c r="F113" s="5" t="s">
        <v>22</v>
      </c>
      <c r="G113" s="6" t="s">
        <v>115</v>
      </c>
      <c r="H113" s="6" t="s">
        <v>595</v>
      </c>
      <c r="I113" s="6" t="s">
        <v>39</v>
      </c>
      <c r="J113" s="8" t="s">
        <v>449</v>
      </c>
      <c r="K113" s="5" t="s">
        <v>450</v>
      </c>
      <c r="L113" s="7" t="s">
        <v>451</v>
      </c>
      <c r="M113" s="9">
        <v>0</v>
      </c>
      <c r="N113" s="5" t="s">
        <v>134</v>
      </c>
      <c r="O113" s="31">
        <v>44146.7751207986</v>
      </c>
      <c r="P113" s="32">
        <v>44146.7798910532</v>
      </c>
      <c r="Q113" s="28" t="s">
        <v>39</v>
      </c>
      <c r="R113" s="29" t="s">
        <v>636</v>
      </c>
      <c r="S113" s="28" t="s">
        <v>120</v>
      </c>
      <c r="T113" s="28" t="s">
        <v>408</v>
      </c>
      <c r="U113" s="5" t="s">
        <v>409</v>
      </c>
      <c r="V113" s="28" t="s">
        <v>575</v>
      </c>
      <c r="W113" s="7" t="s">
        <v>637</v>
      </c>
      <c r="X113" s="7" t="s">
        <v>39</v>
      </c>
      <c r="Y113" s="5" t="s">
        <v>638</v>
      </c>
      <c r="Z113" s="5" t="s">
        <v>39</v>
      </c>
      <c r="AA113" s="6" t="s">
        <v>39</v>
      </c>
      <c r="AB113" s="6" t="s">
        <v>39</v>
      </c>
      <c r="AC113" s="6" t="s">
        <v>39</v>
      </c>
      <c r="AD113" s="6" t="s">
        <v>39</v>
      </c>
      <c r="AE113" s="6" t="s">
        <v>39</v>
      </c>
    </row>
    <row r="114">
      <c r="A114" s="28" t="s">
        <v>639</v>
      </c>
      <c r="B114" s="6" t="s">
        <v>640</v>
      </c>
      <c r="C114" s="6" t="s">
        <v>641</v>
      </c>
      <c r="D114" s="7" t="s">
        <v>367</v>
      </c>
      <c r="E114" s="28" t="s">
        <v>368</v>
      </c>
      <c r="F114" s="5" t="s">
        <v>22</v>
      </c>
      <c r="G114" s="6" t="s">
        <v>115</v>
      </c>
      <c r="H114" s="6" t="s">
        <v>642</v>
      </c>
      <c r="I114" s="6" t="s">
        <v>39</v>
      </c>
      <c r="J114" s="8" t="s">
        <v>116</v>
      </c>
      <c r="K114" s="5" t="s">
        <v>117</v>
      </c>
      <c r="L114" s="7" t="s">
        <v>118</v>
      </c>
      <c r="M114" s="9">
        <v>0</v>
      </c>
      <c r="N114" s="5" t="s">
        <v>134</v>
      </c>
      <c r="O114" s="31">
        <v>44146.7792312153</v>
      </c>
      <c r="P114" s="32">
        <v>44146.786037037</v>
      </c>
      <c r="Q114" s="28" t="s">
        <v>39</v>
      </c>
      <c r="R114" s="29" t="s">
        <v>643</v>
      </c>
      <c r="S114" s="28" t="s">
        <v>120</v>
      </c>
      <c r="T114" s="28" t="s">
        <v>121</v>
      </c>
      <c r="U114" s="5" t="s">
        <v>122</v>
      </c>
      <c r="V114" s="28" t="s">
        <v>123</v>
      </c>
      <c r="W114" s="7" t="s">
        <v>644</v>
      </c>
      <c r="X114" s="7" t="s">
        <v>39</v>
      </c>
      <c r="Y114" s="5" t="s">
        <v>125</v>
      </c>
      <c r="Z114" s="5" t="s">
        <v>39</v>
      </c>
      <c r="AA114" s="6" t="s">
        <v>39</v>
      </c>
      <c r="AB114" s="6" t="s">
        <v>39</v>
      </c>
      <c r="AC114" s="6" t="s">
        <v>39</v>
      </c>
      <c r="AD114" s="6" t="s">
        <v>39</v>
      </c>
      <c r="AE114" s="6" t="s">
        <v>39</v>
      </c>
    </row>
    <row r="115">
      <c r="A115" s="28" t="s">
        <v>645</v>
      </c>
      <c r="B115" s="6" t="s">
        <v>646</v>
      </c>
      <c r="C115" s="6" t="s">
        <v>647</v>
      </c>
      <c r="D115" s="7" t="s">
        <v>648</v>
      </c>
      <c r="E115" s="28" t="s">
        <v>649</v>
      </c>
      <c r="F115" s="5" t="s">
        <v>98</v>
      </c>
      <c r="G115" s="6" t="s">
        <v>37</v>
      </c>
      <c r="H115" s="6" t="s">
        <v>650</v>
      </c>
      <c r="I115" s="6" t="s">
        <v>39</v>
      </c>
      <c r="J115" s="8" t="s">
        <v>264</v>
      </c>
      <c r="K115" s="5" t="s">
        <v>265</v>
      </c>
      <c r="L115" s="7" t="s">
        <v>266</v>
      </c>
      <c r="M115" s="9">
        <v>0</v>
      </c>
      <c r="N115" s="5" t="s">
        <v>134</v>
      </c>
      <c r="O115" s="31">
        <v>44146.8036085995</v>
      </c>
      <c r="P115" s="32">
        <v>44146.8070127315</v>
      </c>
      <c r="Q115" s="28" t="s">
        <v>39</v>
      </c>
      <c r="R115" s="29" t="s">
        <v>651</v>
      </c>
      <c r="S115" s="28" t="s">
        <v>120</v>
      </c>
      <c r="T115" s="28" t="s">
        <v>268</v>
      </c>
      <c r="U115" s="5" t="s">
        <v>137</v>
      </c>
      <c r="V115" s="28" t="s">
        <v>269</v>
      </c>
      <c r="W115" s="7" t="s">
        <v>39</v>
      </c>
      <c r="X115" s="7" t="s">
        <v>39</v>
      </c>
      <c r="Y115" s="5" t="s">
        <v>39</v>
      </c>
      <c r="Z115" s="5" t="s">
        <v>39</v>
      </c>
      <c r="AA115" s="6" t="s">
        <v>39</v>
      </c>
      <c r="AB115" s="6" t="s">
        <v>39</v>
      </c>
      <c r="AC115" s="6" t="s">
        <v>39</v>
      </c>
      <c r="AD115" s="6" t="s">
        <v>39</v>
      </c>
      <c r="AE115" s="6" t="s">
        <v>39</v>
      </c>
    </row>
    <row r="116">
      <c r="A116" s="28" t="s">
        <v>652</v>
      </c>
      <c r="B116" s="6" t="s">
        <v>653</v>
      </c>
      <c r="C116" s="6" t="s">
        <v>647</v>
      </c>
      <c r="D116" s="7" t="s">
        <v>648</v>
      </c>
      <c r="E116" s="28" t="s">
        <v>649</v>
      </c>
      <c r="F116" s="5" t="s">
        <v>98</v>
      </c>
      <c r="G116" s="6" t="s">
        <v>37</v>
      </c>
      <c r="H116" s="6" t="s">
        <v>654</v>
      </c>
      <c r="I116" s="6" t="s">
        <v>39</v>
      </c>
      <c r="J116" s="8" t="s">
        <v>264</v>
      </c>
      <c r="K116" s="5" t="s">
        <v>265</v>
      </c>
      <c r="L116" s="7" t="s">
        <v>266</v>
      </c>
      <c r="M116" s="9">
        <v>0</v>
      </c>
      <c r="N116" s="5" t="s">
        <v>134</v>
      </c>
      <c r="O116" s="31">
        <v>44146.8050554051</v>
      </c>
      <c r="P116" s="32">
        <v>44146.8070121875</v>
      </c>
      <c r="Q116" s="28" t="s">
        <v>39</v>
      </c>
      <c r="R116" s="29" t="s">
        <v>655</v>
      </c>
      <c r="S116" s="28" t="s">
        <v>120</v>
      </c>
      <c r="T116" s="28" t="s">
        <v>268</v>
      </c>
      <c r="U116" s="5" t="s">
        <v>137</v>
      </c>
      <c r="V116" s="28" t="s">
        <v>269</v>
      </c>
      <c r="W116" s="7" t="s">
        <v>39</v>
      </c>
      <c r="X116" s="7" t="s">
        <v>39</v>
      </c>
      <c r="Y116" s="5" t="s">
        <v>39</v>
      </c>
      <c r="Z116" s="5" t="s">
        <v>39</v>
      </c>
      <c r="AA116" s="6" t="s">
        <v>39</v>
      </c>
      <c r="AB116" s="6" t="s">
        <v>39</v>
      </c>
      <c r="AC116" s="6" t="s">
        <v>39</v>
      </c>
      <c r="AD116" s="6" t="s">
        <v>39</v>
      </c>
      <c r="AE116" s="6" t="s">
        <v>39</v>
      </c>
    </row>
    <row r="117">
      <c r="A117" s="28" t="s">
        <v>656</v>
      </c>
      <c r="B117" s="6" t="s">
        <v>657</v>
      </c>
      <c r="C117" s="6" t="s">
        <v>658</v>
      </c>
      <c r="D117" s="7" t="s">
        <v>648</v>
      </c>
      <c r="E117" s="28" t="s">
        <v>649</v>
      </c>
      <c r="F117" s="5" t="s">
        <v>98</v>
      </c>
      <c r="G117" s="6" t="s">
        <v>37</v>
      </c>
      <c r="H117" s="6" t="s">
        <v>654</v>
      </c>
      <c r="I117" s="6" t="s">
        <v>39</v>
      </c>
      <c r="J117" s="8" t="s">
        <v>264</v>
      </c>
      <c r="K117" s="5" t="s">
        <v>265</v>
      </c>
      <c r="L117" s="7" t="s">
        <v>266</v>
      </c>
      <c r="M117" s="9">
        <v>0</v>
      </c>
      <c r="N117" s="5" t="s">
        <v>134</v>
      </c>
      <c r="O117" s="31">
        <v>44146.806177662</v>
      </c>
      <c r="P117" s="32">
        <v>44146.807012581</v>
      </c>
      <c r="Q117" s="28" t="s">
        <v>39</v>
      </c>
      <c r="R117" s="29" t="s">
        <v>659</v>
      </c>
      <c r="S117" s="28" t="s">
        <v>120</v>
      </c>
      <c r="T117" s="28" t="s">
        <v>268</v>
      </c>
      <c r="U117" s="5" t="s">
        <v>137</v>
      </c>
      <c r="V117" s="28" t="s">
        <v>269</v>
      </c>
      <c r="W117" s="7" t="s">
        <v>39</v>
      </c>
      <c r="X117" s="7" t="s">
        <v>39</v>
      </c>
      <c r="Y117" s="5" t="s">
        <v>39</v>
      </c>
      <c r="Z117" s="5" t="s">
        <v>39</v>
      </c>
      <c r="AA117" s="6" t="s">
        <v>39</v>
      </c>
      <c r="AB117" s="6" t="s">
        <v>39</v>
      </c>
      <c r="AC117" s="6" t="s">
        <v>39</v>
      </c>
      <c r="AD117" s="6" t="s">
        <v>39</v>
      </c>
      <c r="AE117" s="6" t="s">
        <v>39</v>
      </c>
    </row>
    <row r="118">
      <c r="A118" s="28" t="s">
        <v>660</v>
      </c>
      <c r="B118" s="6" t="s">
        <v>661</v>
      </c>
      <c r="C118" s="6" t="s">
        <v>260</v>
      </c>
      <c r="D118" s="7" t="s">
        <v>662</v>
      </c>
      <c r="E118" s="28" t="s">
        <v>663</v>
      </c>
      <c r="F118" s="5" t="s">
        <v>98</v>
      </c>
      <c r="G118" s="6" t="s">
        <v>37</v>
      </c>
      <c r="H118" s="6" t="s">
        <v>664</v>
      </c>
      <c r="I118" s="6" t="s">
        <v>39</v>
      </c>
      <c r="J118" s="8" t="s">
        <v>264</v>
      </c>
      <c r="K118" s="5" t="s">
        <v>265</v>
      </c>
      <c r="L118" s="7" t="s">
        <v>266</v>
      </c>
      <c r="M118" s="9">
        <v>0</v>
      </c>
      <c r="N118" s="5" t="s">
        <v>54</v>
      </c>
      <c r="O118" s="31">
        <v>44146.8169008102</v>
      </c>
      <c r="P118" s="32">
        <v>44146.8937252315</v>
      </c>
      <c r="Q118" s="28" t="s">
        <v>39</v>
      </c>
      <c r="R118" s="29" t="s">
        <v>39</v>
      </c>
      <c r="S118" s="28" t="s">
        <v>120</v>
      </c>
      <c r="T118" s="28" t="s">
        <v>268</v>
      </c>
      <c r="U118" s="5" t="s">
        <v>137</v>
      </c>
      <c r="V118" s="28" t="s">
        <v>269</v>
      </c>
      <c r="W118" s="7" t="s">
        <v>39</v>
      </c>
      <c r="X118" s="7" t="s">
        <v>39</v>
      </c>
      <c r="Y118" s="5" t="s">
        <v>39</v>
      </c>
      <c r="Z118" s="5" t="s">
        <v>39</v>
      </c>
      <c r="AA118" s="6" t="s">
        <v>39</v>
      </c>
      <c r="AB118" s="6" t="s">
        <v>39</v>
      </c>
      <c r="AC118" s="6" t="s">
        <v>39</v>
      </c>
      <c r="AD118" s="6" t="s">
        <v>39</v>
      </c>
      <c r="AE118" s="6" t="s">
        <v>39</v>
      </c>
    </row>
    <row r="119">
      <c r="A119" s="28" t="s">
        <v>665</v>
      </c>
      <c r="B119" s="6" t="s">
        <v>666</v>
      </c>
      <c r="C119" s="6" t="s">
        <v>260</v>
      </c>
      <c r="D119" s="7" t="s">
        <v>662</v>
      </c>
      <c r="E119" s="28" t="s">
        <v>663</v>
      </c>
      <c r="F119" s="5" t="s">
        <v>98</v>
      </c>
      <c r="G119" s="6" t="s">
        <v>37</v>
      </c>
      <c r="H119" s="6" t="s">
        <v>667</v>
      </c>
      <c r="I119" s="6" t="s">
        <v>39</v>
      </c>
      <c r="J119" s="8" t="s">
        <v>264</v>
      </c>
      <c r="K119" s="5" t="s">
        <v>265</v>
      </c>
      <c r="L119" s="7" t="s">
        <v>266</v>
      </c>
      <c r="M119" s="9">
        <v>0</v>
      </c>
      <c r="N119" s="5" t="s">
        <v>54</v>
      </c>
      <c r="O119" s="31">
        <v>44146.8169040509</v>
      </c>
      <c r="P119" s="32">
        <v>44146.8937253819</v>
      </c>
      <c r="Q119" s="28" t="s">
        <v>39</v>
      </c>
      <c r="R119" s="29" t="s">
        <v>39</v>
      </c>
      <c r="S119" s="28" t="s">
        <v>120</v>
      </c>
      <c r="T119" s="28" t="s">
        <v>268</v>
      </c>
      <c r="U119" s="5" t="s">
        <v>137</v>
      </c>
      <c r="V119" s="28" t="s">
        <v>269</v>
      </c>
      <c r="W119" s="7" t="s">
        <v>39</v>
      </c>
      <c r="X119" s="7" t="s">
        <v>39</v>
      </c>
      <c r="Y119" s="5" t="s">
        <v>39</v>
      </c>
      <c r="Z119" s="5" t="s">
        <v>39</v>
      </c>
      <c r="AA119" s="6" t="s">
        <v>39</v>
      </c>
      <c r="AB119" s="6" t="s">
        <v>39</v>
      </c>
      <c r="AC119" s="6" t="s">
        <v>39</v>
      </c>
      <c r="AD119" s="6" t="s">
        <v>39</v>
      </c>
      <c r="AE119" s="6" t="s">
        <v>39</v>
      </c>
    </row>
    <row r="120">
      <c r="A120" s="28" t="s">
        <v>668</v>
      </c>
      <c r="B120" s="6" t="s">
        <v>669</v>
      </c>
      <c r="C120" s="6" t="s">
        <v>260</v>
      </c>
      <c r="D120" s="7" t="s">
        <v>662</v>
      </c>
      <c r="E120" s="28" t="s">
        <v>663</v>
      </c>
      <c r="F120" s="5" t="s">
        <v>98</v>
      </c>
      <c r="G120" s="6" t="s">
        <v>37</v>
      </c>
      <c r="H120" s="6" t="s">
        <v>670</v>
      </c>
      <c r="I120" s="6" t="s">
        <v>39</v>
      </c>
      <c r="J120" s="8" t="s">
        <v>264</v>
      </c>
      <c r="K120" s="5" t="s">
        <v>265</v>
      </c>
      <c r="L120" s="7" t="s">
        <v>266</v>
      </c>
      <c r="M120" s="9">
        <v>0</v>
      </c>
      <c r="N120" s="5" t="s">
        <v>134</v>
      </c>
      <c r="O120" s="31">
        <v>44146.8169044329</v>
      </c>
      <c r="P120" s="32">
        <v>44146.8937255787</v>
      </c>
      <c r="Q120" s="28" t="s">
        <v>39</v>
      </c>
      <c r="R120" s="29" t="s">
        <v>671</v>
      </c>
      <c r="S120" s="28" t="s">
        <v>120</v>
      </c>
      <c r="T120" s="28" t="s">
        <v>268</v>
      </c>
      <c r="U120" s="5" t="s">
        <v>137</v>
      </c>
      <c r="V120" s="28" t="s">
        <v>269</v>
      </c>
      <c r="W120" s="7" t="s">
        <v>39</v>
      </c>
      <c r="X120" s="7" t="s">
        <v>39</v>
      </c>
      <c r="Y120" s="5" t="s">
        <v>39</v>
      </c>
      <c r="Z120" s="5" t="s">
        <v>39</v>
      </c>
      <c r="AA120" s="6" t="s">
        <v>39</v>
      </c>
      <c r="AB120" s="6" t="s">
        <v>39</v>
      </c>
      <c r="AC120" s="6" t="s">
        <v>39</v>
      </c>
      <c r="AD120" s="6" t="s">
        <v>39</v>
      </c>
      <c r="AE120" s="6" t="s">
        <v>39</v>
      </c>
    </row>
    <row r="121">
      <c r="A121" s="28" t="s">
        <v>672</v>
      </c>
      <c r="B121" s="6" t="s">
        <v>673</v>
      </c>
      <c r="C121" s="6" t="s">
        <v>260</v>
      </c>
      <c r="D121" s="7" t="s">
        <v>662</v>
      </c>
      <c r="E121" s="28" t="s">
        <v>663</v>
      </c>
      <c r="F121" s="5" t="s">
        <v>98</v>
      </c>
      <c r="G121" s="6" t="s">
        <v>37</v>
      </c>
      <c r="H121" s="6" t="s">
        <v>674</v>
      </c>
      <c r="I121" s="6" t="s">
        <v>39</v>
      </c>
      <c r="J121" s="8" t="s">
        <v>264</v>
      </c>
      <c r="K121" s="5" t="s">
        <v>265</v>
      </c>
      <c r="L121" s="7" t="s">
        <v>266</v>
      </c>
      <c r="M121" s="9">
        <v>0</v>
      </c>
      <c r="N121" s="5" t="s">
        <v>54</v>
      </c>
      <c r="O121" s="31">
        <v>44146.8169051736</v>
      </c>
      <c r="P121" s="32">
        <v>44146.8937257755</v>
      </c>
      <c r="Q121" s="28" t="s">
        <v>39</v>
      </c>
      <c r="R121" s="29" t="s">
        <v>39</v>
      </c>
      <c r="S121" s="28" t="s">
        <v>120</v>
      </c>
      <c r="T121" s="28" t="s">
        <v>268</v>
      </c>
      <c r="U121" s="5" t="s">
        <v>137</v>
      </c>
      <c r="V121" s="28" t="s">
        <v>269</v>
      </c>
      <c r="W121" s="7" t="s">
        <v>39</v>
      </c>
      <c r="X121" s="7" t="s">
        <v>39</v>
      </c>
      <c r="Y121" s="5" t="s">
        <v>39</v>
      </c>
      <c r="Z121" s="5" t="s">
        <v>39</v>
      </c>
      <c r="AA121" s="6" t="s">
        <v>39</v>
      </c>
      <c r="AB121" s="6" t="s">
        <v>39</v>
      </c>
      <c r="AC121" s="6" t="s">
        <v>39</v>
      </c>
      <c r="AD121" s="6" t="s">
        <v>39</v>
      </c>
      <c r="AE121" s="6" t="s">
        <v>39</v>
      </c>
    </row>
    <row r="122">
      <c r="A122" s="28" t="s">
        <v>675</v>
      </c>
      <c r="B122" s="6" t="s">
        <v>676</v>
      </c>
      <c r="C122" s="6" t="s">
        <v>677</v>
      </c>
      <c r="D122" s="7" t="s">
        <v>662</v>
      </c>
      <c r="E122" s="28" t="s">
        <v>663</v>
      </c>
      <c r="F122" s="5" t="s">
        <v>98</v>
      </c>
      <c r="G122" s="6" t="s">
        <v>37</v>
      </c>
      <c r="H122" s="6" t="s">
        <v>678</v>
      </c>
      <c r="I122" s="6" t="s">
        <v>39</v>
      </c>
      <c r="J122" s="8" t="s">
        <v>264</v>
      </c>
      <c r="K122" s="5" t="s">
        <v>265</v>
      </c>
      <c r="L122" s="7" t="s">
        <v>266</v>
      </c>
      <c r="M122" s="9">
        <v>0</v>
      </c>
      <c r="N122" s="5" t="s">
        <v>134</v>
      </c>
      <c r="O122" s="31">
        <v>44146.8169055208</v>
      </c>
      <c r="P122" s="32">
        <v>44146.8937259259</v>
      </c>
      <c r="Q122" s="28" t="s">
        <v>39</v>
      </c>
      <c r="R122" s="29" t="s">
        <v>679</v>
      </c>
      <c r="S122" s="28" t="s">
        <v>120</v>
      </c>
      <c r="T122" s="28" t="s">
        <v>268</v>
      </c>
      <c r="U122" s="5" t="s">
        <v>137</v>
      </c>
      <c r="V122" s="28" t="s">
        <v>269</v>
      </c>
      <c r="W122" s="7" t="s">
        <v>39</v>
      </c>
      <c r="X122" s="7" t="s">
        <v>39</v>
      </c>
      <c r="Y122" s="5" t="s">
        <v>39</v>
      </c>
      <c r="Z122" s="5" t="s">
        <v>39</v>
      </c>
      <c r="AA122" s="6" t="s">
        <v>39</v>
      </c>
      <c r="AB122" s="6" t="s">
        <v>39</v>
      </c>
      <c r="AC122" s="6" t="s">
        <v>39</v>
      </c>
      <c r="AD122" s="6" t="s">
        <v>39</v>
      </c>
      <c r="AE122" s="6" t="s">
        <v>39</v>
      </c>
    </row>
    <row r="123">
      <c r="A123" s="28" t="s">
        <v>680</v>
      </c>
      <c r="B123" s="6" t="s">
        <v>681</v>
      </c>
      <c r="C123" s="6" t="s">
        <v>677</v>
      </c>
      <c r="D123" s="7" t="s">
        <v>662</v>
      </c>
      <c r="E123" s="28" t="s">
        <v>663</v>
      </c>
      <c r="F123" s="5" t="s">
        <v>98</v>
      </c>
      <c r="G123" s="6" t="s">
        <v>37</v>
      </c>
      <c r="H123" s="6" t="s">
        <v>682</v>
      </c>
      <c r="I123" s="6" t="s">
        <v>39</v>
      </c>
      <c r="J123" s="8" t="s">
        <v>264</v>
      </c>
      <c r="K123" s="5" t="s">
        <v>265</v>
      </c>
      <c r="L123" s="7" t="s">
        <v>266</v>
      </c>
      <c r="M123" s="9">
        <v>0</v>
      </c>
      <c r="N123" s="5" t="s">
        <v>134</v>
      </c>
      <c r="O123" s="31">
        <v>44146.8169058681</v>
      </c>
      <c r="P123" s="32">
        <v>44146.8937263079</v>
      </c>
      <c r="Q123" s="28" t="s">
        <v>39</v>
      </c>
      <c r="R123" s="29" t="s">
        <v>683</v>
      </c>
      <c r="S123" s="28" t="s">
        <v>120</v>
      </c>
      <c r="T123" s="28" t="s">
        <v>268</v>
      </c>
      <c r="U123" s="5" t="s">
        <v>137</v>
      </c>
      <c r="V123" s="28" t="s">
        <v>269</v>
      </c>
      <c r="W123" s="7" t="s">
        <v>39</v>
      </c>
      <c r="X123" s="7" t="s">
        <v>39</v>
      </c>
      <c r="Y123" s="5" t="s">
        <v>39</v>
      </c>
      <c r="Z123" s="5" t="s">
        <v>39</v>
      </c>
      <c r="AA123" s="6" t="s">
        <v>39</v>
      </c>
      <c r="AB123" s="6" t="s">
        <v>39</v>
      </c>
      <c r="AC123" s="6" t="s">
        <v>39</v>
      </c>
      <c r="AD123" s="6" t="s">
        <v>39</v>
      </c>
      <c r="AE123" s="6" t="s">
        <v>39</v>
      </c>
    </row>
    <row r="124">
      <c r="A124" s="28" t="s">
        <v>684</v>
      </c>
      <c r="B124" s="6" t="s">
        <v>685</v>
      </c>
      <c r="C124" s="6" t="s">
        <v>260</v>
      </c>
      <c r="D124" s="7" t="s">
        <v>662</v>
      </c>
      <c r="E124" s="28" t="s">
        <v>663</v>
      </c>
      <c r="F124" s="5" t="s">
        <v>98</v>
      </c>
      <c r="G124" s="6" t="s">
        <v>37</v>
      </c>
      <c r="H124" s="6" t="s">
        <v>686</v>
      </c>
      <c r="I124" s="6" t="s">
        <v>39</v>
      </c>
      <c r="J124" s="8" t="s">
        <v>264</v>
      </c>
      <c r="K124" s="5" t="s">
        <v>265</v>
      </c>
      <c r="L124" s="7" t="s">
        <v>266</v>
      </c>
      <c r="M124" s="9">
        <v>0</v>
      </c>
      <c r="N124" s="5" t="s">
        <v>148</v>
      </c>
      <c r="O124" s="31">
        <v>44146.8169062153</v>
      </c>
      <c r="P124" s="32">
        <v>44146.8937264699</v>
      </c>
      <c r="Q124" s="28" t="s">
        <v>39</v>
      </c>
      <c r="R124" s="29" t="s">
        <v>39</v>
      </c>
      <c r="S124" s="28" t="s">
        <v>120</v>
      </c>
      <c r="T124" s="28" t="s">
        <v>268</v>
      </c>
      <c r="U124" s="5" t="s">
        <v>137</v>
      </c>
      <c r="V124" s="28" t="s">
        <v>269</v>
      </c>
      <c r="W124" s="7" t="s">
        <v>39</v>
      </c>
      <c r="X124" s="7" t="s">
        <v>39</v>
      </c>
      <c r="Y124" s="5" t="s">
        <v>39</v>
      </c>
      <c r="Z124" s="5" t="s">
        <v>39</v>
      </c>
      <c r="AA124" s="6" t="s">
        <v>39</v>
      </c>
      <c r="AB124" s="6" t="s">
        <v>39</v>
      </c>
      <c r="AC124" s="6" t="s">
        <v>39</v>
      </c>
      <c r="AD124" s="6" t="s">
        <v>39</v>
      </c>
      <c r="AE124" s="6" t="s">
        <v>39</v>
      </c>
    </row>
    <row r="125">
      <c r="A125" s="28" t="s">
        <v>687</v>
      </c>
      <c r="B125" s="6" t="s">
        <v>688</v>
      </c>
      <c r="C125" s="6" t="s">
        <v>260</v>
      </c>
      <c r="D125" s="7" t="s">
        <v>662</v>
      </c>
      <c r="E125" s="28" t="s">
        <v>663</v>
      </c>
      <c r="F125" s="5" t="s">
        <v>98</v>
      </c>
      <c r="G125" s="6" t="s">
        <v>37</v>
      </c>
      <c r="H125" s="6" t="s">
        <v>689</v>
      </c>
      <c r="I125" s="6" t="s">
        <v>39</v>
      </c>
      <c r="J125" s="8" t="s">
        <v>264</v>
      </c>
      <c r="K125" s="5" t="s">
        <v>265</v>
      </c>
      <c r="L125" s="7" t="s">
        <v>266</v>
      </c>
      <c r="M125" s="9">
        <v>0</v>
      </c>
      <c r="N125" s="5" t="s">
        <v>134</v>
      </c>
      <c r="O125" s="31">
        <v>44146.816906794</v>
      </c>
      <c r="P125" s="32">
        <v>44146.8937266551</v>
      </c>
      <c r="Q125" s="28" t="s">
        <v>39</v>
      </c>
      <c r="R125" s="29" t="s">
        <v>690</v>
      </c>
      <c r="S125" s="28" t="s">
        <v>120</v>
      </c>
      <c r="T125" s="28" t="s">
        <v>268</v>
      </c>
      <c r="U125" s="5" t="s">
        <v>137</v>
      </c>
      <c r="V125" s="28" t="s">
        <v>269</v>
      </c>
      <c r="W125" s="7" t="s">
        <v>39</v>
      </c>
      <c r="X125" s="7" t="s">
        <v>39</v>
      </c>
      <c r="Y125" s="5" t="s">
        <v>39</v>
      </c>
      <c r="Z125" s="5" t="s">
        <v>39</v>
      </c>
      <c r="AA125" s="6" t="s">
        <v>39</v>
      </c>
      <c r="AB125" s="6" t="s">
        <v>39</v>
      </c>
      <c r="AC125" s="6" t="s">
        <v>39</v>
      </c>
      <c r="AD125" s="6" t="s">
        <v>39</v>
      </c>
      <c r="AE125" s="6" t="s">
        <v>39</v>
      </c>
    </row>
    <row r="126">
      <c r="A126" s="28" t="s">
        <v>691</v>
      </c>
      <c r="B126" s="6" t="s">
        <v>692</v>
      </c>
      <c r="C126" s="6" t="s">
        <v>260</v>
      </c>
      <c r="D126" s="7" t="s">
        <v>662</v>
      </c>
      <c r="E126" s="28" t="s">
        <v>663</v>
      </c>
      <c r="F126" s="5" t="s">
        <v>98</v>
      </c>
      <c r="G126" s="6" t="s">
        <v>37</v>
      </c>
      <c r="H126" s="6" t="s">
        <v>693</v>
      </c>
      <c r="I126" s="6" t="s">
        <v>39</v>
      </c>
      <c r="J126" s="8" t="s">
        <v>264</v>
      </c>
      <c r="K126" s="5" t="s">
        <v>265</v>
      </c>
      <c r="L126" s="7" t="s">
        <v>266</v>
      </c>
      <c r="M126" s="9">
        <v>0</v>
      </c>
      <c r="N126" s="5" t="s">
        <v>134</v>
      </c>
      <c r="O126" s="31">
        <v>44146.8169071412</v>
      </c>
      <c r="P126" s="32">
        <v>44146.8937268518</v>
      </c>
      <c r="Q126" s="28" t="s">
        <v>39</v>
      </c>
      <c r="R126" s="29" t="s">
        <v>694</v>
      </c>
      <c r="S126" s="28" t="s">
        <v>120</v>
      </c>
      <c r="T126" s="28" t="s">
        <v>268</v>
      </c>
      <c r="U126" s="5" t="s">
        <v>137</v>
      </c>
      <c r="V126" s="28" t="s">
        <v>269</v>
      </c>
      <c r="W126" s="7" t="s">
        <v>39</v>
      </c>
      <c r="X126" s="7" t="s">
        <v>39</v>
      </c>
      <c r="Y126" s="5" t="s">
        <v>39</v>
      </c>
      <c r="Z126" s="5" t="s">
        <v>39</v>
      </c>
      <c r="AA126" s="6" t="s">
        <v>39</v>
      </c>
      <c r="AB126" s="6" t="s">
        <v>39</v>
      </c>
      <c r="AC126" s="6" t="s">
        <v>39</v>
      </c>
      <c r="AD126" s="6" t="s">
        <v>39</v>
      </c>
      <c r="AE126" s="6" t="s">
        <v>39</v>
      </c>
    </row>
    <row r="127">
      <c r="A127" s="28" t="s">
        <v>695</v>
      </c>
      <c r="B127" s="6" t="s">
        <v>696</v>
      </c>
      <c r="C127" s="6" t="s">
        <v>260</v>
      </c>
      <c r="D127" s="7" t="s">
        <v>662</v>
      </c>
      <c r="E127" s="28" t="s">
        <v>663</v>
      </c>
      <c r="F127" s="5" t="s">
        <v>98</v>
      </c>
      <c r="G127" s="6" t="s">
        <v>37</v>
      </c>
      <c r="H127" s="6" t="s">
        <v>697</v>
      </c>
      <c r="I127" s="6" t="s">
        <v>39</v>
      </c>
      <c r="J127" s="8" t="s">
        <v>264</v>
      </c>
      <c r="K127" s="5" t="s">
        <v>265</v>
      </c>
      <c r="L127" s="7" t="s">
        <v>266</v>
      </c>
      <c r="M127" s="9">
        <v>0</v>
      </c>
      <c r="N127" s="5" t="s">
        <v>54</v>
      </c>
      <c r="O127" s="31">
        <v>44146.8169076736</v>
      </c>
      <c r="P127" s="32">
        <v>44146.8937270486</v>
      </c>
      <c r="Q127" s="28" t="s">
        <v>39</v>
      </c>
      <c r="R127" s="29" t="s">
        <v>39</v>
      </c>
      <c r="S127" s="28" t="s">
        <v>120</v>
      </c>
      <c r="T127" s="28" t="s">
        <v>268</v>
      </c>
      <c r="U127" s="5" t="s">
        <v>137</v>
      </c>
      <c r="V127" s="28" t="s">
        <v>269</v>
      </c>
      <c r="W127" s="7" t="s">
        <v>39</v>
      </c>
      <c r="X127" s="7" t="s">
        <v>39</v>
      </c>
      <c r="Y127" s="5" t="s">
        <v>39</v>
      </c>
      <c r="Z127" s="5" t="s">
        <v>39</v>
      </c>
      <c r="AA127" s="6" t="s">
        <v>39</v>
      </c>
      <c r="AB127" s="6" t="s">
        <v>39</v>
      </c>
      <c r="AC127" s="6" t="s">
        <v>39</v>
      </c>
      <c r="AD127" s="6" t="s">
        <v>39</v>
      </c>
      <c r="AE127" s="6" t="s">
        <v>39</v>
      </c>
    </row>
    <row r="128">
      <c r="A128" s="28" t="s">
        <v>698</v>
      </c>
      <c r="B128" s="6" t="s">
        <v>699</v>
      </c>
      <c r="C128" s="6" t="s">
        <v>260</v>
      </c>
      <c r="D128" s="7" t="s">
        <v>662</v>
      </c>
      <c r="E128" s="28" t="s">
        <v>663</v>
      </c>
      <c r="F128" s="5" t="s">
        <v>98</v>
      </c>
      <c r="G128" s="6" t="s">
        <v>37</v>
      </c>
      <c r="H128" s="6" t="s">
        <v>700</v>
      </c>
      <c r="I128" s="6" t="s">
        <v>39</v>
      </c>
      <c r="J128" s="8" t="s">
        <v>264</v>
      </c>
      <c r="K128" s="5" t="s">
        <v>265</v>
      </c>
      <c r="L128" s="7" t="s">
        <v>266</v>
      </c>
      <c r="M128" s="9">
        <v>0</v>
      </c>
      <c r="N128" s="5" t="s">
        <v>54</v>
      </c>
      <c r="O128" s="31">
        <v>44146.8169080671</v>
      </c>
      <c r="P128" s="32">
        <v>44146.8937271991</v>
      </c>
      <c r="Q128" s="28" t="s">
        <v>39</v>
      </c>
      <c r="R128" s="29" t="s">
        <v>39</v>
      </c>
      <c r="S128" s="28" t="s">
        <v>120</v>
      </c>
      <c r="T128" s="28" t="s">
        <v>268</v>
      </c>
      <c r="U128" s="5" t="s">
        <v>137</v>
      </c>
      <c r="V128" s="28" t="s">
        <v>269</v>
      </c>
      <c r="W128" s="7" t="s">
        <v>39</v>
      </c>
      <c r="X128" s="7" t="s">
        <v>39</v>
      </c>
      <c r="Y128" s="5" t="s">
        <v>39</v>
      </c>
      <c r="Z128" s="5" t="s">
        <v>39</v>
      </c>
      <c r="AA128" s="6" t="s">
        <v>39</v>
      </c>
      <c r="AB128" s="6" t="s">
        <v>39</v>
      </c>
      <c r="AC128" s="6" t="s">
        <v>39</v>
      </c>
      <c r="AD128" s="6" t="s">
        <v>39</v>
      </c>
      <c r="AE128" s="6" t="s">
        <v>39</v>
      </c>
    </row>
    <row r="129">
      <c r="A129" s="28" t="s">
        <v>701</v>
      </c>
      <c r="B129" s="6" t="s">
        <v>702</v>
      </c>
      <c r="C129" s="6" t="s">
        <v>260</v>
      </c>
      <c r="D129" s="7" t="s">
        <v>662</v>
      </c>
      <c r="E129" s="28" t="s">
        <v>663</v>
      </c>
      <c r="F129" s="5" t="s">
        <v>98</v>
      </c>
      <c r="G129" s="6" t="s">
        <v>37</v>
      </c>
      <c r="H129" s="6" t="s">
        <v>703</v>
      </c>
      <c r="I129" s="6" t="s">
        <v>39</v>
      </c>
      <c r="J129" s="8" t="s">
        <v>264</v>
      </c>
      <c r="K129" s="5" t="s">
        <v>265</v>
      </c>
      <c r="L129" s="7" t="s">
        <v>266</v>
      </c>
      <c r="M129" s="9">
        <v>0</v>
      </c>
      <c r="N129" s="5" t="s">
        <v>134</v>
      </c>
      <c r="O129" s="31">
        <v>44146.8169084144</v>
      </c>
      <c r="P129" s="32">
        <v>44146.8937273958</v>
      </c>
      <c r="Q129" s="28" t="s">
        <v>39</v>
      </c>
      <c r="R129" s="29" t="s">
        <v>704</v>
      </c>
      <c r="S129" s="28" t="s">
        <v>120</v>
      </c>
      <c r="T129" s="28" t="s">
        <v>268</v>
      </c>
      <c r="U129" s="5" t="s">
        <v>137</v>
      </c>
      <c r="V129" s="28" t="s">
        <v>269</v>
      </c>
      <c r="W129" s="7" t="s">
        <v>39</v>
      </c>
      <c r="X129" s="7" t="s">
        <v>39</v>
      </c>
      <c r="Y129" s="5" t="s">
        <v>39</v>
      </c>
      <c r="Z129" s="5" t="s">
        <v>39</v>
      </c>
      <c r="AA129" s="6" t="s">
        <v>39</v>
      </c>
      <c r="AB129" s="6" t="s">
        <v>39</v>
      </c>
      <c r="AC129" s="6" t="s">
        <v>39</v>
      </c>
      <c r="AD129" s="6" t="s">
        <v>39</v>
      </c>
      <c r="AE129" s="6" t="s">
        <v>39</v>
      </c>
    </row>
    <row r="130">
      <c r="A130" s="28" t="s">
        <v>705</v>
      </c>
      <c r="B130" s="6" t="s">
        <v>706</v>
      </c>
      <c r="C130" s="6" t="s">
        <v>260</v>
      </c>
      <c r="D130" s="7" t="s">
        <v>662</v>
      </c>
      <c r="E130" s="28" t="s">
        <v>663</v>
      </c>
      <c r="F130" s="5" t="s">
        <v>98</v>
      </c>
      <c r="G130" s="6" t="s">
        <v>37</v>
      </c>
      <c r="H130" s="6" t="s">
        <v>707</v>
      </c>
      <c r="I130" s="6" t="s">
        <v>39</v>
      </c>
      <c r="J130" s="8" t="s">
        <v>264</v>
      </c>
      <c r="K130" s="5" t="s">
        <v>265</v>
      </c>
      <c r="L130" s="7" t="s">
        <v>266</v>
      </c>
      <c r="M130" s="9">
        <v>0</v>
      </c>
      <c r="N130" s="5" t="s">
        <v>148</v>
      </c>
      <c r="O130" s="31">
        <v>44146.8169087616</v>
      </c>
      <c r="P130" s="32">
        <v>44146.893727581</v>
      </c>
      <c r="Q130" s="28" t="s">
        <v>39</v>
      </c>
      <c r="R130" s="29" t="s">
        <v>39</v>
      </c>
      <c r="S130" s="28" t="s">
        <v>120</v>
      </c>
      <c r="T130" s="28" t="s">
        <v>268</v>
      </c>
      <c r="U130" s="5" t="s">
        <v>137</v>
      </c>
      <c r="V130" s="28" t="s">
        <v>269</v>
      </c>
      <c r="W130" s="7" t="s">
        <v>39</v>
      </c>
      <c r="X130" s="7" t="s">
        <v>39</v>
      </c>
      <c r="Y130" s="5" t="s">
        <v>39</v>
      </c>
      <c r="Z130" s="5" t="s">
        <v>39</v>
      </c>
      <c r="AA130" s="6" t="s">
        <v>39</v>
      </c>
      <c r="AB130" s="6" t="s">
        <v>39</v>
      </c>
      <c r="AC130" s="6" t="s">
        <v>39</v>
      </c>
      <c r="AD130" s="6" t="s">
        <v>39</v>
      </c>
      <c r="AE130" s="6" t="s">
        <v>39</v>
      </c>
    </row>
    <row r="131">
      <c r="A131" s="28" t="s">
        <v>708</v>
      </c>
      <c r="B131" s="6" t="s">
        <v>709</v>
      </c>
      <c r="C131" s="6" t="s">
        <v>260</v>
      </c>
      <c r="D131" s="7" t="s">
        <v>662</v>
      </c>
      <c r="E131" s="28" t="s">
        <v>663</v>
      </c>
      <c r="F131" s="5" t="s">
        <v>98</v>
      </c>
      <c r="G131" s="6" t="s">
        <v>37</v>
      </c>
      <c r="H131" s="6" t="s">
        <v>710</v>
      </c>
      <c r="I131" s="6" t="s">
        <v>39</v>
      </c>
      <c r="J131" s="8" t="s">
        <v>264</v>
      </c>
      <c r="K131" s="5" t="s">
        <v>265</v>
      </c>
      <c r="L131" s="7" t="s">
        <v>266</v>
      </c>
      <c r="M131" s="9">
        <v>0</v>
      </c>
      <c r="N131" s="5" t="s">
        <v>54</v>
      </c>
      <c r="O131" s="31">
        <v>44146.816909294</v>
      </c>
      <c r="P131" s="32">
        <v>44146.8937277431</v>
      </c>
      <c r="Q131" s="28" t="s">
        <v>39</v>
      </c>
      <c r="R131" s="29" t="s">
        <v>39</v>
      </c>
      <c r="S131" s="28" t="s">
        <v>120</v>
      </c>
      <c r="T131" s="28" t="s">
        <v>268</v>
      </c>
      <c r="U131" s="5" t="s">
        <v>137</v>
      </c>
      <c r="V131" s="28" t="s">
        <v>269</v>
      </c>
      <c r="W131" s="7" t="s">
        <v>39</v>
      </c>
      <c r="X131" s="7" t="s">
        <v>39</v>
      </c>
      <c r="Y131" s="5" t="s">
        <v>39</v>
      </c>
      <c r="Z131" s="5" t="s">
        <v>39</v>
      </c>
      <c r="AA131" s="6" t="s">
        <v>39</v>
      </c>
      <c r="AB131" s="6" t="s">
        <v>39</v>
      </c>
      <c r="AC131" s="6" t="s">
        <v>39</v>
      </c>
      <c r="AD131" s="6" t="s">
        <v>39</v>
      </c>
      <c r="AE131" s="6" t="s">
        <v>39</v>
      </c>
    </row>
    <row r="132">
      <c r="A132" s="28" t="s">
        <v>711</v>
      </c>
      <c r="B132" s="6" t="s">
        <v>712</v>
      </c>
      <c r="C132" s="6" t="s">
        <v>260</v>
      </c>
      <c r="D132" s="7" t="s">
        <v>662</v>
      </c>
      <c r="E132" s="28" t="s">
        <v>663</v>
      </c>
      <c r="F132" s="5" t="s">
        <v>98</v>
      </c>
      <c r="G132" s="6" t="s">
        <v>37</v>
      </c>
      <c r="H132" s="6" t="s">
        <v>713</v>
      </c>
      <c r="I132" s="6" t="s">
        <v>39</v>
      </c>
      <c r="J132" s="8" t="s">
        <v>264</v>
      </c>
      <c r="K132" s="5" t="s">
        <v>265</v>
      </c>
      <c r="L132" s="7" t="s">
        <v>266</v>
      </c>
      <c r="M132" s="9">
        <v>0</v>
      </c>
      <c r="N132" s="5" t="s">
        <v>54</v>
      </c>
      <c r="O132" s="31">
        <v>44146.8169096875</v>
      </c>
      <c r="P132" s="32">
        <v>44146.8937279282</v>
      </c>
      <c r="Q132" s="28" t="s">
        <v>39</v>
      </c>
      <c r="R132" s="29" t="s">
        <v>39</v>
      </c>
      <c r="S132" s="28" t="s">
        <v>120</v>
      </c>
      <c r="T132" s="28" t="s">
        <v>268</v>
      </c>
      <c r="U132" s="5" t="s">
        <v>137</v>
      </c>
      <c r="V132" s="28" t="s">
        <v>269</v>
      </c>
      <c r="W132" s="7" t="s">
        <v>39</v>
      </c>
      <c r="X132" s="7" t="s">
        <v>39</v>
      </c>
      <c r="Y132" s="5" t="s">
        <v>39</v>
      </c>
      <c r="Z132" s="5" t="s">
        <v>39</v>
      </c>
      <c r="AA132" s="6" t="s">
        <v>39</v>
      </c>
      <c r="AB132" s="6" t="s">
        <v>39</v>
      </c>
      <c r="AC132" s="6" t="s">
        <v>39</v>
      </c>
      <c r="AD132" s="6" t="s">
        <v>39</v>
      </c>
      <c r="AE132" s="6" t="s">
        <v>39</v>
      </c>
    </row>
    <row r="133">
      <c r="A133" s="28" t="s">
        <v>714</v>
      </c>
      <c r="B133" s="6" t="s">
        <v>715</v>
      </c>
      <c r="C133" s="6" t="s">
        <v>260</v>
      </c>
      <c r="D133" s="7" t="s">
        <v>662</v>
      </c>
      <c r="E133" s="28" t="s">
        <v>663</v>
      </c>
      <c r="F133" s="5" t="s">
        <v>98</v>
      </c>
      <c r="G133" s="6" t="s">
        <v>37</v>
      </c>
      <c r="H133" s="6" t="s">
        <v>716</v>
      </c>
      <c r="I133" s="6" t="s">
        <v>39</v>
      </c>
      <c r="J133" s="8" t="s">
        <v>264</v>
      </c>
      <c r="K133" s="5" t="s">
        <v>265</v>
      </c>
      <c r="L133" s="7" t="s">
        <v>266</v>
      </c>
      <c r="M133" s="9">
        <v>0</v>
      </c>
      <c r="N133" s="5" t="s">
        <v>148</v>
      </c>
      <c r="O133" s="31">
        <v>44146.816909838</v>
      </c>
      <c r="P133" s="32">
        <v>44146.8937283218</v>
      </c>
      <c r="Q133" s="28" t="s">
        <v>39</v>
      </c>
      <c r="R133" s="29" t="s">
        <v>39</v>
      </c>
      <c r="S133" s="28" t="s">
        <v>120</v>
      </c>
      <c r="T133" s="28" t="s">
        <v>268</v>
      </c>
      <c r="U133" s="5" t="s">
        <v>137</v>
      </c>
      <c r="V133" s="28" t="s">
        <v>269</v>
      </c>
      <c r="W133" s="7" t="s">
        <v>39</v>
      </c>
      <c r="X133" s="7" t="s">
        <v>39</v>
      </c>
      <c r="Y133" s="5" t="s">
        <v>39</v>
      </c>
      <c r="Z133" s="5" t="s">
        <v>39</v>
      </c>
      <c r="AA133" s="6" t="s">
        <v>39</v>
      </c>
      <c r="AB133" s="6" t="s">
        <v>39</v>
      </c>
      <c r="AC133" s="6" t="s">
        <v>39</v>
      </c>
      <c r="AD133" s="6" t="s">
        <v>39</v>
      </c>
      <c r="AE133" s="6" t="s">
        <v>39</v>
      </c>
    </row>
    <row r="134">
      <c r="A134" s="28" t="s">
        <v>717</v>
      </c>
      <c r="B134" s="6" t="s">
        <v>718</v>
      </c>
      <c r="C134" s="6" t="s">
        <v>260</v>
      </c>
      <c r="D134" s="7" t="s">
        <v>662</v>
      </c>
      <c r="E134" s="28" t="s">
        <v>663</v>
      </c>
      <c r="F134" s="5" t="s">
        <v>98</v>
      </c>
      <c r="G134" s="6" t="s">
        <v>37</v>
      </c>
      <c r="H134" s="6" t="s">
        <v>719</v>
      </c>
      <c r="I134" s="6" t="s">
        <v>39</v>
      </c>
      <c r="J134" s="8" t="s">
        <v>264</v>
      </c>
      <c r="K134" s="5" t="s">
        <v>265</v>
      </c>
      <c r="L134" s="7" t="s">
        <v>266</v>
      </c>
      <c r="M134" s="9">
        <v>0</v>
      </c>
      <c r="N134" s="5" t="s">
        <v>134</v>
      </c>
      <c r="O134" s="31">
        <v>44146.8169100347</v>
      </c>
      <c r="P134" s="32">
        <v>44146.8937239583</v>
      </c>
      <c r="Q134" s="28" t="s">
        <v>39</v>
      </c>
      <c r="R134" s="29" t="s">
        <v>720</v>
      </c>
      <c r="S134" s="28" t="s">
        <v>120</v>
      </c>
      <c r="T134" s="28" t="s">
        <v>268</v>
      </c>
      <c r="U134" s="5" t="s">
        <v>137</v>
      </c>
      <c r="V134" s="28" t="s">
        <v>269</v>
      </c>
      <c r="W134" s="7" t="s">
        <v>39</v>
      </c>
      <c r="X134" s="7" t="s">
        <v>39</v>
      </c>
      <c r="Y134" s="5" t="s">
        <v>39</v>
      </c>
      <c r="Z134" s="5" t="s">
        <v>39</v>
      </c>
      <c r="AA134" s="6" t="s">
        <v>39</v>
      </c>
      <c r="AB134" s="6" t="s">
        <v>39</v>
      </c>
      <c r="AC134" s="6" t="s">
        <v>39</v>
      </c>
      <c r="AD134" s="6" t="s">
        <v>39</v>
      </c>
      <c r="AE134" s="6" t="s">
        <v>39</v>
      </c>
    </row>
    <row r="135">
      <c r="A135" s="28" t="s">
        <v>721</v>
      </c>
      <c r="B135" s="6" t="s">
        <v>722</v>
      </c>
      <c r="C135" s="6" t="s">
        <v>260</v>
      </c>
      <c r="D135" s="7" t="s">
        <v>662</v>
      </c>
      <c r="E135" s="28" t="s">
        <v>663</v>
      </c>
      <c r="F135" s="5" t="s">
        <v>98</v>
      </c>
      <c r="G135" s="6" t="s">
        <v>37</v>
      </c>
      <c r="H135" s="6" t="s">
        <v>723</v>
      </c>
      <c r="I135" s="6" t="s">
        <v>39</v>
      </c>
      <c r="J135" s="8" t="s">
        <v>264</v>
      </c>
      <c r="K135" s="5" t="s">
        <v>265</v>
      </c>
      <c r="L135" s="7" t="s">
        <v>266</v>
      </c>
      <c r="M135" s="9">
        <v>0</v>
      </c>
      <c r="N135" s="5" t="s">
        <v>134</v>
      </c>
      <c r="O135" s="31">
        <v>44146.8169102199</v>
      </c>
      <c r="P135" s="32">
        <v>44146.8937243056</v>
      </c>
      <c r="Q135" s="28" t="s">
        <v>39</v>
      </c>
      <c r="R135" s="29" t="s">
        <v>724</v>
      </c>
      <c r="S135" s="28" t="s">
        <v>120</v>
      </c>
      <c r="T135" s="28" t="s">
        <v>268</v>
      </c>
      <c r="U135" s="5" t="s">
        <v>137</v>
      </c>
      <c r="V135" s="28" t="s">
        <v>269</v>
      </c>
      <c r="W135" s="7" t="s">
        <v>39</v>
      </c>
      <c r="X135" s="7" t="s">
        <v>39</v>
      </c>
      <c r="Y135" s="5" t="s">
        <v>39</v>
      </c>
      <c r="Z135" s="5" t="s">
        <v>39</v>
      </c>
      <c r="AA135" s="6" t="s">
        <v>39</v>
      </c>
      <c r="AB135" s="6" t="s">
        <v>39</v>
      </c>
      <c r="AC135" s="6" t="s">
        <v>39</v>
      </c>
      <c r="AD135" s="6" t="s">
        <v>39</v>
      </c>
      <c r="AE135" s="6" t="s">
        <v>39</v>
      </c>
    </row>
    <row r="136">
      <c r="A136" s="28" t="s">
        <v>725</v>
      </c>
      <c r="B136" s="6" t="s">
        <v>726</v>
      </c>
      <c r="C136" s="6" t="s">
        <v>260</v>
      </c>
      <c r="D136" s="7" t="s">
        <v>662</v>
      </c>
      <c r="E136" s="28" t="s">
        <v>663</v>
      </c>
      <c r="F136" s="5" t="s">
        <v>98</v>
      </c>
      <c r="G136" s="6" t="s">
        <v>37</v>
      </c>
      <c r="H136" s="6" t="s">
        <v>727</v>
      </c>
      <c r="I136" s="6" t="s">
        <v>39</v>
      </c>
      <c r="J136" s="8" t="s">
        <v>264</v>
      </c>
      <c r="K136" s="5" t="s">
        <v>265</v>
      </c>
      <c r="L136" s="7" t="s">
        <v>266</v>
      </c>
      <c r="M136" s="9">
        <v>0</v>
      </c>
      <c r="N136" s="5" t="s">
        <v>134</v>
      </c>
      <c r="O136" s="31">
        <v>44146.8169102199</v>
      </c>
      <c r="P136" s="32">
        <v>44146.8937246875</v>
      </c>
      <c r="Q136" s="28" t="s">
        <v>39</v>
      </c>
      <c r="R136" s="29" t="s">
        <v>728</v>
      </c>
      <c r="S136" s="28" t="s">
        <v>120</v>
      </c>
      <c r="T136" s="28" t="s">
        <v>268</v>
      </c>
      <c r="U136" s="5" t="s">
        <v>137</v>
      </c>
      <c r="V136" s="28" t="s">
        <v>269</v>
      </c>
      <c r="W136" s="7" t="s">
        <v>39</v>
      </c>
      <c r="X136" s="7" t="s">
        <v>39</v>
      </c>
      <c r="Y136" s="5" t="s">
        <v>39</v>
      </c>
      <c r="Z136" s="5" t="s">
        <v>39</v>
      </c>
      <c r="AA136" s="6" t="s">
        <v>39</v>
      </c>
      <c r="AB136" s="6" t="s">
        <v>39</v>
      </c>
      <c r="AC136" s="6" t="s">
        <v>39</v>
      </c>
      <c r="AD136" s="6" t="s">
        <v>39</v>
      </c>
      <c r="AE136" s="6" t="s">
        <v>39</v>
      </c>
    </row>
    <row r="137">
      <c r="A137" s="28" t="s">
        <v>729</v>
      </c>
      <c r="B137" s="6" t="s">
        <v>730</v>
      </c>
      <c r="C137" s="6" t="s">
        <v>260</v>
      </c>
      <c r="D137" s="7" t="s">
        <v>662</v>
      </c>
      <c r="E137" s="28" t="s">
        <v>663</v>
      </c>
      <c r="F137" s="5" t="s">
        <v>98</v>
      </c>
      <c r="G137" s="6" t="s">
        <v>37</v>
      </c>
      <c r="H137" s="6" t="s">
        <v>731</v>
      </c>
      <c r="I137" s="6" t="s">
        <v>39</v>
      </c>
      <c r="J137" s="8" t="s">
        <v>264</v>
      </c>
      <c r="K137" s="5" t="s">
        <v>265</v>
      </c>
      <c r="L137" s="7" t="s">
        <v>266</v>
      </c>
      <c r="M137" s="9">
        <v>0</v>
      </c>
      <c r="N137" s="5" t="s">
        <v>134</v>
      </c>
      <c r="O137" s="31">
        <v>44146.8169103819</v>
      </c>
      <c r="P137" s="32">
        <v>44146.8937248495</v>
      </c>
      <c r="Q137" s="28" t="s">
        <v>39</v>
      </c>
      <c r="R137" s="29" t="s">
        <v>732</v>
      </c>
      <c r="S137" s="28" t="s">
        <v>120</v>
      </c>
      <c r="T137" s="28" t="s">
        <v>268</v>
      </c>
      <c r="U137" s="5" t="s">
        <v>137</v>
      </c>
      <c r="V137" s="28" t="s">
        <v>269</v>
      </c>
      <c r="W137" s="7" t="s">
        <v>39</v>
      </c>
      <c r="X137" s="7" t="s">
        <v>39</v>
      </c>
      <c r="Y137" s="5" t="s">
        <v>39</v>
      </c>
      <c r="Z137" s="5" t="s">
        <v>39</v>
      </c>
      <c r="AA137" s="6" t="s">
        <v>39</v>
      </c>
      <c r="AB137" s="6" t="s">
        <v>39</v>
      </c>
      <c r="AC137" s="6" t="s">
        <v>39</v>
      </c>
      <c r="AD137" s="6" t="s">
        <v>39</v>
      </c>
      <c r="AE137" s="6" t="s">
        <v>39</v>
      </c>
    </row>
    <row r="138">
      <c r="A138" s="28" t="s">
        <v>733</v>
      </c>
      <c r="B138" s="6" t="s">
        <v>734</v>
      </c>
      <c r="C138" s="6" t="s">
        <v>260</v>
      </c>
      <c r="D138" s="7" t="s">
        <v>662</v>
      </c>
      <c r="E138" s="28" t="s">
        <v>663</v>
      </c>
      <c r="F138" s="5" t="s">
        <v>503</v>
      </c>
      <c r="G138" s="6" t="s">
        <v>115</v>
      </c>
      <c r="H138" s="6" t="s">
        <v>735</v>
      </c>
      <c r="I138" s="6" t="s">
        <v>39</v>
      </c>
      <c r="J138" s="8" t="s">
        <v>504</v>
      </c>
      <c r="K138" s="5" t="s">
        <v>505</v>
      </c>
      <c r="L138" s="7" t="s">
        <v>506</v>
      </c>
      <c r="M138" s="9">
        <v>0</v>
      </c>
      <c r="N138" s="5" t="s">
        <v>148</v>
      </c>
      <c r="O138" s="31">
        <v>44146.8169107639</v>
      </c>
      <c r="P138" s="32">
        <v>44146.8937250347</v>
      </c>
      <c r="Q138" s="28" t="s">
        <v>39</v>
      </c>
      <c r="R138" s="29" t="s">
        <v>39</v>
      </c>
      <c r="S138" s="28" t="s">
        <v>120</v>
      </c>
      <c r="T138" s="28" t="s">
        <v>268</v>
      </c>
      <c r="U138" s="5" t="s">
        <v>39</v>
      </c>
      <c r="V138" s="28" t="s">
        <v>269</v>
      </c>
      <c r="W138" s="7" t="s">
        <v>39</v>
      </c>
      <c r="X138" s="7" t="s">
        <v>39</v>
      </c>
      <c r="Y138" s="5" t="s">
        <v>39</v>
      </c>
      <c r="Z138" s="5" t="s">
        <v>39</v>
      </c>
      <c r="AA138" s="6" t="s">
        <v>39</v>
      </c>
      <c r="AB138" s="6" t="s">
        <v>39</v>
      </c>
      <c r="AC138" s="6" t="s">
        <v>39</v>
      </c>
      <c r="AD138" s="6" t="s">
        <v>39</v>
      </c>
      <c r="AE138" s="6" t="s">
        <v>39</v>
      </c>
    </row>
    <row r="139">
      <c r="A139" s="28" t="s">
        <v>736</v>
      </c>
      <c r="B139" s="6" t="s">
        <v>737</v>
      </c>
      <c r="C139" s="6" t="s">
        <v>647</v>
      </c>
      <c r="D139" s="7" t="s">
        <v>648</v>
      </c>
      <c r="E139" s="28" t="s">
        <v>649</v>
      </c>
      <c r="F139" s="5" t="s">
        <v>98</v>
      </c>
      <c r="G139" s="6" t="s">
        <v>39</v>
      </c>
      <c r="H139" s="6" t="s">
        <v>738</v>
      </c>
      <c r="I139" s="6" t="s">
        <v>39</v>
      </c>
      <c r="J139" s="8" t="s">
        <v>264</v>
      </c>
      <c r="K139" s="5" t="s">
        <v>265</v>
      </c>
      <c r="L139" s="7" t="s">
        <v>266</v>
      </c>
      <c r="M139" s="9">
        <v>0</v>
      </c>
      <c r="N139" s="5" t="s">
        <v>134</v>
      </c>
      <c r="O139" s="31">
        <v>44146.8181837153</v>
      </c>
      <c r="P139" s="32">
        <v>44146.8188398148</v>
      </c>
      <c r="Q139" s="28" t="s">
        <v>39</v>
      </c>
      <c r="R139" s="29" t="s">
        <v>739</v>
      </c>
      <c r="S139" s="28" t="s">
        <v>120</v>
      </c>
      <c r="T139" s="28" t="s">
        <v>268</v>
      </c>
      <c r="U139" s="5" t="s">
        <v>137</v>
      </c>
      <c r="V139" s="28" t="s">
        <v>269</v>
      </c>
      <c r="W139" s="7" t="s">
        <v>39</v>
      </c>
      <c r="X139" s="7" t="s">
        <v>39</v>
      </c>
      <c r="Y139" s="5" t="s">
        <v>39</v>
      </c>
      <c r="Z139" s="5" t="s">
        <v>39</v>
      </c>
      <c r="AA139" s="6" t="s">
        <v>39</v>
      </c>
      <c r="AB139" s="6" t="s">
        <v>39</v>
      </c>
      <c r="AC139" s="6" t="s">
        <v>39</v>
      </c>
      <c r="AD139" s="6" t="s">
        <v>39</v>
      </c>
      <c r="AE139" s="6" t="s">
        <v>39</v>
      </c>
    </row>
    <row r="140">
      <c r="A140" s="28" t="s">
        <v>740</v>
      </c>
      <c r="B140" s="6" t="s">
        <v>741</v>
      </c>
      <c r="C140" s="6" t="s">
        <v>742</v>
      </c>
      <c r="D140" s="7" t="s">
        <v>743</v>
      </c>
      <c r="E140" s="28" t="s">
        <v>744</v>
      </c>
      <c r="F140" s="5" t="s">
        <v>98</v>
      </c>
      <c r="G140" s="6" t="s">
        <v>37</v>
      </c>
      <c r="H140" s="6" t="s">
        <v>745</v>
      </c>
      <c r="I140" s="6" t="s">
        <v>39</v>
      </c>
      <c r="J140" s="8" t="s">
        <v>264</v>
      </c>
      <c r="K140" s="5" t="s">
        <v>265</v>
      </c>
      <c r="L140" s="7" t="s">
        <v>266</v>
      </c>
      <c r="M140" s="9">
        <v>0</v>
      </c>
      <c r="N140" s="5" t="s">
        <v>236</v>
      </c>
      <c r="O140" s="31">
        <v>44146.8708001968</v>
      </c>
      <c r="P140" s="32">
        <v>44146.928875081</v>
      </c>
      <c r="Q140" s="28" t="s">
        <v>39</v>
      </c>
      <c r="R140" s="29" t="s">
        <v>39</v>
      </c>
      <c r="S140" s="28" t="s">
        <v>120</v>
      </c>
      <c r="T140" s="28" t="s">
        <v>268</v>
      </c>
      <c r="U140" s="5" t="s">
        <v>137</v>
      </c>
      <c r="V140" s="28" t="s">
        <v>269</v>
      </c>
      <c r="W140" s="7" t="s">
        <v>39</v>
      </c>
      <c r="X140" s="7" t="s">
        <v>39</v>
      </c>
      <c r="Y140" s="5" t="s">
        <v>39</v>
      </c>
      <c r="Z140" s="5" t="s">
        <v>39</v>
      </c>
      <c r="AA140" s="6" t="s">
        <v>39</v>
      </c>
      <c r="AB140" s="6" t="s">
        <v>39</v>
      </c>
      <c r="AC140" s="6" t="s">
        <v>39</v>
      </c>
      <c r="AD140" s="6" t="s">
        <v>39</v>
      </c>
      <c r="AE140" s="6" t="s">
        <v>39</v>
      </c>
    </row>
    <row r="141">
      <c r="A141" s="28" t="s">
        <v>746</v>
      </c>
      <c r="B141" s="6" t="s">
        <v>747</v>
      </c>
      <c r="C141" s="6" t="s">
        <v>742</v>
      </c>
      <c r="D141" s="7" t="s">
        <v>743</v>
      </c>
      <c r="E141" s="28" t="s">
        <v>744</v>
      </c>
      <c r="F141" s="5" t="s">
        <v>98</v>
      </c>
      <c r="G141" s="6" t="s">
        <v>37</v>
      </c>
      <c r="H141" s="6" t="s">
        <v>748</v>
      </c>
      <c r="I141" s="6" t="s">
        <v>39</v>
      </c>
      <c r="J141" s="8" t="s">
        <v>131</v>
      </c>
      <c r="K141" s="5" t="s">
        <v>132</v>
      </c>
      <c r="L141" s="7" t="s">
        <v>133</v>
      </c>
      <c r="M141" s="9">
        <v>0</v>
      </c>
      <c r="N141" s="5" t="s">
        <v>134</v>
      </c>
      <c r="O141" s="31">
        <v>44146.8739689468</v>
      </c>
      <c r="P141" s="32">
        <v>44146.9288752315</v>
      </c>
      <c r="Q141" s="28" t="s">
        <v>39</v>
      </c>
      <c r="R141" s="29" t="s">
        <v>749</v>
      </c>
      <c r="S141" s="28" t="s">
        <v>120</v>
      </c>
      <c r="T141" s="28" t="s">
        <v>136</v>
      </c>
      <c r="U141" s="5" t="s">
        <v>137</v>
      </c>
      <c r="V141" s="28" t="s">
        <v>138</v>
      </c>
      <c r="W141" s="7" t="s">
        <v>39</v>
      </c>
      <c r="X141" s="7" t="s">
        <v>39</v>
      </c>
      <c r="Y141" s="5" t="s">
        <v>39</v>
      </c>
      <c r="Z141" s="5" t="s">
        <v>39</v>
      </c>
      <c r="AA141" s="6" t="s">
        <v>39</v>
      </c>
      <c r="AB141" s="6" t="s">
        <v>39</v>
      </c>
      <c r="AC141" s="6" t="s">
        <v>39</v>
      </c>
      <c r="AD141" s="6" t="s">
        <v>39</v>
      </c>
      <c r="AE141" s="6" t="s">
        <v>39</v>
      </c>
    </row>
    <row r="142">
      <c r="A142" s="28" t="s">
        <v>750</v>
      </c>
      <c r="B142" s="6" t="s">
        <v>751</v>
      </c>
      <c r="C142" s="6" t="s">
        <v>742</v>
      </c>
      <c r="D142" s="7" t="s">
        <v>743</v>
      </c>
      <c r="E142" s="28" t="s">
        <v>744</v>
      </c>
      <c r="F142" s="5" t="s">
        <v>98</v>
      </c>
      <c r="G142" s="6" t="s">
        <v>37</v>
      </c>
      <c r="H142" s="6" t="s">
        <v>752</v>
      </c>
      <c r="I142" s="6" t="s">
        <v>39</v>
      </c>
      <c r="J142" s="8" t="s">
        <v>131</v>
      </c>
      <c r="K142" s="5" t="s">
        <v>132</v>
      </c>
      <c r="L142" s="7" t="s">
        <v>133</v>
      </c>
      <c r="M142" s="9">
        <v>0</v>
      </c>
      <c r="N142" s="5" t="s">
        <v>134</v>
      </c>
      <c r="O142" s="31">
        <v>44146.8753939468</v>
      </c>
      <c r="P142" s="32">
        <v>44146.9288754282</v>
      </c>
      <c r="Q142" s="28" t="s">
        <v>39</v>
      </c>
      <c r="R142" s="29" t="s">
        <v>753</v>
      </c>
      <c r="S142" s="28" t="s">
        <v>120</v>
      </c>
      <c r="T142" s="28" t="s">
        <v>136</v>
      </c>
      <c r="U142" s="5" t="s">
        <v>137</v>
      </c>
      <c r="V142" s="28" t="s">
        <v>138</v>
      </c>
      <c r="W142" s="7" t="s">
        <v>39</v>
      </c>
      <c r="X142" s="7" t="s">
        <v>39</v>
      </c>
      <c r="Y142" s="5" t="s">
        <v>39</v>
      </c>
      <c r="Z142" s="5" t="s">
        <v>39</v>
      </c>
      <c r="AA142" s="6" t="s">
        <v>39</v>
      </c>
      <c r="AB142" s="6" t="s">
        <v>39</v>
      </c>
      <c r="AC142" s="6" t="s">
        <v>39</v>
      </c>
      <c r="AD142" s="6" t="s">
        <v>39</v>
      </c>
      <c r="AE142" s="6" t="s">
        <v>39</v>
      </c>
    </row>
    <row r="143">
      <c r="A143" s="28" t="s">
        <v>754</v>
      </c>
      <c r="B143" s="6" t="s">
        <v>755</v>
      </c>
      <c r="C143" s="6" t="s">
        <v>742</v>
      </c>
      <c r="D143" s="7" t="s">
        <v>743</v>
      </c>
      <c r="E143" s="28" t="s">
        <v>744</v>
      </c>
      <c r="F143" s="5" t="s">
        <v>98</v>
      </c>
      <c r="G143" s="6" t="s">
        <v>37</v>
      </c>
      <c r="H143" s="6" t="s">
        <v>756</v>
      </c>
      <c r="I143" s="6" t="s">
        <v>39</v>
      </c>
      <c r="J143" s="8" t="s">
        <v>131</v>
      </c>
      <c r="K143" s="5" t="s">
        <v>132</v>
      </c>
      <c r="L143" s="7" t="s">
        <v>133</v>
      </c>
      <c r="M143" s="9">
        <v>0</v>
      </c>
      <c r="N143" s="5" t="s">
        <v>148</v>
      </c>
      <c r="O143" s="31">
        <v>44146.8765235764</v>
      </c>
      <c r="P143" s="32">
        <v>44146.9288756134</v>
      </c>
      <c r="Q143" s="28" t="s">
        <v>39</v>
      </c>
      <c r="R143" s="29" t="s">
        <v>39</v>
      </c>
      <c r="S143" s="28" t="s">
        <v>120</v>
      </c>
      <c r="T143" s="28" t="s">
        <v>136</v>
      </c>
      <c r="U143" s="5" t="s">
        <v>137</v>
      </c>
      <c r="V143" s="28" t="s">
        <v>138</v>
      </c>
      <c r="W143" s="7" t="s">
        <v>39</v>
      </c>
      <c r="X143" s="7" t="s">
        <v>39</v>
      </c>
      <c r="Y143" s="5" t="s">
        <v>39</v>
      </c>
      <c r="Z143" s="5" t="s">
        <v>39</v>
      </c>
      <c r="AA143" s="6" t="s">
        <v>39</v>
      </c>
      <c r="AB143" s="6" t="s">
        <v>39</v>
      </c>
      <c r="AC143" s="6" t="s">
        <v>39</v>
      </c>
      <c r="AD143" s="6" t="s">
        <v>39</v>
      </c>
      <c r="AE143" s="6" t="s">
        <v>39</v>
      </c>
    </row>
    <row r="144">
      <c r="A144" s="28" t="s">
        <v>757</v>
      </c>
      <c r="B144" s="6" t="s">
        <v>758</v>
      </c>
      <c r="C144" s="6" t="s">
        <v>742</v>
      </c>
      <c r="D144" s="7" t="s">
        <v>743</v>
      </c>
      <c r="E144" s="28" t="s">
        <v>744</v>
      </c>
      <c r="F144" s="5" t="s">
        <v>98</v>
      </c>
      <c r="G144" s="6" t="s">
        <v>37</v>
      </c>
      <c r="H144" s="6" t="s">
        <v>759</v>
      </c>
      <c r="I144" s="6" t="s">
        <v>39</v>
      </c>
      <c r="J144" s="8" t="s">
        <v>233</v>
      </c>
      <c r="K144" s="5" t="s">
        <v>234</v>
      </c>
      <c r="L144" s="7" t="s">
        <v>235</v>
      </c>
      <c r="M144" s="9">
        <v>0</v>
      </c>
      <c r="N144" s="5" t="s">
        <v>134</v>
      </c>
      <c r="O144" s="31">
        <v>44146.8779606134</v>
      </c>
      <c r="P144" s="32">
        <v>44147.7105475347</v>
      </c>
      <c r="Q144" s="28" t="s">
        <v>39</v>
      </c>
      <c r="R144" s="29" t="s">
        <v>760</v>
      </c>
      <c r="S144" s="28" t="s">
        <v>103</v>
      </c>
      <c r="T144" s="28" t="s">
        <v>237</v>
      </c>
      <c r="U144" s="5" t="s">
        <v>238</v>
      </c>
      <c r="V144" s="28" t="s">
        <v>239</v>
      </c>
      <c r="W144" s="7" t="s">
        <v>39</v>
      </c>
      <c r="X144" s="7" t="s">
        <v>39</v>
      </c>
      <c r="Y144" s="5" t="s">
        <v>39</v>
      </c>
      <c r="Z144" s="5" t="s">
        <v>39</v>
      </c>
      <c r="AA144" s="6" t="s">
        <v>39</v>
      </c>
      <c r="AB144" s="6" t="s">
        <v>39</v>
      </c>
      <c r="AC144" s="6" t="s">
        <v>39</v>
      </c>
      <c r="AD144" s="6" t="s">
        <v>39</v>
      </c>
      <c r="AE144" s="6" t="s">
        <v>39</v>
      </c>
    </row>
    <row r="145">
      <c r="A145" s="28" t="s">
        <v>761</v>
      </c>
      <c r="B145" s="6" t="s">
        <v>762</v>
      </c>
      <c r="C145" s="6" t="s">
        <v>200</v>
      </c>
      <c r="D145" s="7" t="s">
        <v>763</v>
      </c>
      <c r="E145" s="28" t="s">
        <v>764</v>
      </c>
      <c r="F145" s="5" t="s">
        <v>98</v>
      </c>
      <c r="G145" s="6" t="s">
        <v>37</v>
      </c>
      <c r="H145" s="6" t="s">
        <v>765</v>
      </c>
      <c r="I145" s="6" t="s">
        <v>39</v>
      </c>
      <c r="J145" s="8" t="s">
        <v>264</v>
      </c>
      <c r="K145" s="5" t="s">
        <v>265</v>
      </c>
      <c r="L145" s="7" t="s">
        <v>266</v>
      </c>
      <c r="M145" s="9">
        <v>0</v>
      </c>
      <c r="N145" s="5" t="s">
        <v>134</v>
      </c>
      <c r="O145" s="31">
        <v>44146.8983047454</v>
      </c>
      <c r="P145" s="32">
        <v>44146.9277151273</v>
      </c>
      <c r="Q145" s="28" t="s">
        <v>39</v>
      </c>
      <c r="R145" s="29" t="s">
        <v>766</v>
      </c>
      <c r="S145" s="28" t="s">
        <v>120</v>
      </c>
      <c r="T145" s="28" t="s">
        <v>268</v>
      </c>
      <c r="U145" s="5" t="s">
        <v>137</v>
      </c>
      <c r="V145" s="28" t="s">
        <v>269</v>
      </c>
      <c r="W145" s="7" t="s">
        <v>39</v>
      </c>
      <c r="X145" s="7" t="s">
        <v>39</v>
      </c>
      <c r="Y145" s="5" t="s">
        <v>39</v>
      </c>
      <c r="Z145" s="5" t="s">
        <v>39</v>
      </c>
      <c r="AA145" s="6" t="s">
        <v>39</v>
      </c>
      <c r="AB145" s="6" t="s">
        <v>39</v>
      </c>
      <c r="AC145" s="6" t="s">
        <v>39</v>
      </c>
      <c r="AD145" s="6" t="s">
        <v>39</v>
      </c>
      <c r="AE145" s="6" t="s">
        <v>39</v>
      </c>
    </row>
    <row r="146">
      <c r="A146" s="28" t="s">
        <v>767</v>
      </c>
      <c r="B146" s="6" t="s">
        <v>768</v>
      </c>
      <c r="C146" s="6" t="s">
        <v>200</v>
      </c>
      <c r="D146" s="7" t="s">
        <v>763</v>
      </c>
      <c r="E146" s="28" t="s">
        <v>764</v>
      </c>
      <c r="F146" s="5" t="s">
        <v>98</v>
      </c>
      <c r="G146" s="6" t="s">
        <v>37</v>
      </c>
      <c r="H146" s="6" t="s">
        <v>769</v>
      </c>
      <c r="I146" s="6" t="s">
        <v>39</v>
      </c>
      <c r="J146" s="8" t="s">
        <v>264</v>
      </c>
      <c r="K146" s="5" t="s">
        <v>265</v>
      </c>
      <c r="L146" s="7" t="s">
        <v>266</v>
      </c>
      <c r="M146" s="9">
        <v>0</v>
      </c>
      <c r="N146" s="5" t="s">
        <v>134</v>
      </c>
      <c r="O146" s="31">
        <v>44146.898308912</v>
      </c>
      <c r="P146" s="32">
        <v>44146.9277153125</v>
      </c>
      <c r="Q146" s="28" t="s">
        <v>39</v>
      </c>
      <c r="R146" s="29" t="s">
        <v>770</v>
      </c>
      <c r="S146" s="28" t="s">
        <v>120</v>
      </c>
      <c r="T146" s="28" t="s">
        <v>268</v>
      </c>
      <c r="U146" s="5" t="s">
        <v>137</v>
      </c>
      <c r="V146" s="28" t="s">
        <v>269</v>
      </c>
      <c r="W146" s="7" t="s">
        <v>39</v>
      </c>
      <c r="X146" s="7" t="s">
        <v>39</v>
      </c>
      <c r="Y146" s="5" t="s">
        <v>39</v>
      </c>
      <c r="Z146" s="5" t="s">
        <v>39</v>
      </c>
      <c r="AA146" s="6" t="s">
        <v>39</v>
      </c>
      <c r="AB146" s="6" t="s">
        <v>39</v>
      </c>
      <c r="AC146" s="6" t="s">
        <v>39</v>
      </c>
      <c r="AD146" s="6" t="s">
        <v>39</v>
      </c>
      <c r="AE146" s="6" t="s">
        <v>39</v>
      </c>
    </row>
    <row r="147">
      <c r="A147" s="28" t="s">
        <v>771</v>
      </c>
      <c r="B147" s="6" t="s">
        <v>772</v>
      </c>
      <c r="C147" s="6" t="s">
        <v>200</v>
      </c>
      <c r="D147" s="7" t="s">
        <v>763</v>
      </c>
      <c r="E147" s="28" t="s">
        <v>764</v>
      </c>
      <c r="F147" s="5" t="s">
        <v>98</v>
      </c>
      <c r="G147" s="6" t="s">
        <v>37</v>
      </c>
      <c r="H147" s="6" t="s">
        <v>773</v>
      </c>
      <c r="I147" s="6" t="s">
        <v>39</v>
      </c>
      <c r="J147" s="8" t="s">
        <v>264</v>
      </c>
      <c r="K147" s="5" t="s">
        <v>265</v>
      </c>
      <c r="L147" s="7" t="s">
        <v>266</v>
      </c>
      <c r="M147" s="9">
        <v>0</v>
      </c>
      <c r="N147" s="5" t="s">
        <v>148</v>
      </c>
      <c r="O147" s="31">
        <v>44146.8983101505</v>
      </c>
      <c r="P147" s="32">
        <v>44146.9277147801</v>
      </c>
      <c r="Q147" s="28" t="s">
        <v>39</v>
      </c>
      <c r="R147" s="29" t="s">
        <v>39</v>
      </c>
      <c r="S147" s="28" t="s">
        <v>120</v>
      </c>
      <c r="T147" s="28" t="s">
        <v>268</v>
      </c>
      <c r="U147" s="5" t="s">
        <v>137</v>
      </c>
      <c r="V147" s="28" t="s">
        <v>269</v>
      </c>
      <c r="W147" s="7" t="s">
        <v>39</v>
      </c>
      <c r="X147" s="7" t="s">
        <v>39</v>
      </c>
      <c r="Y147" s="5" t="s">
        <v>39</v>
      </c>
      <c r="Z147" s="5" t="s">
        <v>39</v>
      </c>
      <c r="AA147" s="6" t="s">
        <v>39</v>
      </c>
      <c r="AB147" s="6" t="s">
        <v>39</v>
      </c>
      <c r="AC147" s="6" t="s">
        <v>39</v>
      </c>
      <c r="AD147" s="6" t="s">
        <v>39</v>
      </c>
      <c r="AE147" s="6" t="s">
        <v>39</v>
      </c>
    </row>
    <row r="148">
      <c r="A148" s="28" t="s">
        <v>774</v>
      </c>
      <c r="B148" s="6" t="s">
        <v>775</v>
      </c>
      <c r="C148" s="6" t="s">
        <v>200</v>
      </c>
      <c r="D148" s="7" t="s">
        <v>763</v>
      </c>
      <c r="E148" s="28" t="s">
        <v>764</v>
      </c>
      <c r="F148" s="5" t="s">
        <v>98</v>
      </c>
      <c r="G148" s="6" t="s">
        <v>37</v>
      </c>
      <c r="H148" s="6" t="s">
        <v>776</v>
      </c>
      <c r="I148" s="6" t="s">
        <v>39</v>
      </c>
      <c r="J148" s="8" t="s">
        <v>264</v>
      </c>
      <c r="K148" s="5" t="s">
        <v>265</v>
      </c>
      <c r="L148" s="7" t="s">
        <v>266</v>
      </c>
      <c r="M148" s="9">
        <v>0</v>
      </c>
      <c r="N148" s="5" t="s">
        <v>236</v>
      </c>
      <c r="O148" s="31">
        <v>44146.8983114236</v>
      </c>
      <c r="P148" s="32">
        <v>44146.9277149653</v>
      </c>
      <c r="Q148" s="28" t="s">
        <v>39</v>
      </c>
      <c r="R148" s="29" t="s">
        <v>39</v>
      </c>
      <c r="S148" s="28" t="s">
        <v>120</v>
      </c>
      <c r="T148" s="28" t="s">
        <v>268</v>
      </c>
      <c r="U148" s="5" t="s">
        <v>137</v>
      </c>
      <c r="V148" s="28" t="s">
        <v>269</v>
      </c>
      <c r="W148" s="7" t="s">
        <v>39</v>
      </c>
      <c r="X148" s="7" t="s">
        <v>39</v>
      </c>
      <c r="Y148" s="5" t="s">
        <v>39</v>
      </c>
      <c r="Z148" s="5" t="s">
        <v>39</v>
      </c>
      <c r="AA148" s="6" t="s">
        <v>39</v>
      </c>
      <c r="AB148" s="6" t="s">
        <v>39</v>
      </c>
      <c r="AC148" s="6" t="s">
        <v>39</v>
      </c>
      <c r="AD148" s="6" t="s">
        <v>39</v>
      </c>
      <c r="AE148" s="6" t="s">
        <v>39</v>
      </c>
    </row>
    <row r="149">
      <c r="A149" s="28" t="s">
        <v>777</v>
      </c>
      <c r="B149" s="6" t="s">
        <v>778</v>
      </c>
      <c r="C149" s="6" t="s">
        <v>200</v>
      </c>
      <c r="D149" s="7" t="s">
        <v>763</v>
      </c>
      <c r="E149" s="28" t="s">
        <v>764</v>
      </c>
      <c r="F149" s="5" t="s">
        <v>98</v>
      </c>
      <c r="G149" s="6" t="s">
        <v>37</v>
      </c>
      <c r="H149" s="6" t="s">
        <v>779</v>
      </c>
      <c r="I149" s="6" t="s">
        <v>39</v>
      </c>
      <c r="J149" s="8" t="s">
        <v>264</v>
      </c>
      <c r="K149" s="5" t="s">
        <v>265</v>
      </c>
      <c r="L149" s="7" t="s">
        <v>266</v>
      </c>
      <c r="M149" s="9">
        <v>0</v>
      </c>
      <c r="N149" s="5" t="s">
        <v>148</v>
      </c>
      <c r="O149" s="31">
        <v>44146.8983125</v>
      </c>
      <c r="P149" s="32">
        <v>44146.9277145833</v>
      </c>
      <c r="Q149" s="28" t="s">
        <v>39</v>
      </c>
      <c r="R149" s="29" t="s">
        <v>39</v>
      </c>
      <c r="S149" s="28" t="s">
        <v>120</v>
      </c>
      <c r="T149" s="28" t="s">
        <v>268</v>
      </c>
      <c r="U149" s="5" t="s">
        <v>137</v>
      </c>
      <c r="V149" s="28" t="s">
        <v>269</v>
      </c>
      <c r="W149" s="7" t="s">
        <v>39</v>
      </c>
      <c r="X149" s="7" t="s">
        <v>39</v>
      </c>
      <c r="Y149" s="5" t="s">
        <v>39</v>
      </c>
      <c r="Z149" s="5" t="s">
        <v>39</v>
      </c>
      <c r="AA149" s="6" t="s">
        <v>39</v>
      </c>
      <c r="AB149" s="6" t="s">
        <v>39</v>
      </c>
      <c r="AC149" s="6" t="s">
        <v>39</v>
      </c>
      <c r="AD149" s="6" t="s">
        <v>39</v>
      </c>
      <c r="AE149" s="6" t="s">
        <v>39</v>
      </c>
    </row>
    <row r="150">
      <c r="A150" s="28" t="s">
        <v>780</v>
      </c>
      <c r="B150" s="6" t="s">
        <v>781</v>
      </c>
      <c r="C150" s="6" t="s">
        <v>200</v>
      </c>
      <c r="D150" s="7" t="s">
        <v>763</v>
      </c>
      <c r="E150" s="28" t="s">
        <v>764</v>
      </c>
      <c r="F150" s="5" t="s">
        <v>98</v>
      </c>
      <c r="G150" s="6" t="s">
        <v>37</v>
      </c>
      <c r="H150" s="6" t="s">
        <v>782</v>
      </c>
      <c r="I150" s="6" t="s">
        <v>39</v>
      </c>
      <c r="J150" s="8" t="s">
        <v>264</v>
      </c>
      <c r="K150" s="5" t="s">
        <v>265</v>
      </c>
      <c r="L150" s="7" t="s">
        <v>266</v>
      </c>
      <c r="M150" s="9">
        <v>0</v>
      </c>
      <c r="N150" s="5" t="s">
        <v>148</v>
      </c>
      <c r="O150" s="31">
        <v>44146.8983132292</v>
      </c>
      <c r="P150" s="32">
        <v>44146.9277140394</v>
      </c>
      <c r="Q150" s="28" t="s">
        <v>39</v>
      </c>
      <c r="R150" s="29" t="s">
        <v>39</v>
      </c>
      <c r="S150" s="28" t="s">
        <v>120</v>
      </c>
      <c r="T150" s="28" t="s">
        <v>268</v>
      </c>
      <c r="U150" s="5" t="s">
        <v>137</v>
      </c>
      <c r="V150" s="28" t="s">
        <v>269</v>
      </c>
      <c r="W150" s="7" t="s">
        <v>39</v>
      </c>
      <c r="X150" s="7" t="s">
        <v>39</v>
      </c>
      <c r="Y150" s="5" t="s">
        <v>39</v>
      </c>
      <c r="Z150" s="5" t="s">
        <v>39</v>
      </c>
      <c r="AA150" s="6" t="s">
        <v>39</v>
      </c>
      <c r="AB150" s="6" t="s">
        <v>39</v>
      </c>
      <c r="AC150" s="6" t="s">
        <v>39</v>
      </c>
      <c r="AD150" s="6" t="s">
        <v>39</v>
      </c>
      <c r="AE150" s="6" t="s">
        <v>39</v>
      </c>
    </row>
    <row r="151">
      <c r="A151" s="28" t="s">
        <v>783</v>
      </c>
      <c r="B151" s="6" t="s">
        <v>784</v>
      </c>
      <c r="C151" s="6" t="s">
        <v>200</v>
      </c>
      <c r="D151" s="7" t="s">
        <v>763</v>
      </c>
      <c r="E151" s="28" t="s">
        <v>764</v>
      </c>
      <c r="F151" s="5" t="s">
        <v>98</v>
      </c>
      <c r="G151" s="6" t="s">
        <v>37</v>
      </c>
      <c r="H151" s="6" t="s">
        <v>785</v>
      </c>
      <c r="I151" s="6" t="s">
        <v>39</v>
      </c>
      <c r="J151" s="8" t="s">
        <v>264</v>
      </c>
      <c r="K151" s="5" t="s">
        <v>265</v>
      </c>
      <c r="L151" s="7" t="s">
        <v>266</v>
      </c>
      <c r="M151" s="9">
        <v>0</v>
      </c>
      <c r="N151" s="5" t="s">
        <v>134</v>
      </c>
      <c r="O151" s="31">
        <v>44146.8983137731</v>
      </c>
      <c r="P151" s="32">
        <v>44146.9277144329</v>
      </c>
      <c r="Q151" s="28" t="s">
        <v>39</v>
      </c>
      <c r="R151" s="29" t="s">
        <v>786</v>
      </c>
      <c r="S151" s="28" t="s">
        <v>120</v>
      </c>
      <c r="T151" s="28" t="s">
        <v>268</v>
      </c>
      <c r="U151" s="5" t="s">
        <v>137</v>
      </c>
      <c r="V151" s="28" t="s">
        <v>269</v>
      </c>
      <c r="W151" s="7" t="s">
        <v>39</v>
      </c>
      <c r="X151" s="7" t="s">
        <v>39</v>
      </c>
      <c r="Y151" s="5" t="s">
        <v>39</v>
      </c>
      <c r="Z151" s="5" t="s">
        <v>39</v>
      </c>
      <c r="AA151" s="6" t="s">
        <v>39</v>
      </c>
      <c r="AB151" s="6" t="s">
        <v>39</v>
      </c>
      <c r="AC151" s="6" t="s">
        <v>39</v>
      </c>
      <c r="AD151" s="6" t="s">
        <v>39</v>
      </c>
      <c r="AE151" s="6" t="s">
        <v>39</v>
      </c>
    </row>
    <row r="152">
      <c r="A152" s="28" t="s">
        <v>787</v>
      </c>
      <c r="B152" s="6" t="s">
        <v>788</v>
      </c>
      <c r="C152" s="6" t="s">
        <v>789</v>
      </c>
      <c r="D152" s="7" t="s">
        <v>763</v>
      </c>
      <c r="E152" s="28" t="s">
        <v>764</v>
      </c>
      <c r="F152" s="5" t="s">
        <v>98</v>
      </c>
      <c r="G152" s="6" t="s">
        <v>37</v>
      </c>
      <c r="H152" s="6" t="s">
        <v>790</v>
      </c>
      <c r="I152" s="6" t="s">
        <v>39</v>
      </c>
      <c r="J152" s="8" t="s">
        <v>264</v>
      </c>
      <c r="K152" s="5" t="s">
        <v>265</v>
      </c>
      <c r="L152" s="7" t="s">
        <v>266</v>
      </c>
      <c r="M152" s="9">
        <v>0</v>
      </c>
      <c r="N152" s="5" t="s">
        <v>134</v>
      </c>
      <c r="O152" s="31">
        <v>44146.8983146991</v>
      </c>
      <c r="P152" s="32">
        <v>44146.9277138542</v>
      </c>
      <c r="Q152" s="28" t="s">
        <v>791</v>
      </c>
      <c r="R152" s="29" t="s">
        <v>792</v>
      </c>
      <c r="S152" s="28" t="s">
        <v>120</v>
      </c>
      <c r="T152" s="28" t="s">
        <v>268</v>
      </c>
      <c r="U152" s="5" t="s">
        <v>137</v>
      </c>
      <c r="V152" s="28" t="s">
        <v>269</v>
      </c>
      <c r="W152" s="7" t="s">
        <v>39</v>
      </c>
      <c r="X152" s="7" t="s">
        <v>39</v>
      </c>
      <c r="Y152" s="5" t="s">
        <v>39</v>
      </c>
      <c r="Z152" s="5" t="s">
        <v>39</v>
      </c>
      <c r="AA152" s="6" t="s">
        <v>39</v>
      </c>
      <c r="AB152" s="6" t="s">
        <v>39</v>
      </c>
      <c r="AC152" s="6" t="s">
        <v>39</v>
      </c>
      <c r="AD152" s="6" t="s">
        <v>39</v>
      </c>
      <c r="AE152" s="6" t="s">
        <v>39</v>
      </c>
    </row>
    <row r="153">
      <c r="A153" s="28" t="s">
        <v>793</v>
      </c>
      <c r="B153" s="6" t="s">
        <v>794</v>
      </c>
      <c r="C153" s="6" t="s">
        <v>200</v>
      </c>
      <c r="D153" s="7" t="s">
        <v>763</v>
      </c>
      <c r="E153" s="28" t="s">
        <v>764</v>
      </c>
      <c r="F153" s="5" t="s">
        <v>98</v>
      </c>
      <c r="G153" s="6" t="s">
        <v>37</v>
      </c>
      <c r="H153" s="6" t="s">
        <v>795</v>
      </c>
      <c r="I153" s="6" t="s">
        <v>39</v>
      </c>
      <c r="J153" s="8" t="s">
        <v>264</v>
      </c>
      <c r="K153" s="5" t="s">
        <v>265</v>
      </c>
      <c r="L153" s="7" t="s">
        <v>266</v>
      </c>
      <c r="M153" s="9">
        <v>0</v>
      </c>
      <c r="N153" s="5" t="s">
        <v>54</v>
      </c>
      <c r="O153" s="31">
        <v>44146.8983153935</v>
      </c>
      <c r="P153" s="32">
        <v>44146.9277138542</v>
      </c>
      <c r="Q153" s="28" t="s">
        <v>39</v>
      </c>
      <c r="R153" s="29" t="s">
        <v>39</v>
      </c>
      <c r="S153" s="28" t="s">
        <v>120</v>
      </c>
      <c r="T153" s="28" t="s">
        <v>268</v>
      </c>
      <c r="U153" s="5" t="s">
        <v>137</v>
      </c>
      <c r="V153" s="28" t="s">
        <v>269</v>
      </c>
      <c r="W153" s="7" t="s">
        <v>39</v>
      </c>
      <c r="X153" s="7" t="s">
        <v>39</v>
      </c>
      <c r="Y153" s="5" t="s">
        <v>39</v>
      </c>
      <c r="Z153" s="5" t="s">
        <v>39</v>
      </c>
      <c r="AA153" s="6" t="s">
        <v>39</v>
      </c>
      <c r="AB153" s="6" t="s">
        <v>39</v>
      </c>
      <c r="AC153" s="6" t="s">
        <v>39</v>
      </c>
      <c r="AD153" s="6" t="s">
        <v>39</v>
      </c>
      <c r="AE153" s="6" t="s">
        <v>39</v>
      </c>
    </row>
    <row r="154">
      <c r="A154" s="28" t="s">
        <v>796</v>
      </c>
      <c r="B154" s="6" t="s">
        <v>797</v>
      </c>
      <c r="C154" s="6" t="s">
        <v>200</v>
      </c>
      <c r="D154" s="7" t="s">
        <v>763</v>
      </c>
      <c r="E154" s="28" t="s">
        <v>764</v>
      </c>
      <c r="F154" s="5" t="s">
        <v>98</v>
      </c>
      <c r="G154" s="6" t="s">
        <v>37</v>
      </c>
      <c r="H154" s="6" t="s">
        <v>798</v>
      </c>
      <c r="I154" s="6" t="s">
        <v>39</v>
      </c>
      <c r="J154" s="8" t="s">
        <v>264</v>
      </c>
      <c r="K154" s="5" t="s">
        <v>265</v>
      </c>
      <c r="L154" s="7" t="s">
        <v>266</v>
      </c>
      <c r="M154" s="9">
        <v>0</v>
      </c>
      <c r="N154" s="5" t="s">
        <v>134</v>
      </c>
      <c r="O154" s="31">
        <v>44146.8983159375</v>
      </c>
      <c r="P154" s="32">
        <v>44146.9277135069</v>
      </c>
      <c r="Q154" s="28" t="s">
        <v>39</v>
      </c>
      <c r="R154" s="29" t="s">
        <v>799</v>
      </c>
      <c r="S154" s="28" t="s">
        <v>120</v>
      </c>
      <c r="T154" s="28" t="s">
        <v>268</v>
      </c>
      <c r="U154" s="5" t="s">
        <v>137</v>
      </c>
      <c r="V154" s="28" t="s">
        <v>269</v>
      </c>
      <c r="W154" s="7" t="s">
        <v>39</v>
      </c>
      <c r="X154" s="7" t="s">
        <v>39</v>
      </c>
      <c r="Y154" s="5" t="s">
        <v>39</v>
      </c>
      <c r="Z154" s="5" t="s">
        <v>39</v>
      </c>
      <c r="AA154" s="6" t="s">
        <v>39</v>
      </c>
      <c r="AB154" s="6" t="s">
        <v>39</v>
      </c>
      <c r="AC154" s="6" t="s">
        <v>39</v>
      </c>
      <c r="AD154" s="6" t="s">
        <v>39</v>
      </c>
      <c r="AE154" s="6" t="s">
        <v>39</v>
      </c>
    </row>
    <row r="155">
      <c r="A155" s="28" t="s">
        <v>800</v>
      </c>
      <c r="B155" s="6" t="s">
        <v>801</v>
      </c>
      <c r="C155" s="6" t="s">
        <v>200</v>
      </c>
      <c r="D155" s="7" t="s">
        <v>763</v>
      </c>
      <c r="E155" s="28" t="s">
        <v>764</v>
      </c>
      <c r="F155" s="5" t="s">
        <v>98</v>
      </c>
      <c r="G155" s="6" t="s">
        <v>37</v>
      </c>
      <c r="H155" s="6" t="s">
        <v>802</v>
      </c>
      <c r="I155" s="6" t="s">
        <v>39</v>
      </c>
      <c r="J155" s="8" t="s">
        <v>264</v>
      </c>
      <c r="K155" s="5" t="s">
        <v>265</v>
      </c>
      <c r="L155" s="7" t="s">
        <v>266</v>
      </c>
      <c r="M155" s="9">
        <v>0</v>
      </c>
      <c r="N155" s="5" t="s">
        <v>134</v>
      </c>
      <c r="O155" s="31">
        <v>44146.8983166667</v>
      </c>
      <c r="P155" s="32">
        <v>44146.9277136921</v>
      </c>
      <c r="Q155" s="28" t="s">
        <v>39</v>
      </c>
      <c r="R155" s="29" t="s">
        <v>803</v>
      </c>
      <c r="S155" s="28" t="s">
        <v>120</v>
      </c>
      <c r="T155" s="28" t="s">
        <v>268</v>
      </c>
      <c r="U155" s="5" t="s">
        <v>137</v>
      </c>
      <c r="V155" s="28" t="s">
        <v>269</v>
      </c>
      <c r="W155" s="7" t="s">
        <v>39</v>
      </c>
      <c r="X155" s="7" t="s">
        <v>39</v>
      </c>
      <c r="Y155" s="5" t="s">
        <v>39</v>
      </c>
      <c r="Z155" s="5" t="s">
        <v>39</v>
      </c>
      <c r="AA155" s="6" t="s">
        <v>39</v>
      </c>
      <c r="AB155" s="6" t="s">
        <v>39</v>
      </c>
      <c r="AC155" s="6" t="s">
        <v>39</v>
      </c>
      <c r="AD155" s="6" t="s">
        <v>39</v>
      </c>
      <c r="AE155" s="6" t="s">
        <v>39</v>
      </c>
    </row>
    <row r="156">
      <c r="A156" s="28" t="s">
        <v>804</v>
      </c>
      <c r="B156" s="6" t="s">
        <v>805</v>
      </c>
      <c r="C156" s="6" t="s">
        <v>200</v>
      </c>
      <c r="D156" s="7" t="s">
        <v>763</v>
      </c>
      <c r="E156" s="28" t="s">
        <v>764</v>
      </c>
      <c r="F156" s="5" t="s">
        <v>98</v>
      </c>
      <c r="G156" s="6" t="s">
        <v>37</v>
      </c>
      <c r="H156" s="6" t="s">
        <v>806</v>
      </c>
      <c r="I156" s="6" t="s">
        <v>39</v>
      </c>
      <c r="J156" s="8" t="s">
        <v>264</v>
      </c>
      <c r="K156" s="5" t="s">
        <v>265</v>
      </c>
      <c r="L156" s="7" t="s">
        <v>266</v>
      </c>
      <c r="M156" s="9">
        <v>0</v>
      </c>
      <c r="N156" s="5" t="s">
        <v>54</v>
      </c>
      <c r="O156" s="31">
        <v>44146.8983173958</v>
      </c>
      <c r="P156" s="32">
        <v>44146.9277133102</v>
      </c>
      <c r="Q156" s="28" t="s">
        <v>39</v>
      </c>
      <c r="R156" s="29" t="s">
        <v>39</v>
      </c>
      <c r="S156" s="28" t="s">
        <v>120</v>
      </c>
      <c r="T156" s="28" t="s">
        <v>268</v>
      </c>
      <c r="U156" s="5" t="s">
        <v>137</v>
      </c>
      <c r="V156" s="28" t="s">
        <v>269</v>
      </c>
      <c r="W156" s="7" t="s">
        <v>39</v>
      </c>
      <c r="X156" s="7" t="s">
        <v>39</v>
      </c>
      <c r="Y156" s="5" t="s">
        <v>39</v>
      </c>
      <c r="Z156" s="5" t="s">
        <v>39</v>
      </c>
      <c r="AA156" s="6" t="s">
        <v>39</v>
      </c>
      <c r="AB156" s="6" t="s">
        <v>39</v>
      </c>
      <c r="AC156" s="6" t="s">
        <v>39</v>
      </c>
      <c r="AD156" s="6" t="s">
        <v>39</v>
      </c>
      <c r="AE156" s="6" t="s">
        <v>39</v>
      </c>
    </row>
    <row r="157">
      <c r="A157" s="28" t="s">
        <v>807</v>
      </c>
      <c r="B157" s="6" t="s">
        <v>808</v>
      </c>
      <c r="C157" s="6" t="s">
        <v>200</v>
      </c>
      <c r="D157" s="7" t="s">
        <v>763</v>
      </c>
      <c r="E157" s="28" t="s">
        <v>764</v>
      </c>
      <c r="F157" s="5" t="s">
        <v>98</v>
      </c>
      <c r="G157" s="6" t="s">
        <v>37</v>
      </c>
      <c r="H157" s="6" t="s">
        <v>809</v>
      </c>
      <c r="I157" s="6" t="s">
        <v>39</v>
      </c>
      <c r="J157" s="8" t="s">
        <v>264</v>
      </c>
      <c r="K157" s="5" t="s">
        <v>265</v>
      </c>
      <c r="L157" s="7" t="s">
        <v>266</v>
      </c>
      <c r="M157" s="9">
        <v>0</v>
      </c>
      <c r="N157" s="5" t="s">
        <v>134</v>
      </c>
      <c r="O157" s="31">
        <v>44146.8983181366</v>
      </c>
      <c r="P157" s="32">
        <v>44146.9277126157</v>
      </c>
      <c r="Q157" s="28" t="s">
        <v>39</v>
      </c>
      <c r="R157" s="29" t="s">
        <v>810</v>
      </c>
      <c r="S157" s="28" t="s">
        <v>120</v>
      </c>
      <c r="T157" s="28" t="s">
        <v>268</v>
      </c>
      <c r="U157" s="5" t="s">
        <v>137</v>
      </c>
      <c r="V157" s="28" t="s">
        <v>269</v>
      </c>
      <c r="W157" s="7" t="s">
        <v>39</v>
      </c>
      <c r="X157" s="7" t="s">
        <v>39</v>
      </c>
      <c r="Y157" s="5" t="s">
        <v>39</v>
      </c>
      <c r="Z157" s="5" t="s">
        <v>39</v>
      </c>
      <c r="AA157" s="6" t="s">
        <v>39</v>
      </c>
      <c r="AB157" s="6" t="s">
        <v>39</v>
      </c>
      <c r="AC157" s="6" t="s">
        <v>39</v>
      </c>
      <c r="AD157" s="6" t="s">
        <v>39</v>
      </c>
      <c r="AE157" s="6" t="s">
        <v>39</v>
      </c>
    </row>
    <row r="158">
      <c r="A158" s="28" t="s">
        <v>811</v>
      </c>
      <c r="B158" s="6" t="s">
        <v>812</v>
      </c>
      <c r="C158" s="6" t="s">
        <v>200</v>
      </c>
      <c r="D158" s="7" t="s">
        <v>763</v>
      </c>
      <c r="E158" s="28" t="s">
        <v>764</v>
      </c>
      <c r="F158" s="5" t="s">
        <v>98</v>
      </c>
      <c r="G158" s="6" t="s">
        <v>37</v>
      </c>
      <c r="H158" s="6" t="s">
        <v>813</v>
      </c>
      <c r="I158" s="6" t="s">
        <v>39</v>
      </c>
      <c r="J158" s="8" t="s">
        <v>264</v>
      </c>
      <c r="K158" s="5" t="s">
        <v>265</v>
      </c>
      <c r="L158" s="7" t="s">
        <v>266</v>
      </c>
      <c r="M158" s="9">
        <v>0</v>
      </c>
      <c r="N158" s="5" t="s">
        <v>148</v>
      </c>
      <c r="O158" s="31">
        <v>44146.898318669</v>
      </c>
      <c r="P158" s="32">
        <v>44146.927712963</v>
      </c>
      <c r="Q158" s="28" t="s">
        <v>39</v>
      </c>
      <c r="R158" s="29" t="s">
        <v>39</v>
      </c>
      <c r="S158" s="28" t="s">
        <v>120</v>
      </c>
      <c r="T158" s="28" t="s">
        <v>268</v>
      </c>
      <c r="U158" s="5" t="s">
        <v>137</v>
      </c>
      <c r="V158" s="28" t="s">
        <v>269</v>
      </c>
      <c r="W158" s="7" t="s">
        <v>39</v>
      </c>
      <c r="X158" s="7" t="s">
        <v>39</v>
      </c>
      <c r="Y158" s="5" t="s">
        <v>39</v>
      </c>
      <c r="Z158" s="5" t="s">
        <v>39</v>
      </c>
      <c r="AA158" s="6" t="s">
        <v>39</v>
      </c>
      <c r="AB158" s="6" t="s">
        <v>39</v>
      </c>
      <c r="AC158" s="6" t="s">
        <v>39</v>
      </c>
      <c r="AD158" s="6" t="s">
        <v>39</v>
      </c>
      <c r="AE158" s="6" t="s">
        <v>39</v>
      </c>
    </row>
    <row r="159">
      <c r="A159" s="28" t="s">
        <v>814</v>
      </c>
      <c r="B159" s="6" t="s">
        <v>815</v>
      </c>
      <c r="C159" s="6" t="s">
        <v>200</v>
      </c>
      <c r="D159" s="7" t="s">
        <v>763</v>
      </c>
      <c r="E159" s="28" t="s">
        <v>764</v>
      </c>
      <c r="F159" s="5" t="s">
        <v>22</v>
      </c>
      <c r="G159" s="6" t="s">
        <v>115</v>
      </c>
      <c r="H159" s="6" t="s">
        <v>816</v>
      </c>
      <c r="I159" s="6" t="s">
        <v>39</v>
      </c>
      <c r="J159" s="8" t="s">
        <v>449</v>
      </c>
      <c r="K159" s="5" t="s">
        <v>450</v>
      </c>
      <c r="L159" s="7" t="s">
        <v>451</v>
      </c>
      <c r="M159" s="9">
        <v>0</v>
      </c>
      <c r="N159" s="5" t="s">
        <v>134</v>
      </c>
      <c r="O159" s="31">
        <v>44146.8983194097</v>
      </c>
      <c r="P159" s="32">
        <v>44146.9277120718</v>
      </c>
      <c r="Q159" s="28" t="s">
        <v>39</v>
      </c>
      <c r="R159" s="29" t="s">
        <v>817</v>
      </c>
      <c r="S159" s="28" t="s">
        <v>120</v>
      </c>
      <c r="T159" s="28" t="s">
        <v>408</v>
      </c>
      <c r="U159" s="5" t="s">
        <v>409</v>
      </c>
      <c r="V159" s="28" t="s">
        <v>397</v>
      </c>
      <c r="W159" s="7" t="s">
        <v>818</v>
      </c>
      <c r="X159" s="7" t="s">
        <v>39</v>
      </c>
      <c r="Y159" s="5" t="s">
        <v>125</v>
      </c>
      <c r="Z159" s="5" t="s">
        <v>39</v>
      </c>
      <c r="AA159" s="6" t="s">
        <v>39</v>
      </c>
      <c r="AB159" s="6" t="s">
        <v>39</v>
      </c>
      <c r="AC159" s="6" t="s">
        <v>39</v>
      </c>
      <c r="AD159" s="6" t="s">
        <v>39</v>
      </c>
      <c r="AE159" s="6" t="s">
        <v>39</v>
      </c>
    </row>
    <row r="160">
      <c r="A160" s="28" t="s">
        <v>819</v>
      </c>
      <c r="B160" s="6" t="s">
        <v>820</v>
      </c>
      <c r="C160" s="6" t="s">
        <v>821</v>
      </c>
      <c r="D160" s="7" t="s">
        <v>763</v>
      </c>
      <c r="E160" s="28" t="s">
        <v>764</v>
      </c>
      <c r="F160" s="5" t="s">
        <v>22</v>
      </c>
      <c r="G160" s="6" t="s">
        <v>115</v>
      </c>
      <c r="H160" s="6" t="s">
        <v>822</v>
      </c>
      <c r="I160" s="6" t="s">
        <v>39</v>
      </c>
      <c r="J160" s="8" t="s">
        <v>391</v>
      </c>
      <c r="K160" s="5" t="s">
        <v>392</v>
      </c>
      <c r="L160" s="7" t="s">
        <v>393</v>
      </c>
      <c r="M160" s="9">
        <v>0</v>
      </c>
      <c r="N160" s="5" t="s">
        <v>119</v>
      </c>
      <c r="O160" s="31">
        <v>44146.8983199421</v>
      </c>
      <c r="P160" s="32">
        <v>44146.927712419</v>
      </c>
      <c r="Q160" s="28" t="s">
        <v>823</v>
      </c>
      <c r="R160" s="29" t="s">
        <v>39</v>
      </c>
      <c r="S160" s="28" t="s">
        <v>120</v>
      </c>
      <c r="T160" s="28" t="s">
        <v>408</v>
      </c>
      <c r="U160" s="5" t="s">
        <v>409</v>
      </c>
      <c r="V160" s="28" t="s">
        <v>397</v>
      </c>
      <c r="W160" s="7" t="s">
        <v>403</v>
      </c>
      <c r="X160" s="7" t="s">
        <v>52</v>
      </c>
      <c r="Y160" s="5" t="s">
        <v>125</v>
      </c>
      <c r="Z160" s="5" t="s">
        <v>824</v>
      </c>
      <c r="AA160" s="6" t="s">
        <v>39</v>
      </c>
      <c r="AB160" s="6" t="s">
        <v>39</v>
      </c>
      <c r="AC160" s="6" t="s">
        <v>39</v>
      </c>
      <c r="AD160" s="6" t="s">
        <v>39</v>
      </c>
      <c r="AE160" s="6" t="s">
        <v>39</v>
      </c>
    </row>
    <row r="161">
      <c r="A161" s="28" t="s">
        <v>825</v>
      </c>
      <c r="B161" s="6" t="s">
        <v>826</v>
      </c>
      <c r="C161" s="6" t="s">
        <v>200</v>
      </c>
      <c r="D161" s="7" t="s">
        <v>763</v>
      </c>
      <c r="E161" s="28" t="s">
        <v>764</v>
      </c>
      <c r="F161" s="5" t="s">
        <v>22</v>
      </c>
      <c r="G161" s="6" t="s">
        <v>115</v>
      </c>
      <c r="H161" s="6" t="s">
        <v>827</v>
      </c>
      <c r="I161" s="6" t="s">
        <v>39</v>
      </c>
      <c r="J161" s="8" t="s">
        <v>391</v>
      </c>
      <c r="K161" s="5" t="s">
        <v>392</v>
      </c>
      <c r="L161" s="7" t="s">
        <v>393</v>
      </c>
      <c r="M161" s="9">
        <v>0</v>
      </c>
      <c r="N161" s="5" t="s">
        <v>134</v>
      </c>
      <c r="O161" s="31">
        <v>44146.8983611458</v>
      </c>
      <c r="P161" s="32">
        <v>44146.9277118866</v>
      </c>
      <c r="Q161" s="28" t="s">
        <v>39</v>
      </c>
      <c r="R161" s="29" t="s">
        <v>828</v>
      </c>
      <c r="S161" s="28" t="s">
        <v>120</v>
      </c>
      <c r="T161" s="28" t="s">
        <v>395</v>
      </c>
      <c r="U161" s="5" t="s">
        <v>396</v>
      </c>
      <c r="V161" s="28" t="s">
        <v>397</v>
      </c>
      <c r="W161" s="7" t="s">
        <v>637</v>
      </c>
      <c r="X161" s="7" t="s">
        <v>39</v>
      </c>
      <c r="Y161" s="5" t="s">
        <v>125</v>
      </c>
      <c r="Z161" s="5" t="s">
        <v>39</v>
      </c>
      <c r="AA161" s="6" t="s">
        <v>39</v>
      </c>
      <c r="AB161" s="6" t="s">
        <v>39</v>
      </c>
      <c r="AC161" s="6" t="s">
        <v>39</v>
      </c>
      <c r="AD161" s="6" t="s">
        <v>39</v>
      </c>
      <c r="AE161" s="6" t="s">
        <v>39</v>
      </c>
    </row>
    <row r="162">
      <c r="A162" s="28" t="s">
        <v>829</v>
      </c>
      <c r="B162" s="6" t="s">
        <v>830</v>
      </c>
      <c r="C162" s="6" t="s">
        <v>200</v>
      </c>
      <c r="D162" s="7" t="s">
        <v>763</v>
      </c>
      <c r="E162" s="28" t="s">
        <v>764</v>
      </c>
      <c r="F162" s="5" t="s">
        <v>22</v>
      </c>
      <c r="G162" s="6" t="s">
        <v>115</v>
      </c>
      <c r="H162" s="6" t="s">
        <v>831</v>
      </c>
      <c r="I162" s="6" t="s">
        <v>39</v>
      </c>
      <c r="J162" s="8" t="s">
        <v>391</v>
      </c>
      <c r="K162" s="5" t="s">
        <v>392</v>
      </c>
      <c r="L162" s="7" t="s">
        <v>393</v>
      </c>
      <c r="M162" s="9">
        <v>0</v>
      </c>
      <c r="N162" s="5" t="s">
        <v>134</v>
      </c>
      <c r="O162" s="31">
        <v>44146.8983864931</v>
      </c>
      <c r="P162" s="32">
        <v>44146.9277113426</v>
      </c>
      <c r="Q162" s="28" t="s">
        <v>39</v>
      </c>
      <c r="R162" s="29" t="s">
        <v>832</v>
      </c>
      <c r="S162" s="28" t="s">
        <v>120</v>
      </c>
      <c r="T162" s="28" t="s">
        <v>395</v>
      </c>
      <c r="U162" s="5" t="s">
        <v>396</v>
      </c>
      <c r="V162" s="28" t="s">
        <v>397</v>
      </c>
      <c r="W162" s="7" t="s">
        <v>818</v>
      </c>
      <c r="X162" s="7" t="s">
        <v>39</v>
      </c>
      <c r="Y162" s="5" t="s">
        <v>125</v>
      </c>
      <c r="Z162" s="5" t="s">
        <v>39</v>
      </c>
      <c r="AA162" s="6" t="s">
        <v>39</v>
      </c>
      <c r="AB162" s="6" t="s">
        <v>39</v>
      </c>
      <c r="AC162" s="6" t="s">
        <v>39</v>
      </c>
      <c r="AD162" s="6" t="s">
        <v>39</v>
      </c>
      <c r="AE162" s="6" t="s">
        <v>39</v>
      </c>
    </row>
    <row r="163">
      <c r="A163" s="28" t="s">
        <v>833</v>
      </c>
      <c r="B163" s="6" t="s">
        <v>834</v>
      </c>
      <c r="C163" s="6" t="s">
        <v>200</v>
      </c>
      <c r="D163" s="7" t="s">
        <v>763</v>
      </c>
      <c r="E163" s="28" t="s">
        <v>764</v>
      </c>
      <c r="F163" s="5" t="s">
        <v>310</v>
      </c>
      <c r="G163" s="6" t="s">
        <v>68</v>
      </c>
      <c r="H163" s="6" t="s">
        <v>834</v>
      </c>
      <c r="I163" s="6" t="s">
        <v>39</v>
      </c>
      <c r="J163" s="8" t="s">
        <v>233</v>
      </c>
      <c r="K163" s="5" t="s">
        <v>234</v>
      </c>
      <c r="L163" s="7" t="s">
        <v>235</v>
      </c>
      <c r="M163" s="9">
        <v>0</v>
      </c>
      <c r="N163" s="5" t="s">
        <v>43</v>
      </c>
      <c r="O163" s="31">
        <v>44146.8983966088</v>
      </c>
      <c r="P163" s="32">
        <v>44146.9277082523</v>
      </c>
      <c r="Q163" s="28" t="s">
        <v>39</v>
      </c>
      <c r="R163" s="29" t="s">
        <v>39</v>
      </c>
      <c r="S163" s="28" t="s">
        <v>120</v>
      </c>
      <c r="T163" s="28" t="s">
        <v>39</v>
      </c>
      <c r="U163" s="5" t="s">
        <v>39</v>
      </c>
      <c r="V163" s="28" t="s">
        <v>239</v>
      </c>
      <c r="W163" s="7" t="s">
        <v>39</v>
      </c>
      <c r="X163" s="7" t="s">
        <v>39</v>
      </c>
      <c r="Y163" s="5" t="s">
        <v>39</v>
      </c>
      <c r="Z163" s="5" t="s">
        <v>39</v>
      </c>
      <c r="AA163" s="6" t="s">
        <v>39</v>
      </c>
      <c r="AB163" s="6" t="s">
        <v>39</v>
      </c>
      <c r="AC163" s="6" t="s">
        <v>39</v>
      </c>
      <c r="AD163" s="6" t="s">
        <v>39</v>
      </c>
      <c r="AE163" s="6" t="s">
        <v>39</v>
      </c>
    </row>
    <row r="164">
      <c r="A164" s="28" t="s">
        <v>835</v>
      </c>
      <c r="B164" s="6" t="s">
        <v>836</v>
      </c>
      <c r="C164" s="6" t="s">
        <v>200</v>
      </c>
      <c r="D164" s="7" t="s">
        <v>763</v>
      </c>
      <c r="E164" s="28" t="s">
        <v>764</v>
      </c>
      <c r="F164" s="5" t="s">
        <v>98</v>
      </c>
      <c r="G164" s="6" t="s">
        <v>37</v>
      </c>
      <c r="H164" s="6" t="s">
        <v>837</v>
      </c>
      <c r="I164" s="6" t="s">
        <v>39</v>
      </c>
      <c r="J164" s="8" t="s">
        <v>233</v>
      </c>
      <c r="K164" s="5" t="s">
        <v>234</v>
      </c>
      <c r="L164" s="7" t="s">
        <v>235</v>
      </c>
      <c r="M164" s="9">
        <v>0</v>
      </c>
      <c r="N164" s="5" t="s">
        <v>148</v>
      </c>
      <c r="O164" s="31">
        <v>44146.898396794</v>
      </c>
      <c r="P164" s="32">
        <v>44146.9277116898</v>
      </c>
      <c r="Q164" s="28" t="s">
        <v>39</v>
      </c>
      <c r="R164" s="29" t="s">
        <v>39</v>
      </c>
      <c r="S164" s="28" t="s">
        <v>103</v>
      </c>
      <c r="T164" s="28" t="s">
        <v>237</v>
      </c>
      <c r="U164" s="5" t="s">
        <v>238</v>
      </c>
      <c r="V164" s="28" t="s">
        <v>239</v>
      </c>
      <c r="W164" s="7" t="s">
        <v>39</v>
      </c>
      <c r="X164" s="7" t="s">
        <v>39</v>
      </c>
      <c r="Y164" s="5" t="s">
        <v>39</v>
      </c>
      <c r="Z164" s="5" t="s">
        <v>39</v>
      </c>
      <c r="AA164" s="6" t="s">
        <v>39</v>
      </c>
      <c r="AB164" s="6" t="s">
        <v>39</v>
      </c>
      <c r="AC164" s="6" t="s">
        <v>39</v>
      </c>
      <c r="AD164" s="6" t="s">
        <v>39</v>
      </c>
      <c r="AE164" s="6" t="s">
        <v>39</v>
      </c>
    </row>
    <row r="165">
      <c r="A165" s="28" t="s">
        <v>838</v>
      </c>
      <c r="B165" s="6" t="s">
        <v>839</v>
      </c>
      <c r="C165" s="6" t="s">
        <v>200</v>
      </c>
      <c r="D165" s="7" t="s">
        <v>763</v>
      </c>
      <c r="E165" s="28" t="s">
        <v>764</v>
      </c>
      <c r="F165" s="5" t="s">
        <v>840</v>
      </c>
      <c r="G165" s="6" t="s">
        <v>115</v>
      </c>
      <c r="H165" s="6" t="s">
        <v>841</v>
      </c>
      <c r="I165" s="6" t="s">
        <v>39</v>
      </c>
      <c r="J165" s="8" t="s">
        <v>449</v>
      </c>
      <c r="K165" s="5" t="s">
        <v>450</v>
      </c>
      <c r="L165" s="7" t="s">
        <v>451</v>
      </c>
      <c r="M165" s="9">
        <v>0</v>
      </c>
      <c r="N165" s="5" t="s">
        <v>134</v>
      </c>
      <c r="O165" s="31">
        <v>44146.898396956</v>
      </c>
      <c r="P165" s="32">
        <v>44146.9277111458</v>
      </c>
      <c r="Q165" s="28" t="s">
        <v>39</v>
      </c>
      <c r="R165" s="29" t="s">
        <v>842</v>
      </c>
      <c r="S165" s="28" t="s">
        <v>120</v>
      </c>
      <c r="T165" s="28" t="s">
        <v>39</v>
      </c>
      <c r="U165" s="5" t="s">
        <v>39</v>
      </c>
      <c r="V165" s="28" t="s">
        <v>106</v>
      </c>
      <c r="W165" s="7" t="s">
        <v>39</v>
      </c>
      <c r="X165" s="7" t="s">
        <v>39</v>
      </c>
      <c r="Y165" s="5" t="s">
        <v>39</v>
      </c>
      <c r="Z165" s="5" t="s">
        <v>39</v>
      </c>
      <c r="AA165" s="6" t="s">
        <v>39</v>
      </c>
      <c r="AB165" s="6" t="s">
        <v>39</v>
      </c>
      <c r="AC165" s="6" t="s">
        <v>39</v>
      </c>
      <c r="AD165" s="6" t="s">
        <v>39</v>
      </c>
      <c r="AE165" s="6" t="s">
        <v>39</v>
      </c>
    </row>
    <row r="166">
      <c r="A166" s="28" t="s">
        <v>843</v>
      </c>
      <c r="B166" s="6" t="s">
        <v>844</v>
      </c>
      <c r="C166" s="6" t="s">
        <v>200</v>
      </c>
      <c r="D166" s="7" t="s">
        <v>763</v>
      </c>
      <c r="E166" s="28" t="s">
        <v>764</v>
      </c>
      <c r="F166" s="5" t="s">
        <v>469</v>
      </c>
      <c r="G166" s="6" t="s">
        <v>115</v>
      </c>
      <c r="H166" s="6" t="s">
        <v>845</v>
      </c>
      <c r="I166" s="6" t="s">
        <v>39</v>
      </c>
      <c r="J166" s="8" t="s">
        <v>449</v>
      </c>
      <c r="K166" s="5" t="s">
        <v>450</v>
      </c>
      <c r="L166" s="7" t="s">
        <v>451</v>
      </c>
      <c r="M166" s="9">
        <v>0</v>
      </c>
      <c r="N166" s="5" t="s">
        <v>134</v>
      </c>
      <c r="O166" s="31">
        <v>44146.8983971412</v>
      </c>
      <c r="P166" s="32">
        <v>44146.9277111458</v>
      </c>
      <c r="Q166" s="28" t="s">
        <v>39</v>
      </c>
      <c r="R166" s="29" t="s">
        <v>846</v>
      </c>
      <c r="S166" s="28" t="s">
        <v>120</v>
      </c>
      <c r="T166" s="28" t="s">
        <v>39</v>
      </c>
      <c r="U166" s="5" t="s">
        <v>39</v>
      </c>
      <c r="V166" s="28" t="s">
        <v>39</v>
      </c>
      <c r="W166" s="7" t="s">
        <v>39</v>
      </c>
      <c r="X166" s="7" t="s">
        <v>39</v>
      </c>
      <c r="Y166" s="5" t="s">
        <v>39</v>
      </c>
      <c r="Z166" s="5" t="s">
        <v>39</v>
      </c>
      <c r="AA166" s="6" t="s">
        <v>39</v>
      </c>
      <c r="AB166" s="6" t="s">
        <v>39</v>
      </c>
      <c r="AC166" s="6" t="s">
        <v>39</v>
      </c>
      <c r="AD166" s="6" t="s">
        <v>39</v>
      </c>
      <c r="AE166" s="6" t="s">
        <v>39</v>
      </c>
    </row>
    <row r="167">
      <c r="A167" s="28" t="s">
        <v>847</v>
      </c>
      <c r="B167" s="6" t="s">
        <v>848</v>
      </c>
      <c r="C167" s="6" t="s">
        <v>200</v>
      </c>
      <c r="D167" s="7" t="s">
        <v>763</v>
      </c>
      <c r="E167" s="28" t="s">
        <v>764</v>
      </c>
      <c r="F167" s="5" t="s">
        <v>526</v>
      </c>
      <c r="G167" s="6" t="s">
        <v>37</v>
      </c>
      <c r="H167" s="6" t="s">
        <v>849</v>
      </c>
      <c r="I167" s="6" t="s">
        <v>39</v>
      </c>
      <c r="J167" s="8" t="s">
        <v>449</v>
      </c>
      <c r="K167" s="5" t="s">
        <v>450</v>
      </c>
      <c r="L167" s="7" t="s">
        <v>451</v>
      </c>
      <c r="M167" s="9">
        <v>0</v>
      </c>
      <c r="N167" s="5" t="s">
        <v>134</v>
      </c>
      <c r="O167" s="31">
        <v>44146.8983975347</v>
      </c>
      <c r="P167" s="32">
        <v>44146.9277155093</v>
      </c>
      <c r="Q167" s="28" t="s">
        <v>39</v>
      </c>
      <c r="R167" s="29" t="s">
        <v>850</v>
      </c>
      <c r="S167" s="28" t="s">
        <v>120</v>
      </c>
      <c r="T167" s="28" t="s">
        <v>39</v>
      </c>
      <c r="U167" s="5" t="s">
        <v>39</v>
      </c>
      <c r="V167" s="28" t="s">
        <v>39</v>
      </c>
      <c r="W167" s="7" t="s">
        <v>39</v>
      </c>
      <c r="X167" s="7" t="s">
        <v>39</v>
      </c>
      <c r="Y167" s="5" t="s">
        <v>39</v>
      </c>
      <c r="Z167" s="5" t="s">
        <v>39</v>
      </c>
      <c r="AA167" s="6" t="s">
        <v>39</v>
      </c>
      <c r="AB167" s="6" t="s">
        <v>39</v>
      </c>
      <c r="AC167" s="6" t="s">
        <v>39</v>
      </c>
      <c r="AD167" s="6" t="s">
        <v>39</v>
      </c>
      <c r="AE167" s="6" t="s">
        <v>39</v>
      </c>
    </row>
    <row r="168">
      <c r="A168" s="28" t="s">
        <v>851</v>
      </c>
      <c r="B168" s="6" t="s">
        <v>852</v>
      </c>
      <c r="C168" s="6" t="s">
        <v>200</v>
      </c>
      <c r="D168" s="7" t="s">
        <v>763</v>
      </c>
      <c r="E168" s="28" t="s">
        <v>764</v>
      </c>
      <c r="F168" s="5" t="s">
        <v>526</v>
      </c>
      <c r="G168" s="6" t="s">
        <v>37</v>
      </c>
      <c r="H168" s="6" t="s">
        <v>853</v>
      </c>
      <c r="I168" s="6" t="s">
        <v>39</v>
      </c>
      <c r="J168" s="8" t="s">
        <v>449</v>
      </c>
      <c r="K168" s="5" t="s">
        <v>450</v>
      </c>
      <c r="L168" s="7" t="s">
        <v>451</v>
      </c>
      <c r="M168" s="9">
        <v>0</v>
      </c>
      <c r="N168" s="5" t="s">
        <v>134</v>
      </c>
      <c r="O168" s="31">
        <v>44146.8983976852</v>
      </c>
      <c r="P168" s="32">
        <v>44146.9277106134</v>
      </c>
      <c r="Q168" s="28" t="s">
        <v>39</v>
      </c>
      <c r="R168" s="29" t="s">
        <v>854</v>
      </c>
      <c r="S168" s="28" t="s">
        <v>120</v>
      </c>
      <c r="T168" s="28" t="s">
        <v>39</v>
      </c>
      <c r="U168" s="5" t="s">
        <v>39</v>
      </c>
      <c r="V168" s="28" t="s">
        <v>39</v>
      </c>
      <c r="W168" s="7" t="s">
        <v>39</v>
      </c>
      <c r="X168" s="7" t="s">
        <v>39</v>
      </c>
      <c r="Y168" s="5" t="s">
        <v>39</v>
      </c>
      <c r="Z168" s="5" t="s">
        <v>39</v>
      </c>
      <c r="AA168" s="6" t="s">
        <v>39</v>
      </c>
      <c r="AB168" s="6" t="s">
        <v>39</v>
      </c>
      <c r="AC168" s="6" t="s">
        <v>39</v>
      </c>
      <c r="AD168" s="6" t="s">
        <v>39</v>
      </c>
      <c r="AE168" s="6" t="s">
        <v>39</v>
      </c>
    </row>
    <row r="169">
      <c r="A169" s="28" t="s">
        <v>855</v>
      </c>
      <c r="B169" s="6" t="s">
        <v>856</v>
      </c>
      <c r="C169" s="6" t="s">
        <v>200</v>
      </c>
      <c r="D169" s="7" t="s">
        <v>763</v>
      </c>
      <c r="E169" s="28" t="s">
        <v>764</v>
      </c>
      <c r="F169" s="5" t="s">
        <v>526</v>
      </c>
      <c r="G169" s="6" t="s">
        <v>37</v>
      </c>
      <c r="H169" s="6" t="s">
        <v>857</v>
      </c>
      <c r="I169" s="6" t="s">
        <v>39</v>
      </c>
      <c r="J169" s="8" t="s">
        <v>449</v>
      </c>
      <c r="K169" s="5" t="s">
        <v>450</v>
      </c>
      <c r="L169" s="7" t="s">
        <v>451</v>
      </c>
      <c r="M169" s="9">
        <v>0</v>
      </c>
      <c r="N169" s="5" t="s">
        <v>54</v>
      </c>
      <c r="O169" s="31">
        <v>44146.8983978819</v>
      </c>
      <c r="P169" s="32">
        <v>44146.9277107986</v>
      </c>
      <c r="Q169" s="28" t="s">
        <v>39</v>
      </c>
      <c r="R169" s="29" t="s">
        <v>39</v>
      </c>
      <c r="S169" s="28" t="s">
        <v>120</v>
      </c>
      <c r="T169" s="28" t="s">
        <v>39</v>
      </c>
      <c r="U169" s="5" t="s">
        <v>39</v>
      </c>
      <c r="V169" s="28" t="s">
        <v>39</v>
      </c>
      <c r="W169" s="7" t="s">
        <v>39</v>
      </c>
      <c r="X169" s="7" t="s">
        <v>39</v>
      </c>
      <c r="Y169" s="5" t="s">
        <v>39</v>
      </c>
      <c r="Z169" s="5" t="s">
        <v>39</v>
      </c>
      <c r="AA169" s="6" t="s">
        <v>39</v>
      </c>
      <c r="AB169" s="6" t="s">
        <v>39</v>
      </c>
      <c r="AC169" s="6" t="s">
        <v>39</v>
      </c>
      <c r="AD169" s="6" t="s">
        <v>39</v>
      </c>
      <c r="AE169" s="6" t="s">
        <v>39</v>
      </c>
    </row>
    <row r="170">
      <c r="A170" s="28" t="s">
        <v>858</v>
      </c>
      <c r="B170" s="6" t="s">
        <v>859</v>
      </c>
      <c r="C170" s="6" t="s">
        <v>200</v>
      </c>
      <c r="D170" s="7" t="s">
        <v>763</v>
      </c>
      <c r="E170" s="28" t="s">
        <v>764</v>
      </c>
      <c r="F170" s="5" t="s">
        <v>526</v>
      </c>
      <c r="G170" s="6" t="s">
        <v>37</v>
      </c>
      <c r="H170" s="6" t="s">
        <v>860</v>
      </c>
      <c r="I170" s="6" t="s">
        <v>39</v>
      </c>
      <c r="J170" s="8" t="s">
        <v>449</v>
      </c>
      <c r="K170" s="5" t="s">
        <v>450</v>
      </c>
      <c r="L170" s="7" t="s">
        <v>451</v>
      </c>
      <c r="M170" s="9">
        <v>0</v>
      </c>
      <c r="N170" s="5" t="s">
        <v>134</v>
      </c>
      <c r="O170" s="31">
        <v>44146.8983984143</v>
      </c>
      <c r="P170" s="32">
        <v>44146.9277104167</v>
      </c>
      <c r="Q170" s="28" t="s">
        <v>39</v>
      </c>
      <c r="R170" s="29" t="s">
        <v>861</v>
      </c>
      <c r="S170" s="28" t="s">
        <v>120</v>
      </c>
      <c r="T170" s="28" t="s">
        <v>39</v>
      </c>
      <c r="U170" s="5" t="s">
        <v>39</v>
      </c>
      <c r="V170" s="28" t="s">
        <v>39</v>
      </c>
      <c r="W170" s="7" t="s">
        <v>39</v>
      </c>
      <c r="X170" s="7" t="s">
        <v>39</v>
      </c>
      <c r="Y170" s="5" t="s">
        <v>39</v>
      </c>
      <c r="Z170" s="5" t="s">
        <v>39</v>
      </c>
      <c r="AA170" s="6" t="s">
        <v>39</v>
      </c>
      <c r="AB170" s="6" t="s">
        <v>39</v>
      </c>
      <c r="AC170" s="6" t="s">
        <v>39</v>
      </c>
      <c r="AD170" s="6" t="s">
        <v>39</v>
      </c>
      <c r="AE170" s="6" t="s">
        <v>39</v>
      </c>
    </row>
    <row r="171">
      <c r="A171" s="28" t="s">
        <v>862</v>
      </c>
      <c r="B171" s="6" t="s">
        <v>863</v>
      </c>
      <c r="C171" s="6" t="s">
        <v>200</v>
      </c>
      <c r="D171" s="7" t="s">
        <v>763</v>
      </c>
      <c r="E171" s="28" t="s">
        <v>764</v>
      </c>
      <c r="F171" s="5" t="s">
        <v>330</v>
      </c>
      <c r="G171" s="6" t="s">
        <v>37</v>
      </c>
      <c r="H171" s="6" t="s">
        <v>864</v>
      </c>
      <c r="I171" s="6" t="s">
        <v>39</v>
      </c>
      <c r="J171" s="8" t="s">
        <v>313</v>
      </c>
      <c r="K171" s="5" t="s">
        <v>314</v>
      </c>
      <c r="L171" s="7" t="s">
        <v>315</v>
      </c>
      <c r="M171" s="9">
        <v>0</v>
      </c>
      <c r="N171" s="5" t="s">
        <v>134</v>
      </c>
      <c r="O171" s="31">
        <v>44146.8983985764</v>
      </c>
      <c r="P171" s="32">
        <v>44146.9277100694</v>
      </c>
      <c r="Q171" s="28" t="s">
        <v>39</v>
      </c>
      <c r="R171" s="29" t="s">
        <v>865</v>
      </c>
      <c r="S171" s="28" t="s">
        <v>120</v>
      </c>
      <c r="T171" s="28" t="s">
        <v>39</v>
      </c>
      <c r="U171" s="5" t="s">
        <v>39</v>
      </c>
      <c r="V171" s="28" t="s">
        <v>269</v>
      </c>
      <c r="W171" s="7" t="s">
        <v>39</v>
      </c>
      <c r="X171" s="7" t="s">
        <v>39</v>
      </c>
      <c r="Y171" s="5" t="s">
        <v>39</v>
      </c>
      <c r="Z171" s="5" t="s">
        <v>39</v>
      </c>
      <c r="AA171" s="6" t="s">
        <v>86</v>
      </c>
      <c r="AB171" s="6" t="s">
        <v>88</v>
      </c>
      <c r="AC171" s="6" t="s">
        <v>90</v>
      </c>
      <c r="AD171" s="6" t="s">
        <v>39</v>
      </c>
      <c r="AE171" s="6" t="s">
        <v>39</v>
      </c>
    </row>
    <row r="172">
      <c r="A172" s="28" t="s">
        <v>866</v>
      </c>
      <c r="B172" s="6" t="s">
        <v>867</v>
      </c>
      <c r="C172" s="6" t="s">
        <v>200</v>
      </c>
      <c r="D172" s="7" t="s">
        <v>763</v>
      </c>
      <c r="E172" s="28" t="s">
        <v>764</v>
      </c>
      <c r="F172" s="5" t="s">
        <v>330</v>
      </c>
      <c r="G172" s="6" t="s">
        <v>37</v>
      </c>
      <c r="H172" s="6" t="s">
        <v>868</v>
      </c>
      <c r="I172" s="6" t="s">
        <v>39</v>
      </c>
      <c r="J172" s="8" t="s">
        <v>313</v>
      </c>
      <c r="K172" s="5" t="s">
        <v>314</v>
      </c>
      <c r="L172" s="7" t="s">
        <v>315</v>
      </c>
      <c r="M172" s="9">
        <v>0</v>
      </c>
      <c r="N172" s="5" t="s">
        <v>134</v>
      </c>
      <c r="O172" s="31">
        <v>44146.8983993403</v>
      </c>
      <c r="P172" s="32">
        <v>44146.9277102662</v>
      </c>
      <c r="Q172" s="28" t="s">
        <v>39</v>
      </c>
      <c r="R172" s="29" t="s">
        <v>869</v>
      </c>
      <c r="S172" s="28" t="s">
        <v>120</v>
      </c>
      <c r="T172" s="28" t="s">
        <v>39</v>
      </c>
      <c r="U172" s="5" t="s">
        <v>39</v>
      </c>
      <c r="V172" s="28" t="s">
        <v>269</v>
      </c>
      <c r="W172" s="7" t="s">
        <v>39</v>
      </c>
      <c r="X172" s="7" t="s">
        <v>39</v>
      </c>
      <c r="Y172" s="5" t="s">
        <v>39</v>
      </c>
      <c r="Z172" s="5" t="s">
        <v>39</v>
      </c>
      <c r="AA172" s="6" t="s">
        <v>39</v>
      </c>
      <c r="AB172" s="6" t="s">
        <v>77</v>
      </c>
      <c r="AC172" s="6" t="s">
        <v>39</v>
      </c>
      <c r="AD172" s="6" t="s">
        <v>39</v>
      </c>
      <c r="AE172" s="6" t="s">
        <v>39</v>
      </c>
    </row>
    <row r="173">
      <c r="A173" s="28" t="s">
        <v>870</v>
      </c>
      <c r="B173" s="6" t="s">
        <v>871</v>
      </c>
      <c r="C173" s="6" t="s">
        <v>200</v>
      </c>
      <c r="D173" s="7" t="s">
        <v>763</v>
      </c>
      <c r="E173" s="28" t="s">
        <v>764</v>
      </c>
      <c r="F173" s="5" t="s">
        <v>98</v>
      </c>
      <c r="G173" s="6" t="s">
        <v>37</v>
      </c>
      <c r="H173" s="6" t="s">
        <v>872</v>
      </c>
      <c r="I173" s="6" t="s">
        <v>39</v>
      </c>
      <c r="J173" s="8" t="s">
        <v>100</v>
      </c>
      <c r="K173" s="5" t="s">
        <v>101</v>
      </c>
      <c r="L173" s="7" t="s">
        <v>102</v>
      </c>
      <c r="M173" s="9">
        <v>0</v>
      </c>
      <c r="N173" s="5" t="s">
        <v>134</v>
      </c>
      <c r="O173" s="31">
        <v>44146.8983996875</v>
      </c>
      <c r="P173" s="32">
        <v>44146.9277097222</v>
      </c>
      <c r="Q173" s="28" t="s">
        <v>39</v>
      </c>
      <c r="R173" s="29" t="s">
        <v>873</v>
      </c>
      <c r="S173" s="28" t="s">
        <v>103</v>
      </c>
      <c r="T173" s="28" t="s">
        <v>104</v>
      </c>
      <c r="U173" s="5" t="s">
        <v>105</v>
      </c>
      <c r="V173" s="28" t="s">
        <v>106</v>
      </c>
      <c r="W173" s="7" t="s">
        <v>39</v>
      </c>
      <c r="X173" s="7" t="s">
        <v>39</v>
      </c>
      <c r="Y173" s="5" t="s">
        <v>39</v>
      </c>
      <c r="Z173" s="5" t="s">
        <v>39</v>
      </c>
      <c r="AA173" s="6" t="s">
        <v>39</v>
      </c>
      <c r="AB173" s="6" t="s">
        <v>39</v>
      </c>
      <c r="AC173" s="6" t="s">
        <v>39</v>
      </c>
      <c r="AD173" s="6" t="s">
        <v>39</v>
      </c>
      <c r="AE173" s="6" t="s">
        <v>39</v>
      </c>
    </row>
    <row r="174">
      <c r="A174" s="28" t="s">
        <v>874</v>
      </c>
      <c r="B174" s="6" t="s">
        <v>875</v>
      </c>
      <c r="C174" s="6" t="s">
        <v>200</v>
      </c>
      <c r="D174" s="7" t="s">
        <v>763</v>
      </c>
      <c r="E174" s="28" t="s">
        <v>764</v>
      </c>
      <c r="F174" s="5" t="s">
        <v>98</v>
      </c>
      <c r="G174" s="6" t="s">
        <v>37</v>
      </c>
      <c r="H174" s="6" t="s">
        <v>876</v>
      </c>
      <c r="I174" s="6" t="s">
        <v>39</v>
      </c>
      <c r="J174" s="8" t="s">
        <v>100</v>
      </c>
      <c r="K174" s="5" t="s">
        <v>101</v>
      </c>
      <c r="L174" s="7" t="s">
        <v>102</v>
      </c>
      <c r="M174" s="9">
        <v>0</v>
      </c>
      <c r="N174" s="5" t="s">
        <v>148</v>
      </c>
      <c r="O174" s="31">
        <v>44146.8983998495</v>
      </c>
      <c r="P174" s="32">
        <v>44146.927709919</v>
      </c>
      <c r="Q174" s="28" t="s">
        <v>39</v>
      </c>
      <c r="R174" s="29" t="s">
        <v>39</v>
      </c>
      <c r="S174" s="28" t="s">
        <v>103</v>
      </c>
      <c r="T174" s="28" t="s">
        <v>104</v>
      </c>
      <c r="U174" s="5" t="s">
        <v>105</v>
      </c>
      <c r="V174" s="28" t="s">
        <v>106</v>
      </c>
      <c r="W174" s="7" t="s">
        <v>39</v>
      </c>
      <c r="X174" s="7" t="s">
        <v>39</v>
      </c>
      <c r="Y174" s="5" t="s">
        <v>39</v>
      </c>
      <c r="Z174" s="5" t="s">
        <v>39</v>
      </c>
      <c r="AA174" s="6" t="s">
        <v>39</v>
      </c>
      <c r="AB174" s="6" t="s">
        <v>39</v>
      </c>
      <c r="AC174" s="6" t="s">
        <v>39</v>
      </c>
      <c r="AD174" s="6" t="s">
        <v>39</v>
      </c>
      <c r="AE174" s="6" t="s">
        <v>39</v>
      </c>
    </row>
    <row r="175">
      <c r="A175" s="28" t="s">
        <v>877</v>
      </c>
      <c r="B175" s="6" t="s">
        <v>878</v>
      </c>
      <c r="C175" s="6" t="s">
        <v>200</v>
      </c>
      <c r="D175" s="7" t="s">
        <v>763</v>
      </c>
      <c r="E175" s="28" t="s">
        <v>764</v>
      </c>
      <c r="F175" s="5" t="s">
        <v>98</v>
      </c>
      <c r="G175" s="6" t="s">
        <v>37</v>
      </c>
      <c r="H175" s="6" t="s">
        <v>879</v>
      </c>
      <c r="I175" s="6" t="s">
        <v>39</v>
      </c>
      <c r="J175" s="8" t="s">
        <v>100</v>
      </c>
      <c r="K175" s="5" t="s">
        <v>101</v>
      </c>
      <c r="L175" s="7" t="s">
        <v>102</v>
      </c>
      <c r="M175" s="9">
        <v>0</v>
      </c>
      <c r="N175" s="5" t="s">
        <v>134</v>
      </c>
      <c r="O175" s="31">
        <v>44146.8984002315</v>
      </c>
      <c r="P175" s="32">
        <v>44146.9277093403</v>
      </c>
      <c r="Q175" s="28" t="s">
        <v>39</v>
      </c>
      <c r="R175" s="29" t="s">
        <v>880</v>
      </c>
      <c r="S175" s="28" t="s">
        <v>103</v>
      </c>
      <c r="T175" s="28" t="s">
        <v>104</v>
      </c>
      <c r="U175" s="5" t="s">
        <v>105</v>
      </c>
      <c r="V175" s="28" t="s">
        <v>106</v>
      </c>
      <c r="W175" s="7" t="s">
        <v>39</v>
      </c>
      <c r="X175" s="7" t="s">
        <v>39</v>
      </c>
      <c r="Y175" s="5" t="s">
        <v>39</v>
      </c>
      <c r="Z175" s="5" t="s">
        <v>39</v>
      </c>
      <c r="AA175" s="6" t="s">
        <v>39</v>
      </c>
      <c r="AB175" s="6" t="s">
        <v>39</v>
      </c>
      <c r="AC175" s="6" t="s">
        <v>39</v>
      </c>
      <c r="AD175" s="6" t="s">
        <v>39</v>
      </c>
      <c r="AE175" s="6" t="s">
        <v>39</v>
      </c>
    </row>
    <row r="176">
      <c r="A176" s="28" t="s">
        <v>881</v>
      </c>
      <c r="B176" s="6" t="s">
        <v>882</v>
      </c>
      <c r="C176" s="6" t="s">
        <v>200</v>
      </c>
      <c r="D176" s="7" t="s">
        <v>763</v>
      </c>
      <c r="E176" s="28" t="s">
        <v>764</v>
      </c>
      <c r="F176" s="5" t="s">
        <v>98</v>
      </c>
      <c r="G176" s="6" t="s">
        <v>37</v>
      </c>
      <c r="H176" s="6" t="s">
        <v>883</v>
      </c>
      <c r="I176" s="6" t="s">
        <v>39</v>
      </c>
      <c r="J176" s="8" t="s">
        <v>100</v>
      </c>
      <c r="K176" s="5" t="s">
        <v>101</v>
      </c>
      <c r="L176" s="7" t="s">
        <v>102</v>
      </c>
      <c r="M176" s="9">
        <v>0</v>
      </c>
      <c r="N176" s="5" t="s">
        <v>134</v>
      </c>
      <c r="O176" s="31">
        <v>44146.8984005787</v>
      </c>
      <c r="P176" s="32">
        <v>44146.9277095255</v>
      </c>
      <c r="Q176" s="28" t="s">
        <v>39</v>
      </c>
      <c r="R176" s="29" t="s">
        <v>884</v>
      </c>
      <c r="S176" s="28" t="s">
        <v>103</v>
      </c>
      <c r="T176" s="28" t="s">
        <v>104</v>
      </c>
      <c r="U176" s="5" t="s">
        <v>105</v>
      </c>
      <c r="V176" s="28" t="s">
        <v>106</v>
      </c>
      <c r="W176" s="7" t="s">
        <v>39</v>
      </c>
      <c r="X176" s="7" t="s">
        <v>39</v>
      </c>
      <c r="Y176" s="5" t="s">
        <v>39</v>
      </c>
      <c r="Z176" s="5" t="s">
        <v>39</v>
      </c>
      <c r="AA176" s="6" t="s">
        <v>39</v>
      </c>
      <c r="AB176" s="6" t="s">
        <v>39</v>
      </c>
      <c r="AC176" s="6" t="s">
        <v>39</v>
      </c>
      <c r="AD176" s="6" t="s">
        <v>39</v>
      </c>
      <c r="AE176" s="6" t="s">
        <v>39</v>
      </c>
    </row>
    <row r="177">
      <c r="A177" s="28" t="s">
        <v>885</v>
      </c>
      <c r="B177" s="6" t="s">
        <v>886</v>
      </c>
      <c r="C177" s="6" t="s">
        <v>200</v>
      </c>
      <c r="D177" s="7" t="s">
        <v>763</v>
      </c>
      <c r="E177" s="28" t="s">
        <v>764</v>
      </c>
      <c r="F177" s="5" t="s">
        <v>98</v>
      </c>
      <c r="G177" s="6" t="s">
        <v>37</v>
      </c>
      <c r="H177" s="6" t="s">
        <v>887</v>
      </c>
      <c r="I177" s="6" t="s">
        <v>39</v>
      </c>
      <c r="J177" s="8" t="s">
        <v>100</v>
      </c>
      <c r="K177" s="5" t="s">
        <v>101</v>
      </c>
      <c r="L177" s="7" t="s">
        <v>102</v>
      </c>
      <c r="M177" s="9">
        <v>0</v>
      </c>
      <c r="N177" s="5" t="s">
        <v>134</v>
      </c>
      <c r="O177" s="31">
        <v>44146.8984011227</v>
      </c>
      <c r="P177" s="32">
        <v>44146.9277089931</v>
      </c>
      <c r="Q177" s="28" t="s">
        <v>39</v>
      </c>
      <c r="R177" s="29" t="s">
        <v>888</v>
      </c>
      <c r="S177" s="28" t="s">
        <v>103</v>
      </c>
      <c r="T177" s="28" t="s">
        <v>104</v>
      </c>
      <c r="U177" s="5" t="s">
        <v>105</v>
      </c>
      <c r="V177" s="28" t="s">
        <v>106</v>
      </c>
      <c r="W177" s="7" t="s">
        <v>39</v>
      </c>
      <c r="X177" s="7" t="s">
        <v>39</v>
      </c>
      <c r="Y177" s="5" t="s">
        <v>39</v>
      </c>
      <c r="Z177" s="5" t="s">
        <v>39</v>
      </c>
      <c r="AA177" s="6" t="s">
        <v>39</v>
      </c>
      <c r="AB177" s="6" t="s">
        <v>39</v>
      </c>
      <c r="AC177" s="6" t="s">
        <v>39</v>
      </c>
      <c r="AD177" s="6" t="s">
        <v>39</v>
      </c>
      <c r="AE177" s="6" t="s">
        <v>39</v>
      </c>
    </row>
    <row r="178">
      <c r="A178" s="28" t="s">
        <v>889</v>
      </c>
      <c r="B178" s="6" t="s">
        <v>890</v>
      </c>
      <c r="C178" s="6" t="s">
        <v>200</v>
      </c>
      <c r="D178" s="7" t="s">
        <v>763</v>
      </c>
      <c r="E178" s="28" t="s">
        <v>764</v>
      </c>
      <c r="F178" s="5" t="s">
        <v>98</v>
      </c>
      <c r="G178" s="6" t="s">
        <v>37</v>
      </c>
      <c r="H178" s="6" t="s">
        <v>891</v>
      </c>
      <c r="I178" s="6" t="s">
        <v>39</v>
      </c>
      <c r="J178" s="8" t="s">
        <v>100</v>
      </c>
      <c r="K178" s="5" t="s">
        <v>101</v>
      </c>
      <c r="L178" s="7" t="s">
        <v>102</v>
      </c>
      <c r="M178" s="9">
        <v>0</v>
      </c>
      <c r="N178" s="5" t="s">
        <v>54</v>
      </c>
      <c r="O178" s="31">
        <v>44146.8984017014</v>
      </c>
      <c r="P178" s="32">
        <v>44146.9277086458</v>
      </c>
      <c r="Q178" s="28" t="s">
        <v>39</v>
      </c>
      <c r="R178" s="29" t="s">
        <v>39</v>
      </c>
      <c r="S178" s="28" t="s">
        <v>103</v>
      </c>
      <c r="T178" s="28" t="s">
        <v>104</v>
      </c>
      <c r="U178" s="5" t="s">
        <v>105</v>
      </c>
      <c r="V178" s="28" t="s">
        <v>106</v>
      </c>
      <c r="W178" s="7" t="s">
        <v>39</v>
      </c>
      <c r="X178" s="7" t="s">
        <v>39</v>
      </c>
      <c r="Y178" s="5" t="s">
        <v>39</v>
      </c>
      <c r="Z178" s="5" t="s">
        <v>39</v>
      </c>
      <c r="AA178" s="6" t="s">
        <v>39</v>
      </c>
      <c r="AB178" s="6" t="s">
        <v>39</v>
      </c>
      <c r="AC178" s="6" t="s">
        <v>39</v>
      </c>
      <c r="AD178" s="6" t="s">
        <v>39</v>
      </c>
      <c r="AE178" s="6" t="s">
        <v>39</v>
      </c>
    </row>
    <row r="179">
      <c r="A179" s="28" t="s">
        <v>892</v>
      </c>
      <c r="B179" s="6" t="s">
        <v>893</v>
      </c>
      <c r="C179" s="6" t="s">
        <v>200</v>
      </c>
      <c r="D179" s="7" t="s">
        <v>763</v>
      </c>
      <c r="E179" s="28" t="s">
        <v>764</v>
      </c>
      <c r="F179" s="5" t="s">
        <v>503</v>
      </c>
      <c r="G179" s="6" t="s">
        <v>115</v>
      </c>
      <c r="H179" s="6" t="s">
        <v>894</v>
      </c>
      <c r="I179" s="6" t="s">
        <v>39</v>
      </c>
      <c r="J179" s="8" t="s">
        <v>504</v>
      </c>
      <c r="K179" s="5" t="s">
        <v>505</v>
      </c>
      <c r="L179" s="7" t="s">
        <v>506</v>
      </c>
      <c r="M179" s="9">
        <v>0</v>
      </c>
      <c r="N179" s="5" t="s">
        <v>134</v>
      </c>
      <c r="O179" s="31">
        <v>44146.8984020486</v>
      </c>
      <c r="P179" s="32">
        <v>44146.9277086458</v>
      </c>
      <c r="Q179" s="28" t="s">
        <v>39</v>
      </c>
      <c r="R179" s="29" t="s">
        <v>895</v>
      </c>
      <c r="S179" s="28" t="s">
        <v>103</v>
      </c>
      <c r="T179" s="28" t="s">
        <v>104</v>
      </c>
      <c r="U179" s="5" t="s">
        <v>39</v>
      </c>
      <c r="V179" s="28" t="s">
        <v>106</v>
      </c>
      <c r="W179" s="7" t="s">
        <v>39</v>
      </c>
      <c r="X179" s="7" t="s">
        <v>39</v>
      </c>
      <c r="Y179" s="5" t="s">
        <v>39</v>
      </c>
      <c r="Z179" s="5" t="s">
        <v>39</v>
      </c>
      <c r="AA179" s="6" t="s">
        <v>39</v>
      </c>
      <c r="AB179" s="6" t="s">
        <v>39</v>
      </c>
      <c r="AC179" s="6" t="s">
        <v>39</v>
      </c>
      <c r="AD179" s="6" t="s">
        <v>39</v>
      </c>
      <c r="AE179" s="6" t="s">
        <v>39</v>
      </c>
    </row>
    <row r="180">
      <c r="A180" s="28" t="s">
        <v>896</v>
      </c>
      <c r="B180" s="6" t="s">
        <v>897</v>
      </c>
      <c r="C180" s="6" t="s">
        <v>260</v>
      </c>
      <c r="D180" s="7" t="s">
        <v>898</v>
      </c>
      <c r="E180" s="28" t="s">
        <v>899</v>
      </c>
      <c r="F180" s="5" t="s">
        <v>330</v>
      </c>
      <c r="G180" s="6" t="s">
        <v>37</v>
      </c>
      <c r="H180" s="6" t="s">
        <v>900</v>
      </c>
      <c r="I180" s="6" t="s">
        <v>39</v>
      </c>
      <c r="J180" s="8" t="s">
        <v>313</v>
      </c>
      <c r="K180" s="5" t="s">
        <v>314</v>
      </c>
      <c r="L180" s="7" t="s">
        <v>315</v>
      </c>
      <c r="M180" s="9">
        <v>0</v>
      </c>
      <c r="N180" s="5" t="s">
        <v>134</v>
      </c>
      <c r="O180" s="31">
        <v>44146.9155371875</v>
      </c>
      <c r="P180" s="32">
        <v>44146.9393204051</v>
      </c>
      <c r="Q180" s="28" t="s">
        <v>39</v>
      </c>
      <c r="R180" s="29" t="s">
        <v>901</v>
      </c>
      <c r="S180" s="28" t="s">
        <v>120</v>
      </c>
      <c r="T180" s="28" t="s">
        <v>39</v>
      </c>
      <c r="U180" s="5" t="s">
        <v>39</v>
      </c>
      <c r="V180" s="28" t="s">
        <v>106</v>
      </c>
      <c r="W180" s="7" t="s">
        <v>39</v>
      </c>
      <c r="X180" s="7" t="s">
        <v>39</v>
      </c>
      <c r="Y180" s="5" t="s">
        <v>39</v>
      </c>
      <c r="Z180" s="5" t="s">
        <v>39</v>
      </c>
      <c r="AA180" s="6" t="s">
        <v>39</v>
      </c>
      <c r="AB180" s="6" t="s">
        <v>902</v>
      </c>
      <c r="AC180" s="6" t="s">
        <v>77</v>
      </c>
      <c r="AD180" s="6" t="s">
        <v>39</v>
      </c>
      <c r="AE180" s="6" t="s">
        <v>39</v>
      </c>
    </row>
    <row r="181">
      <c r="A181" s="28" t="s">
        <v>903</v>
      </c>
      <c r="B181" s="6" t="s">
        <v>904</v>
      </c>
      <c r="C181" s="6" t="s">
        <v>641</v>
      </c>
      <c r="D181" s="7" t="s">
        <v>898</v>
      </c>
      <c r="E181" s="28" t="s">
        <v>899</v>
      </c>
      <c r="F181" s="5" t="s">
        <v>22</v>
      </c>
      <c r="G181" s="6" t="s">
        <v>115</v>
      </c>
      <c r="H181" s="6" t="s">
        <v>905</v>
      </c>
      <c r="I181" s="6" t="s">
        <v>39</v>
      </c>
      <c r="J181" s="8" t="s">
        <v>596</v>
      </c>
      <c r="K181" s="5" t="s">
        <v>597</v>
      </c>
      <c r="L181" s="7" t="s">
        <v>598</v>
      </c>
      <c r="M181" s="9">
        <v>0</v>
      </c>
      <c r="N181" s="5" t="s">
        <v>134</v>
      </c>
      <c r="O181" s="31">
        <v>44146.915537581</v>
      </c>
      <c r="P181" s="32">
        <v>44146.9393207523</v>
      </c>
      <c r="Q181" s="28" t="s">
        <v>39</v>
      </c>
      <c r="R181" s="29" t="s">
        <v>906</v>
      </c>
      <c r="S181" s="28" t="s">
        <v>103</v>
      </c>
      <c r="T181" s="28" t="s">
        <v>408</v>
      </c>
      <c r="U181" s="5" t="s">
        <v>409</v>
      </c>
      <c r="V181" s="28" t="s">
        <v>575</v>
      </c>
      <c r="W181" s="7" t="s">
        <v>907</v>
      </c>
      <c r="X181" s="7" t="s">
        <v>39</v>
      </c>
      <c r="Y181" s="5" t="s">
        <v>372</v>
      </c>
      <c r="Z181" s="5" t="s">
        <v>39</v>
      </c>
      <c r="AA181" s="6" t="s">
        <v>39</v>
      </c>
      <c r="AB181" s="6" t="s">
        <v>39</v>
      </c>
      <c r="AC181" s="6" t="s">
        <v>39</v>
      </c>
      <c r="AD181" s="6" t="s">
        <v>39</v>
      </c>
      <c r="AE181" s="6" t="s">
        <v>39</v>
      </c>
    </row>
    <row r="182">
      <c r="A182" s="28" t="s">
        <v>908</v>
      </c>
      <c r="B182" s="6" t="s">
        <v>909</v>
      </c>
      <c r="C182" s="6" t="s">
        <v>260</v>
      </c>
      <c r="D182" s="7" t="s">
        <v>898</v>
      </c>
      <c r="E182" s="28" t="s">
        <v>899</v>
      </c>
      <c r="F182" s="5" t="s">
        <v>98</v>
      </c>
      <c r="G182" s="6" t="s">
        <v>37</v>
      </c>
      <c r="H182" s="6" t="s">
        <v>910</v>
      </c>
      <c r="I182" s="6" t="s">
        <v>39</v>
      </c>
      <c r="J182" s="8" t="s">
        <v>131</v>
      </c>
      <c r="K182" s="5" t="s">
        <v>132</v>
      </c>
      <c r="L182" s="7" t="s">
        <v>133</v>
      </c>
      <c r="M182" s="9">
        <v>0</v>
      </c>
      <c r="N182" s="5" t="s">
        <v>54</v>
      </c>
      <c r="O182" s="31">
        <v>44146.9155480324</v>
      </c>
      <c r="P182" s="32">
        <v>44146.9393209491</v>
      </c>
      <c r="Q182" s="28" t="s">
        <v>39</v>
      </c>
      <c r="R182" s="29" t="s">
        <v>39</v>
      </c>
      <c r="S182" s="28" t="s">
        <v>120</v>
      </c>
      <c r="T182" s="28" t="s">
        <v>136</v>
      </c>
      <c r="U182" s="5" t="s">
        <v>137</v>
      </c>
      <c r="V182" s="28" t="s">
        <v>138</v>
      </c>
      <c r="W182" s="7" t="s">
        <v>39</v>
      </c>
      <c r="X182" s="7" t="s">
        <v>39</v>
      </c>
      <c r="Y182" s="5" t="s">
        <v>39</v>
      </c>
      <c r="Z182" s="5" t="s">
        <v>39</v>
      </c>
      <c r="AA182" s="6" t="s">
        <v>39</v>
      </c>
      <c r="AB182" s="6" t="s">
        <v>39</v>
      </c>
      <c r="AC182" s="6" t="s">
        <v>39</v>
      </c>
      <c r="AD182" s="6" t="s">
        <v>39</v>
      </c>
      <c r="AE182" s="6" t="s">
        <v>39</v>
      </c>
    </row>
    <row r="183">
      <c r="A183" s="28" t="s">
        <v>911</v>
      </c>
      <c r="B183" s="6" t="s">
        <v>912</v>
      </c>
      <c r="C183" s="6" t="s">
        <v>260</v>
      </c>
      <c r="D183" s="7" t="s">
        <v>898</v>
      </c>
      <c r="E183" s="28" t="s">
        <v>899</v>
      </c>
      <c r="F183" s="5" t="s">
        <v>98</v>
      </c>
      <c r="G183" s="6" t="s">
        <v>37</v>
      </c>
      <c r="H183" s="6" t="s">
        <v>910</v>
      </c>
      <c r="I183" s="6" t="s">
        <v>39</v>
      </c>
      <c r="J183" s="8" t="s">
        <v>131</v>
      </c>
      <c r="K183" s="5" t="s">
        <v>132</v>
      </c>
      <c r="L183" s="7" t="s">
        <v>133</v>
      </c>
      <c r="M183" s="9">
        <v>0</v>
      </c>
      <c r="N183" s="5" t="s">
        <v>134</v>
      </c>
      <c r="O183" s="31">
        <v>44146.9155480324</v>
      </c>
      <c r="P183" s="32">
        <v>44146.9393210995</v>
      </c>
      <c r="Q183" s="28" t="s">
        <v>39</v>
      </c>
      <c r="R183" s="29" t="s">
        <v>913</v>
      </c>
      <c r="S183" s="28" t="s">
        <v>120</v>
      </c>
      <c r="T183" s="28" t="s">
        <v>136</v>
      </c>
      <c r="U183" s="5" t="s">
        <v>137</v>
      </c>
      <c r="V183" s="28" t="s">
        <v>138</v>
      </c>
      <c r="W183" s="7" t="s">
        <v>39</v>
      </c>
      <c r="X183" s="7" t="s">
        <v>39</v>
      </c>
      <c r="Y183" s="5" t="s">
        <v>39</v>
      </c>
      <c r="Z183" s="5" t="s">
        <v>39</v>
      </c>
      <c r="AA183" s="6" t="s">
        <v>39</v>
      </c>
      <c r="AB183" s="6" t="s">
        <v>39</v>
      </c>
      <c r="AC183" s="6" t="s">
        <v>39</v>
      </c>
      <c r="AD183" s="6" t="s">
        <v>39</v>
      </c>
      <c r="AE183" s="6" t="s">
        <v>39</v>
      </c>
    </row>
    <row r="184">
      <c r="A184" s="28" t="s">
        <v>914</v>
      </c>
      <c r="B184" s="6" t="s">
        <v>915</v>
      </c>
      <c r="C184" s="6" t="s">
        <v>260</v>
      </c>
      <c r="D184" s="7" t="s">
        <v>898</v>
      </c>
      <c r="E184" s="28" t="s">
        <v>899</v>
      </c>
      <c r="F184" s="5" t="s">
        <v>98</v>
      </c>
      <c r="G184" s="6" t="s">
        <v>37</v>
      </c>
      <c r="H184" s="6" t="s">
        <v>910</v>
      </c>
      <c r="I184" s="6" t="s">
        <v>39</v>
      </c>
      <c r="J184" s="8" t="s">
        <v>131</v>
      </c>
      <c r="K184" s="5" t="s">
        <v>132</v>
      </c>
      <c r="L184" s="7" t="s">
        <v>133</v>
      </c>
      <c r="M184" s="9">
        <v>0</v>
      </c>
      <c r="N184" s="5" t="s">
        <v>54</v>
      </c>
      <c r="O184" s="31">
        <v>44146.9155482292</v>
      </c>
      <c r="P184" s="32">
        <v>44146.9393212963</v>
      </c>
      <c r="Q184" s="28" t="s">
        <v>39</v>
      </c>
      <c r="R184" s="29" t="s">
        <v>39</v>
      </c>
      <c r="S184" s="28" t="s">
        <v>120</v>
      </c>
      <c r="T184" s="28" t="s">
        <v>136</v>
      </c>
      <c r="U184" s="5" t="s">
        <v>137</v>
      </c>
      <c r="V184" s="28" t="s">
        <v>138</v>
      </c>
      <c r="W184" s="7" t="s">
        <v>39</v>
      </c>
      <c r="X184" s="7" t="s">
        <v>39</v>
      </c>
      <c r="Y184" s="5" t="s">
        <v>39</v>
      </c>
      <c r="Z184" s="5" t="s">
        <v>39</v>
      </c>
      <c r="AA184" s="6" t="s">
        <v>39</v>
      </c>
      <c r="AB184" s="6" t="s">
        <v>39</v>
      </c>
      <c r="AC184" s="6" t="s">
        <v>39</v>
      </c>
      <c r="AD184" s="6" t="s">
        <v>39</v>
      </c>
      <c r="AE184" s="6" t="s">
        <v>39</v>
      </c>
    </row>
    <row r="185">
      <c r="A185" s="28" t="s">
        <v>916</v>
      </c>
      <c r="B185" s="6" t="s">
        <v>917</v>
      </c>
      <c r="C185" s="6" t="s">
        <v>260</v>
      </c>
      <c r="D185" s="7" t="s">
        <v>898</v>
      </c>
      <c r="E185" s="28" t="s">
        <v>899</v>
      </c>
      <c r="F185" s="5" t="s">
        <v>98</v>
      </c>
      <c r="G185" s="6" t="s">
        <v>37</v>
      </c>
      <c r="H185" s="6" t="s">
        <v>910</v>
      </c>
      <c r="I185" s="6" t="s">
        <v>39</v>
      </c>
      <c r="J185" s="8" t="s">
        <v>131</v>
      </c>
      <c r="K185" s="5" t="s">
        <v>132</v>
      </c>
      <c r="L185" s="7" t="s">
        <v>133</v>
      </c>
      <c r="M185" s="9">
        <v>0</v>
      </c>
      <c r="N185" s="5" t="s">
        <v>134</v>
      </c>
      <c r="O185" s="31">
        <v>44146.9155482292</v>
      </c>
      <c r="P185" s="32">
        <v>44146.9393216435</v>
      </c>
      <c r="Q185" s="28" t="s">
        <v>39</v>
      </c>
      <c r="R185" s="29" t="s">
        <v>918</v>
      </c>
      <c r="S185" s="28" t="s">
        <v>120</v>
      </c>
      <c r="T185" s="28" t="s">
        <v>136</v>
      </c>
      <c r="U185" s="5" t="s">
        <v>137</v>
      </c>
      <c r="V185" s="28" t="s">
        <v>138</v>
      </c>
      <c r="W185" s="7" t="s">
        <v>39</v>
      </c>
      <c r="X185" s="7" t="s">
        <v>39</v>
      </c>
      <c r="Y185" s="5" t="s">
        <v>39</v>
      </c>
      <c r="Z185" s="5" t="s">
        <v>39</v>
      </c>
      <c r="AA185" s="6" t="s">
        <v>39</v>
      </c>
      <c r="AB185" s="6" t="s">
        <v>39</v>
      </c>
      <c r="AC185" s="6" t="s">
        <v>39</v>
      </c>
      <c r="AD185" s="6" t="s">
        <v>39</v>
      </c>
      <c r="AE185" s="6" t="s">
        <v>39</v>
      </c>
    </row>
    <row r="186">
      <c r="A186" s="28" t="s">
        <v>919</v>
      </c>
      <c r="B186" s="6" t="s">
        <v>920</v>
      </c>
      <c r="C186" s="6" t="s">
        <v>260</v>
      </c>
      <c r="D186" s="7" t="s">
        <v>898</v>
      </c>
      <c r="E186" s="28" t="s">
        <v>899</v>
      </c>
      <c r="F186" s="5" t="s">
        <v>98</v>
      </c>
      <c r="G186" s="6" t="s">
        <v>37</v>
      </c>
      <c r="H186" s="6" t="s">
        <v>921</v>
      </c>
      <c r="I186" s="6" t="s">
        <v>39</v>
      </c>
      <c r="J186" s="8" t="s">
        <v>131</v>
      </c>
      <c r="K186" s="5" t="s">
        <v>132</v>
      </c>
      <c r="L186" s="7" t="s">
        <v>133</v>
      </c>
      <c r="M186" s="9">
        <v>0</v>
      </c>
      <c r="N186" s="5" t="s">
        <v>134</v>
      </c>
      <c r="O186" s="31">
        <v>44146.9155484143</v>
      </c>
      <c r="P186" s="32">
        <v>44146.9393218403</v>
      </c>
      <c r="Q186" s="28" t="s">
        <v>39</v>
      </c>
      <c r="R186" s="29" t="s">
        <v>922</v>
      </c>
      <c r="S186" s="28" t="s">
        <v>120</v>
      </c>
      <c r="T186" s="28" t="s">
        <v>136</v>
      </c>
      <c r="U186" s="5" t="s">
        <v>137</v>
      </c>
      <c r="V186" s="28" t="s">
        <v>138</v>
      </c>
      <c r="W186" s="7" t="s">
        <v>39</v>
      </c>
      <c r="X186" s="7" t="s">
        <v>39</v>
      </c>
      <c r="Y186" s="5" t="s">
        <v>39</v>
      </c>
      <c r="Z186" s="5" t="s">
        <v>39</v>
      </c>
      <c r="AA186" s="6" t="s">
        <v>39</v>
      </c>
      <c r="AB186" s="6" t="s">
        <v>39</v>
      </c>
      <c r="AC186" s="6" t="s">
        <v>39</v>
      </c>
      <c r="AD186" s="6" t="s">
        <v>39</v>
      </c>
      <c r="AE186" s="6" t="s">
        <v>39</v>
      </c>
    </row>
    <row r="187">
      <c r="A187" s="28" t="s">
        <v>923</v>
      </c>
      <c r="B187" s="6" t="s">
        <v>924</v>
      </c>
      <c r="C187" s="6" t="s">
        <v>260</v>
      </c>
      <c r="D187" s="7" t="s">
        <v>898</v>
      </c>
      <c r="E187" s="28" t="s">
        <v>899</v>
      </c>
      <c r="F187" s="5" t="s">
        <v>98</v>
      </c>
      <c r="G187" s="6" t="s">
        <v>37</v>
      </c>
      <c r="H187" s="6" t="s">
        <v>925</v>
      </c>
      <c r="I187" s="6" t="s">
        <v>39</v>
      </c>
      <c r="J187" s="8" t="s">
        <v>233</v>
      </c>
      <c r="K187" s="5" t="s">
        <v>234</v>
      </c>
      <c r="L187" s="7" t="s">
        <v>235</v>
      </c>
      <c r="M187" s="9">
        <v>0</v>
      </c>
      <c r="N187" s="5" t="s">
        <v>134</v>
      </c>
      <c r="O187" s="31">
        <v>44146.9155485764</v>
      </c>
      <c r="P187" s="32">
        <v>44146.9393220255</v>
      </c>
      <c r="Q187" s="28" t="s">
        <v>39</v>
      </c>
      <c r="R187" s="29" t="s">
        <v>926</v>
      </c>
      <c r="S187" s="28" t="s">
        <v>103</v>
      </c>
      <c r="T187" s="28" t="s">
        <v>237</v>
      </c>
      <c r="U187" s="5" t="s">
        <v>238</v>
      </c>
      <c r="V187" s="28" t="s">
        <v>239</v>
      </c>
      <c r="W187" s="7" t="s">
        <v>39</v>
      </c>
      <c r="X187" s="7" t="s">
        <v>39</v>
      </c>
      <c r="Y187" s="5" t="s">
        <v>39</v>
      </c>
      <c r="Z187" s="5" t="s">
        <v>39</v>
      </c>
      <c r="AA187" s="6" t="s">
        <v>39</v>
      </c>
      <c r="AB187" s="6" t="s">
        <v>39</v>
      </c>
      <c r="AC187" s="6" t="s">
        <v>39</v>
      </c>
      <c r="AD187" s="6" t="s">
        <v>39</v>
      </c>
      <c r="AE187" s="6" t="s">
        <v>39</v>
      </c>
    </row>
    <row r="188">
      <c r="A188" s="28" t="s">
        <v>927</v>
      </c>
      <c r="B188" s="6" t="s">
        <v>928</v>
      </c>
      <c r="C188" s="6" t="s">
        <v>260</v>
      </c>
      <c r="D188" s="7" t="s">
        <v>898</v>
      </c>
      <c r="E188" s="28" t="s">
        <v>899</v>
      </c>
      <c r="F188" s="5" t="s">
        <v>98</v>
      </c>
      <c r="G188" s="6" t="s">
        <v>37</v>
      </c>
      <c r="H188" s="6" t="s">
        <v>929</v>
      </c>
      <c r="I188" s="6" t="s">
        <v>39</v>
      </c>
      <c r="J188" s="8" t="s">
        <v>233</v>
      </c>
      <c r="K188" s="5" t="s">
        <v>234</v>
      </c>
      <c r="L188" s="7" t="s">
        <v>235</v>
      </c>
      <c r="M188" s="9">
        <v>0</v>
      </c>
      <c r="N188" s="5" t="s">
        <v>134</v>
      </c>
      <c r="O188" s="31">
        <v>44146.9155485764</v>
      </c>
      <c r="P188" s="32">
        <v>44146.9393223727</v>
      </c>
      <c r="Q188" s="28" t="s">
        <v>39</v>
      </c>
      <c r="R188" s="29" t="s">
        <v>930</v>
      </c>
      <c r="S188" s="28" t="s">
        <v>103</v>
      </c>
      <c r="T188" s="28" t="s">
        <v>237</v>
      </c>
      <c r="U188" s="5" t="s">
        <v>238</v>
      </c>
      <c r="V188" s="28" t="s">
        <v>239</v>
      </c>
      <c r="W188" s="7" t="s">
        <v>39</v>
      </c>
      <c r="X188" s="7" t="s">
        <v>39</v>
      </c>
      <c r="Y188" s="5" t="s">
        <v>39</v>
      </c>
      <c r="Z188" s="5" t="s">
        <v>39</v>
      </c>
      <c r="AA188" s="6" t="s">
        <v>39</v>
      </c>
      <c r="AB188" s="6" t="s">
        <v>39</v>
      </c>
      <c r="AC188" s="6" t="s">
        <v>39</v>
      </c>
      <c r="AD188" s="6" t="s">
        <v>39</v>
      </c>
      <c r="AE188" s="6" t="s">
        <v>39</v>
      </c>
    </row>
    <row r="189">
      <c r="A189" s="28" t="s">
        <v>931</v>
      </c>
      <c r="B189" s="6" t="s">
        <v>932</v>
      </c>
      <c r="C189" s="6" t="s">
        <v>260</v>
      </c>
      <c r="D189" s="7" t="s">
        <v>898</v>
      </c>
      <c r="E189" s="28" t="s">
        <v>899</v>
      </c>
      <c r="F189" s="5" t="s">
        <v>98</v>
      </c>
      <c r="G189" s="6" t="s">
        <v>37</v>
      </c>
      <c r="H189" s="6" t="s">
        <v>933</v>
      </c>
      <c r="I189" s="6" t="s">
        <v>39</v>
      </c>
      <c r="J189" s="8" t="s">
        <v>100</v>
      </c>
      <c r="K189" s="5" t="s">
        <v>101</v>
      </c>
      <c r="L189" s="7" t="s">
        <v>102</v>
      </c>
      <c r="M189" s="9">
        <v>0</v>
      </c>
      <c r="N189" s="5" t="s">
        <v>54</v>
      </c>
      <c r="O189" s="31">
        <v>44146.9155487616</v>
      </c>
      <c r="P189" s="32">
        <v>44146.9393225694</v>
      </c>
      <c r="Q189" s="28" t="s">
        <v>39</v>
      </c>
      <c r="R189" s="29" t="s">
        <v>39</v>
      </c>
      <c r="S189" s="28" t="s">
        <v>103</v>
      </c>
      <c r="T189" s="28" t="s">
        <v>104</v>
      </c>
      <c r="U189" s="5" t="s">
        <v>105</v>
      </c>
      <c r="V189" s="28" t="s">
        <v>106</v>
      </c>
      <c r="W189" s="7" t="s">
        <v>39</v>
      </c>
      <c r="X189" s="7" t="s">
        <v>39</v>
      </c>
      <c r="Y189" s="5" t="s">
        <v>39</v>
      </c>
      <c r="Z189" s="5" t="s">
        <v>39</v>
      </c>
      <c r="AA189" s="6" t="s">
        <v>39</v>
      </c>
      <c r="AB189" s="6" t="s">
        <v>39</v>
      </c>
      <c r="AC189" s="6" t="s">
        <v>39</v>
      </c>
      <c r="AD189" s="6" t="s">
        <v>39</v>
      </c>
      <c r="AE189" s="6" t="s">
        <v>39</v>
      </c>
    </row>
    <row r="190">
      <c r="A190" s="28" t="s">
        <v>934</v>
      </c>
      <c r="B190" s="6" t="s">
        <v>935</v>
      </c>
      <c r="C190" s="6" t="s">
        <v>260</v>
      </c>
      <c r="D190" s="7" t="s">
        <v>898</v>
      </c>
      <c r="E190" s="28" t="s">
        <v>899</v>
      </c>
      <c r="F190" s="5" t="s">
        <v>98</v>
      </c>
      <c r="G190" s="6" t="s">
        <v>37</v>
      </c>
      <c r="H190" s="6" t="s">
        <v>936</v>
      </c>
      <c r="I190" s="6" t="s">
        <v>39</v>
      </c>
      <c r="J190" s="8" t="s">
        <v>100</v>
      </c>
      <c r="K190" s="5" t="s">
        <v>101</v>
      </c>
      <c r="L190" s="7" t="s">
        <v>102</v>
      </c>
      <c r="M190" s="9">
        <v>0</v>
      </c>
      <c r="N190" s="5" t="s">
        <v>134</v>
      </c>
      <c r="O190" s="31">
        <v>44146.9155487616</v>
      </c>
      <c r="P190" s="32">
        <v>44146.9393227662</v>
      </c>
      <c r="Q190" s="28" t="s">
        <v>39</v>
      </c>
      <c r="R190" s="29" t="s">
        <v>937</v>
      </c>
      <c r="S190" s="28" t="s">
        <v>103</v>
      </c>
      <c r="T190" s="28" t="s">
        <v>104</v>
      </c>
      <c r="U190" s="5" t="s">
        <v>105</v>
      </c>
      <c r="V190" s="28" t="s">
        <v>106</v>
      </c>
      <c r="W190" s="7" t="s">
        <v>39</v>
      </c>
      <c r="X190" s="7" t="s">
        <v>39</v>
      </c>
      <c r="Y190" s="5" t="s">
        <v>39</v>
      </c>
      <c r="Z190" s="5" t="s">
        <v>39</v>
      </c>
      <c r="AA190" s="6" t="s">
        <v>39</v>
      </c>
      <c r="AB190" s="6" t="s">
        <v>39</v>
      </c>
      <c r="AC190" s="6" t="s">
        <v>39</v>
      </c>
      <c r="AD190" s="6" t="s">
        <v>39</v>
      </c>
      <c r="AE190" s="6" t="s">
        <v>39</v>
      </c>
    </row>
    <row r="191">
      <c r="A191" s="28" t="s">
        <v>339</v>
      </c>
      <c r="B191" s="6" t="s">
        <v>334</v>
      </c>
      <c r="C191" s="6" t="s">
        <v>249</v>
      </c>
      <c r="D191" s="7" t="s">
        <v>250</v>
      </c>
      <c r="E191" s="28" t="s">
        <v>251</v>
      </c>
      <c r="F191" s="5" t="s">
        <v>98</v>
      </c>
      <c r="G191" s="6" t="s">
        <v>37</v>
      </c>
      <c r="H191" s="6" t="s">
        <v>334</v>
      </c>
      <c r="I191" s="6" t="s">
        <v>39</v>
      </c>
      <c r="J191" s="8" t="s">
        <v>336</v>
      </c>
      <c r="K191" s="5" t="s">
        <v>337</v>
      </c>
      <c r="L191" s="7" t="s">
        <v>338</v>
      </c>
      <c r="M191" s="9">
        <v>0</v>
      </c>
      <c r="N191" s="5" t="s">
        <v>134</v>
      </c>
      <c r="O191" s="31">
        <v>44147.3010795139</v>
      </c>
      <c r="P191" s="32">
        <v>44147.371668206</v>
      </c>
      <c r="Q191" s="28" t="s">
        <v>333</v>
      </c>
      <c r="R191" s="29" t="s">
        <v>938</v>
      </c>
      <c r="S191" s="28" t="s">
        <v>120</v>
      </c>
      <c r="T191" s="28" t="s">
        <v>340</v>
      </c>
      <c r="U191" s="5" t="s">
        <v>341</v>
      </c>
      <c r="V191" s="28" t="s">
        <v>342</v>
      </c>
      <c r="W191" s="7" t="s">
        <v>39</v>
      </c>
      <c r="X191" s="7" t="s">
        <v>39</v>
      </c>
      <c r="Y191" s="5" t="s">
        <v>39</v>
      </c>
      <c r="Z191" s="5" t="s">
        <v>39</v>
      </c>
      <c r="AA191" s="6" t="s">
        <v>39</v>
      </c>
      <c r="AB191" s="6" t="s">
        <v>39</v>
      </c>
      <c r="AC191" s="6" t="s">
        <v>39</v>
      </c>
      <c r="AD191" s="6" t="s">
        <v>39</v>
      </c>
      <c r="AE191" s="6" t="s">
        <v>39</v>
      </c>
    </row>
    <row r="192">
      <c r="A192" s="28" t="s">
        <v>901</v>
      </c>
      <c r="B192" s="6" t="s">
        <v>900</v>
      </c>
      <c r="C192" s="6" t="s">
        <v>79</v>
      </c>
      <c r="D192" s="7" t="s">
        <v>898</v>
      </c>
      <c r="E192" s="28" t="s">
        <v>899</v>
      </c>
      <c r="F192" s="5" t="s">
        <v>330</v>
      </c>
      <c r="G192" s="6" t="s">
        <v>37</v>
      </c>
      <c r="H192" s="6" t="s">
        <v>900</v>
      </c>
      <c r="I192" s="6" t="s">
        <v>39</v>
      </c>
      <c r="J192" s="8" t="s">
        <v>313</v>
      </c>
      <c r="K192" s="5" t="s">
        <v>314</v>
      </c>
      <c r="L192" s="7" t="s">
        <v>315</v>
      </c>
      <c r="M192" s="9">
        <v>0</v>
      </c>
      <c r="N192" s="5" t="s">
        <v>54</v>
      </c>
      <c r="O192" s="31">
        <v>44151.5995935532</v>
      </c>
      <c r="P192" s="32">
        <v>44151.600256713</v>
      </c>
      <c r="Q192" s="28" t="s">
        <v>896</v>
      </c>
      <c r="R192" s="29" t="s">
        <v>39</v>
      </c>
      <c r="S192" s="28" t="s">
        <v>120</v>
      </c>
      <c r="T192" s="28" t="s">
        <v>39</v>
      </c>
      <c r="U192" s="5" t="s">
        <v>39</v>
      </c>
      <c r="V192" s="28" t="s">
        <v>106</v>
      </c>
      <c r="W192" s="7" t="s">
        <v>39</v>
      </c>
      <c r="X192" s="7" t="s">
        <v>39</v>
      </c>
      <c r="Y192" s="5" t="s">
        <v>39</v>
      </c>
      <c r="Z192" s="5" t="s">
        <v>39</v>
      </c>
      <c r="AA192" s="6" t="s">
        <v>39</v>
      </c>
      <c r="AB192" s="6" t="s">
        <v>902</v>
      </c>
      <c r="AC192" s="6" t="s">
        <v>77</v>
      </c>
      <c r="AD192" s="6" t="s">
        <v>39</v>
      </c>
      <c r="AE192" s="6" t="s">
        <v>939</v>
      </c>
    </row>
    <row r="193">
      <c r="A193" s="28" t="s">
        <v>940</v>
      </c>
      <c r="B193" s="6" t="s">
        <v>625</v>
      </c>
      <c r="C193" s="6" t="s">
        <v>592</v>
      </c>
      <c r="D193" s="7" t="s">
        <v>593</v>
      </c>
      <c r="E193" s="28" t="s">
        <v>594</v>
      </c>
      <c r="F193" s="5" t="s">
        <v>22</v>
      </c>
      <c r="G193" s="6" t="s">
        <v>115</v>
      </c>
      <c r="H193" s="6" t="s">
        <v>39</v>
      </c>
      <c r="I193" s="6" t="s">
        <v>39</v>
      </c>
      <c r="J193" s="8" t="s">
        <v>391</v>
      </c>
      <c r="K193" s="5" t="s">
        <v>392</v>
      </c>
      <c r="L193" s="7" t="s">
        <v>393</v>
      </c>
      <c r="M193" s="9">
        <v>0</v>
      </c>
      <c r="N193" s="5" t="s">
        <v>134</v>
      </c>
      <c r="O193" s="31">
        <v>44154.5789930903</v>
      </c>
      <c r="P193" s="32">
        <v>44154.7607596412</v>
      </c>
      <c r="Q193" s="28" t="s">
        <v>39</v>
      </c>
      <c r="R193" s="29" t="s">
        <v>941</v>
      </c>
      <c r="S193" s="28" t="s">
        <v>120</v>
      </c>
      <c r="T193" s="28" t="s">
        <v>395</v>
      </c>
      <c r="U193" s="5" t="s">
        <v>396</v>
      </c>
      <c r="V193" s="28" t="s">
        <v>397</v>
      </c>
      <c r="W193" s="7" t="s">
        <v>907</v>
      </c>
      <c r="X193" s="7" t="s">
        <v>39</v>
      </c>
      <c r="Y193" s="5" t="s">
        <v>372</v>
      </c>
      <c r="Z193" s="5" t="s">
        <v>39</v>
      </c>
      <c r="AA193" s="6" t="s">
        <v>39</v>
      </c>
      <c r="AB193" s="6" t="s">
        <v>39</v>
      </c>
      <c r="AC193" s="6" t="s">
        <v>39</v>
      </c>
      <c r="AD193" s="6" t="s">
        <v>39</v>
      </c>
      <c r="AE193" s="6" t="s">
        <v>39</v>
      </c>
    </row>
    <row r="194">
      <c r="A194" s="28" t="s">
        <v>171</v>
      </c>
      <c r="B194" s="6" t="s">
        <v>166</v>
      </c>
      <c r="C194" s="6" t="s">
        <v>167</v>
      </c>
      <c r="D194" s="7" t="s">
        <v>168</v>
      </c>
      <c r="E194" s="28" t="s">
        <v>169</v>
      </c>
      <c r="F194" s="5" t="s">
        <v>98</v>
      </c>
      <c r="G194" s="6" t="s">
        <v>37</v>
      </c>
      <c r="H194" s="6" t="s">
        <v>170</v>
      </c>
      <c r="I194" s="6" t="s">
        <v>39</v>
      </c>
      <c r="J194" s="8" t="s">
        <v>131</v>
      </c>
      <c r="K194" s="5" t="s">
        <v>132</v>
      </c>
      <c r="L194" s="7" t="s">
        <v>133</v>
      </c>
      <c r="M194" s="9">
        <v>0</v>
      </c>
      <c r="N194" s="5" t="s">
        <v>134</v>
      </c>
      <c r="O194" s="31">
        <v>44155.4036758102</v>
      </c>
      <c r="P194" s="32">
        <v>44156.5071386921</v>
      </c>
      <c r="Q194" s="28" t="s">
        <v>165</v>
      </c>
      <c r="R194" s="29" t="s">
        <v>942</v>
      </c>
      <c r="S194" s="28" t="s">
        <v>120</v>
      </c>
      <c r="T194" s="28" t="s">
        <v>136</v>
      </c>
      <c r="U194" s="5" t="s">
        <v>137</v>
      </c>
      <c r="V194" s="28" t="s">
        <v>138</v>
      </c>
      <c r="W194" s="7" t="s">
        <v>39</v>
      </c>
      <c r="X194" s="7" t="s">
        <v>39</v>
      </c>
      <c r="Y194" s="5" t="s">
        <v>39</v>
      </c>
      <c r="Z194" s="5" t="s">
        <v>39</v>
      </c>
      <c r="AA194" s="6" t="s">
        <v>39</v>
      </c>
      <c r="AB194" s="6" t="s">
        <v>39</v>
      </c>
      <c r="AC194" s="6" t="s">
        <v>39</v>
      </c>
      <c r="AD194" s="6" t="s">
        <v>39</v>
      </c>
      <c r="AE194" s="6" t="s">
        <v>39</v>
      </c>
    </row>
    <row r="195">
      <c r="A195" s="28" t="s">
        <v>175</v>
      </c>
      <c r="B195" s="6" t="s">
        <v>173</v>
      </c>
      <c r="C195" s="6" t="s">
        <v>167</v>
      </c>
      <c r="D195" s="7" t="s">
        <v>168</v>
      </c>
      <c r="E195" s="28" t="s">
        <v>169</v>
      </c>
      <c r="F195" s="5" t="s">
        <v>98</v>
      </c>
      <c r="G195" s="6" t="s">
        <v>37</v>
      </c>
      <c r="H195" s="6" t="s">
        <v>174</v>
      </c>
      <c r="I195" s="6" t="s">
        <v>39</v>
      </c>
      <c r="J195" s="8" t="s">
        <v>131</v>
      </c>
      <c r="K195" s="5" t="s">
        <v>132</v>
      </c>
      <c r="L195" s="7" t="s">
        <v>133</v>
      </c>
      <c r="M195" s="9">
        <v>0</v>
      </c>
      <c r="N195" s="5" t="s">
        <v>54</v>
      </c>
      <c r="O195" s="31">
        <v>44155.4045091088</v>
      </c>
      <c r="P195" s="32">
        <v>44156.5071388542</v>
      </c>
      <c r="Q195" s="28" t="s">
        <v>172</v>
      </c>
      <c r="R195" s="29" t="s">
        <v>39</v>
      </c>
      <c r="S195" s="28" t="s">
        <v>120</v>
      </c>
      <c r="T195" s="28" t="s">
        <v>136</v>
      </c>
      <c r="U195" s="5" t="s">
        <v>137</v>
      </c>
      <c r="V195" s="28" t="s">
        <v>138</v>
      </c>
      <c r="W195" s="7" t="s">
        <v>39</v>
      </c>
      <c r="X195" s="7" t="s">
        <v>39</v>
      </c>
      <c r="Y195" s="5" t="s">
        <v>39</v>
      </c>
      <c r="Z195" s="5" t="s">
        <v>39</v>
      </c>
      <c r="AA195" s="6" t="s">
        <v>39</v>
      </c>
      <c r="AB195" s="6" t="s">
        <v>39</v>
      </c>
      <c r="AC195" s="6" t="s">
        <v>39</v>
      </c>
      <c r="AD195" s="6" t="s">
        <v>39</v>
      </c>
      <c r="AE195" s="6" t="s">
        <v>39</v>
      </c>
    </row>
    <row r="196">
      <c r="A196" s="28" t="s">
        <v>182</v>
      </c>
      <c r="B196" s="6" t="s">
        <v>180</v>
      </c>
      <c r="C196" s="6" t="s">
        <v>167</v>
      </c>
      <c r="D196" s="7" t="s">
        <v>168</v>
      </c>
      <c r="E196" s="28" t="s">
        <v>169</v>
      </c>
      <c r="F196" s="5" t="s">
        <v>98</v>
      </c>
      <c r="G196" s="6" t="s">
        <v>37</v>
      </c>
      <c r="H196" s="6" t="s">
        <v>181</v>
      </c>
      <c r="I196" s="6" t="s">
        <v>39</v>
      </c>
      <c r="J196" s="8" t="s">
        <v>131</v>
      </c>
      <c r="K196" s="5" t="s">
        <v>132</v>
      </c>
      <c r="L196" s="7" t="s">
        <v>133</v>
      </c>
      <c r="M196" s="9">
        <v>0</v>
      </c>
      <c r="N196" s="5" t="s">
        <v>54</v>
      </c>
      <c r="O196" s="31">
        <v>44155.4056104977</v>
      </c>
      <c r="P196" s="32">
        <v>44156.5071390046</v>
      </c>
      <c r="Q196" s="28" t="s">
        <v>179</v>
      </c>
      <c r="R196" s="29" t="s">
        <v>39</v>
      </c>
      <c r="S196" s="28" t="s">
        <v>120</v>
      </c>
      <c r="T196" s="28" t="s">
        <v>136</v>
      </c>
      <c r="U196" s="5" t="s">
        <v>137</v>
      </c>
      <c r="V196" s="28" t="s">
        <v>138</v>
      </c>
      <c r="W196" s="7" t="s">
        <v>39</v>
      </c>
      <c r="X196" s="7" t="s">
        <v>39</v>
      </c>
      <c r="Y196" s="5" t="s">
        <v>39</v>
      </c>
      <c r="Z196" s="5" t="s">
        <v>39</v>
      </c>
      <c r="AA196" s="6" t="s">
        <v>39</v>
      </c>
      <c r="AB196" s="6" t="s">
        <v>39</v>
      </c>
      <c r="AC196" s="6" t="s">
        <v>39</v>
      </c>
      <c r="AD196" s="6" t="s">
        <v>39</v>
      </c>
      <c r="AE196" s="6" t="s">
        <v>39</v>
      </c>
    </row>
    <row r="197">
      <c r="A197" s="28" t="s">
        <v>208</v>
      </c>
      <c r="B197" s="6" t="s">
        <v>206</v>
      </c>
      <c r="C197" s="6" t="s">
        <v>200</v>
      </c>
      <c r="D197" s="7" t="s">
        <v>201</v>
      </c>
      <c r="E197" s="28" t="s">
        <v>202</v>
      </c>
      <c r="F197" s="5" t="s">
        <v>98</v>
      </c>
      <c r="G197" s="6" t="s">
        <v>37</v>
      </c>
      <c r="H197" s="6" t="s">
        <v>207</v>
      </c>
      <c r="I197" s="6" t="s">
        <v>39</v>
      </c>
      <c r="J197" s="8" t="s">
        <v>131</v>
      </c>
      <c r="K197" s="5" t="s">
        <v>132</v>
      </c>
      <c r="L197" s="7" t="s">
        <v>133</v>
      </c>
      <c r="M197" s="9">
        <v>0</v>
      </c>
      <c r="N197" s="5" t="s">
        <v>54</v>
      </c>
      <c r="O197" s="31">
        <v>44155.6259526273</v>
      </c>
      <c r="P197" s="32">
        <v>44155.7223196412</v>
      </c>
      <c r="Q197" s="28" t="s">
        <v>205</v>
      </c>
      <c r="R197" s="29" t="s">
        <v>39</v>
      </c>
      <c r="S197" s="28" t="s">
        <v>120</v>
      </c>
      <c r="T197" s="28" t="s">
        <v>136</v>
      </c>
      <c r="U197" s="5" t="s">
        <v>137</v>
      </c>
      <c r="V197" s="28" t="s">
        <v>138</v>
      </c>
      <c r="W197" s="7" t="s">
        <v>39</v>
      </c>
      <c r="X197" s="7" t="s">
        <v>39</v>
      </c>
      <c r="Y197" s="5" t="s">
        <v>39</v>
      </c>
      <c r="Z197" s="5" t="s">
        <v>39</v>
      </c>
      <c r="AA197" s="6" t="s">
        <v>39</v>
      </c>
      <c r="AB197" s="6" t="s">
        <v>39</v>
      </c>
      <c r="AC197" s="6" t="s">
        <v>39</v>
      </c>
      <c r="AD197" s="6" t="s">
        <v>39</v>
      </c>
      <c r="AE197" s="6" t="s">
        <v>39</v>
      </c>
    </row>
    <row r="198">
      <c r="A198" s="28" t="s">
        <v>159</v>
      </c>
      <c r="B198" s="6" t="s">
        <v>153</v>
      </c>
      <c r="C198" s="6" t="s">
        <v>154</v>
      </c>
      <c r="D198" s="7" t="s">
        <v>155</v>
      </c>
      <c r="E198" s="28" t="s">
        <v>156</v>
      </c>
      <c r="F198" s="5" t="s">
        <v>98</v>
      </c>
      <c r="G198" s="6" t="s">
        <v>37</v>
      </c>
      <c r="H198" s="6" t="s">
        <v>157</v>
      </c>
      <c r="I198" s="6" t="s">
        <v>39</v>
      </c>
      <c r="J198" s="8" t="s">
        <v>100</v>
      </c>
      <c r="K198" s="5" t="s">
        <v>101</v>
      </c>
      <c r="L198" s="7" t="s">
        <v>102</v>
      </c>
      <c r="M198" s="9">
        <v>0</v>
      </c>
      <c r="N198" s="5" t="s">
        <v>54</v>
      </c>
      <c r="O198" s="31">
        <v>44155.627371331</v>
      </c>
      <c r="P198" s="32">
        <v>44155.8602815625</v>
      </c>
      <c r="Q198" s="28" t="s">
        <v>152</v>
      </c>
      <c r="R198" s="29" t="s">
        <v>39</v>
      </c>
      <c r="S198" s="28" t="s">
        <v>103</v>
      </c>
      <c r="T198" s="28" t="s">
        <v>104</v>
      </c>
      <c r="U198" s="5" t="s">
        <v>160</v>
      </c>
      <c r="V198" s="28" t="s">
        <v>106</v>
      </c>
      <c r="W198" s="7" t="s">
        <v>39</v>
      </c>
      <c r="X198" s="7" t="s">
        <v>39</v>
      </c>
      <c r="Y198" s="5" t="s">
        <v>39</v>
      </c>
      <c r="Z198" s="5" t="s">
        <v>39</v>
      </c>
      <c r="AA198" s="6" t="s">
        <v>39</v>
      </c>
      <c r="AB198" s="6" t="s">
        <v>39</v>
      </c>
      <c r="AC198" s="6" t="s">
        <v>39</v>
      </c>
      <c r="AD198" s="6" t="s">
        <v>39</v>
      </c>
      <c r="AE198" s="6" t="s">
        <v>39</v>
      </c>
    </row>
    <row r="199">
      <c r="A199" s="28" t="s">
        <v>164</v>
      </c>
      <c r="B199" s="6" t="s">
        <v>162</v>
      </c>
      <c r="C199" s="6" t="s">
        <v>154</v>
      </c>
      <c r="D199" s="7" t="s">
        <v>155</v>
      </c>
      <c r="E199" s="28" t="s">
        <v>156</v>
      </c>
      <c r="F199" s="5" t="s">
        <v>98</v>
      </c>
      <c r="G199" s="6" t="s">
        <v>37</v>
      </c>
      <c r="H199" s="6" t="s">
        <v>163</v>
      </c>
      <c r="I199" s="6" t="s">
        <v>39</v>
      </c>
      <c r="J199" s="8" t="s">
        <v>100</v>
      </c>
      <c r="K199" s="5" t="s">
        <v>101</v>
      </c>
      <c r="L199" s="7" t="s">
        <v>102</v>
      </c>
      <c r="M199" s="9">
        <v>0</v>
      </c>
      <c r="N199" s="5" t="s">
        <v>54</v>
      </c>
      <c r="O199" s="31">
        <v>44155.6282339931</v>
      </c>
      <c r="P199" s="32">
        <v>44155.860281794</v>
      </c>
      <c r="Q199" s="28" t="s">
        <v>161</v>
      </c>
      <c r="R199" s="29" t="s">
        <v>39</v>
      </c>
      <c r="S199" s="28" t="s">
        <v>103</v>
      </c>
      <c r="T199" s="28" t="s">
        <v>104</v>
      </c>
      <c r="U199" s="5" t="s">
        <v>105</v>
      </c>
      <c r="V199" s="28" t="s">
        <v>106</v>
      </c>
      <c r="W199" s="7" t="s">
        <v>39</v>
      </c>
      <c r="X199" s="7" t="s">
        <v>39</v>
      </c>
      <c r="Y199" s="5" t="s">
        <v>39</v>
      </c>
      <c r="Z199" s="5" t="s">
        <v>39</v>
      </c>
      <c r="AA199" s="6" t="s">
        <v>39</v>
      </c>
      <c r="AB199" s="6" t="s">
        <v>39</v>
      </c>
      <c r="AC199" s="6" t="s">
        <v>39</v>
      </c>
      <c r="AD199" s="6" t="s">
        <v>39</v>
      </c>
      <c r="AE199" s="6" t="s">
        <v>39</v>
      </c>
    </row>
    <row r="200">
      <c r="A200" s="28" t="s">
        <v>212</v>
      </c>
      <c r="B200" s="6" t="s">
        <v>210</v>
      </c>
      <c r="C200" s="6" t="s">
        <v>200</v>
      </c>
      <c r="D200" s="7" t="s">
        <v>201</v>
      </c>
      <c r="E200" s="28" t="s">
        <v>202</v>
      </c>
      <c r="F200" s="5" t="s">
        <v>98</v>
      </c>
      <c r="G200" s="6" t="s">
        <v>37</v>
      </c>
      <c r="H200" s="6" t="s">
        <v>211</v>
      </c>
      <c r="I200" s="6" t="s">
        <v>39</v>
      </c>
      <c r="J200" s="8" t="s">
        <v>131</v>
      </c>
      <c r="K200" s="5" t="s">
        <v>132</v>
      </c>
      <c r="L200" s="7" t="s">
        <v>133</v>
      </c>
      <c r="M200" s="9">
        <v>0</v>
      </c>
      <c r="N200" s="5" t="s">
        <v>54</v>
      </c>
      <c r="O200" s="31">
        <v>44155.6315855324</v>
      </c>
      <c r="P200" s="32">
        <v>44155.7223202546</v>
      </c>
      <c r="Q200" s="28" t="s">
        <v>209</v>
      </c>
      <c r="R200" s="29" t="s">
        <v>39</v>
      </c>
      <c r="S200" s="28" t="s">
        <v>120</v>
      </c>
      <c r="T200" s="28" t="s">
        <v>136</v>
      </c>
      <c r="U200" s="5" t="s">
        <v>137</v>
      </c>
      <c r="V200" s="28" t="s">
        <v>138</v>
      </c>
      <c r="W200" s="7" t="s">
        <v>39</v>
      </c>
      <c r="X200" s="7" t="s">
        <v>39</v>
      </c>
      <c r="Y200" s="5" t="s">
        <v>39</v>
      </c>
      <c r="Z200" s="5" t="s">
        <v>39</v>
      </c>
      <c r="AA200" s="6" t="s">
        <v>39</v>
      </c>
      <c r="AB200" s="6" t="s">
        <v>39</v>
      </c>
      <c r="AC200" s="6" t="s">
        <v>39</v>
      </c>
      <c r="AD200" s="6" t="s">
        <v>39</v>
      </c>
      <c r="AE200" s="6" t="s">
        <v>39</v>
      </c>
    </row>
    <row r="201">
      <c r="A201" s="28" t="s">
        <v>560</v>
      </c>
      <c r="B201" s="6" t="s">
        <v>552</v>
      </c>
      <c r="C201" s="6" t="s">
        <v>553</v>
      </c>
      <c r="D201" s="7" t="s">
        <v>554</v>
      </c>
      <c r="E201" s="28" t="s">
        <v>555</v>
      </c>
      <c r="F201" s="5" t="s">
        <v>98</v>
      </c>
      <c r="G201" s="6" t="s">
        <v>37</v>
      </c>
      <c r="H201" s="6" t="s">
        <v>556</v>
      </c>
      <c r="I201" s="6" t="s">
        <v>39</v>
      </c>
      <c r="J201" s="8" t="s">
        <v>557</v>
      </c>
      <c r="K201" s="5" t="s">
        <v>558</v>
      </c>
      <c r="L201" s="7" t="s">
        <v>559</v>
      </c>
      <c r="M201" s="9">
        <v>0</v>
      </c>
      <c r="N201" s="5" t="s">
        <v>54</v>
      </c>
      <c r="O201" s="31">
        <v>44155.6724846065</v>
      </c>
      <c r="P201" s="32">
        <v>44156.4066917477</v>
      </c>
      <c r="Q201" s="28" t="s">
        <v>551</v>
      </c>
      <c r="R201" s="29" t="s">
        <v>39</v>
      </c>
      <c r="S201" s="28" t="s">
        <v>452</v>
      </c>
      <c r="T201" s="28" t="s">
        <v>561</v>
      </c>
      <c r="U201" s="5" t="s">
        <v>562</v>
      </c>
      <c r="V201" s="28" t="s">
        <v>563</v>
      </c>
      <c r="W201" s="7" t="s">
        <v>39</v>
      </c>
      <c r="X201" s="7" t="s">
        <v>39</v>
      </c>
      <c r="Y201" s="5" t="s">
        <v>39</v>
      </c>
      <c r="Z201" s="5" t="s">
        <v>39</v>
      </c>
      <c r="AA201" s="6" t="s">
        <v>39</v>
      </c>
      <c r="AB201" s="6" t="s">
        <v>39</v>
      </c>
      <c r="AC201" s="6" t="s">
        <v>39</v>
      </c>
      <c r="AD201" s="6" t="s">
        <v>39</v>
      </c>
      <c r="AE201" s="6" t="s">
        <v>39</v>
      </c>
    </row>
    <row r="202">
      <c r="A202" s="28" t="s">
        <v>570</v>
      </c>
      <c r="B202" s="6" t="s">
        <v>567</v>
      </c>
      <c r="C202" s="6" t="s">
        <v>568</v>
      </c>
      <c r="D202" s="7" t="s">
        <v>554</v>
      </c>
      <c r="E202" s="28" t="s">
        <v>555</v>
      </c>
      <c r="F202" s="5" t="s">
        <v>98</v>
      </c>
      <c r="G202" s="6" t="s">
        <v>37</v>
      </c>
      <c r="H202" s="6" t="s">
        <v>569</v>
      </c>
      <c r="I202" s="6" t="s">
        <v>39</v>
      </c>
      <c r="J202" s="8" t="s">
        <v>557</v>
      </c>
      <c r="K202" s="5" t="s">
        <v>558</v>
      </c>
      <c r="L202" s="7" t="s">
        <v>559</v>
      </c>
      <c r="M202" s="9">
        <v>0</v>
      </c>
      <c r="N202" s="5" t="s">
        <v>54</v>
      </c>
      <c r="O202" s="31">
        <v>44155.6741507292</v>
      </c>
      <c r="P202" s="32">
        <v>44156.4066918981</v>
      </c>
      <c r="Q202" s="28" t="s">
        <v>566</v>
      </c>
      <c r="R202" s="29" t="s">
        <v>39</v>
      </c>
      <c r="S202" s="28" t="s">
        <v>452</v>
      </c>
      <c r="T202" s="28" t="s">
        <v>561</v>
      </c>
      <c r="U202" s="5" t="s">
        <v>562</v>
      </c>
      <c r="V202" s="28" t="s">
        <v>563</v>
      </c>
      <c r="W202" s="7" t="s">
        <v>39</v>
      </c>
      <c r="X202" s="7" t="s">
        <v>39</v>
      </c>
      <c r="Y202" s="5" t="s">
        <v>39</v>
      </c>
      <c r="Z202" s="5" t="s">
        <v>39</v>
      </c>
      <c r="AA202" s="6" t="s">
        <v>39</v>
      </c>
      <c r="AB202" s="6" t="s">
        <v>39</v>
      </c>
      <c r="AC202" s="6" t="s">
        <v>39</v>
      </c>
      <c r="AD202" s="6" t="s">
        <v>39</v>
      </c>
      <c r="AE202" s="6" t="s">
        <v>39</v>
      </c>
    </row>
    <row r="203">
      <c r="A203" s="28" t="s">
        <v>584</v>
      </c>
      <c r="B203" s="6" t="s">
        <v>581</v>
      </c>
      <c r="C203" s="6" t="s">
        <v>582</v>
      </c>
      <c r="D203" s="7" t="s">
        <v>554</v>
      </c>
      <c r="E203" s="28" t="s">
        <v>555</v>
      </c>
      <c r="F203" s="5" t="s">
        <v>98</v>
      </c>
      <c r="G203" s="6" t="s">
        <v>37</v>
      </c>
      <c r="H203" s="6" t="s">
        <v>583</v>
      </c>
      <c r="I203" s="6" t="s">
        <v>39</v>
      </c>
      <c r="J203" s="8" t="s">
        <v>557</v>
      </c>
      <c r="K203" s="5" t="s">
        <v>558</v>
      </c>
      <c r="L203" s="7" t="s">
        <v>559</v>
      </c>
      <c r="M203" s="9">
        <v>0</v>
      </c>
      <c r="N203" s="5" t="s">
        <v>54</v>
      </c>
      <c r="O203" s="31">
        <v>44155.6752590278</v>
      </c>
      <c r="P203" s="32">
        <v>44156.4066920486</v>
      </c>
      <c r="Q203" s="28" t="s">
        <v>580</v>
      </c>
      <c r="R203" s="29" t="s">
        <v>39</v>
      </c>
      <c r="S203" s="28" t="s">
        <v>452</v>
      </c>
      <c r="T203" s="28" t="s">
        <v>561</v>
      </c>
      <c r="U203" s="5" t="s">
        <v>562</v>
      </c>
      <c r="V203" s="28" t="s">
        <v>563</v>
      </c>
      <c r="W203" s="7" t="s">
        <v>39</v>
      </c>
      <c r="X203" s="7" t="s">
        <v>39</v>
      </c>
      <c r="Y203" s="5" t="s">
        <v>39</v>
      </c>
      <c r="Z203" s="5" t="s">
        <v>39</v>
      </c>
      <c r="AA203" s="6" t="s">
        <v>39</v>
      </c>
      <c r="AB203" s="6" t="s">
        <v>39</v>
      </c>
      <c r="AC203" s="6" t="s">
        <v>39</v>
      </c>
      <c r="AD203" s="6" t="s">
        <v>39</v>
      </c>
      <c r="AE203" s="6" t="s">
        <v>39</v>
      </c>
    </row>
    <row r="204">
      <c r="A204" s="28" t="s">
        <v>589</v>
      </c>
      <c r="B204" s="6" t="s">
        <v>586</v>
      </c>
      <c r="C204" s="6" t="s">
        <v>587</v>
      </c>
      <c r="D204" s="7" t="s">
        <v>554</v>
      </c>
      <c r="E204" s="28" t="s">
        <v>555</v>
      </c>
      <c r="F204" s="5" t="s">
        <v>98</v>
      </c>
      <c r="G204" s="6" t="s">
        <v>37</v>
      </c>
      <c r="H204" s="6" t="s">
        <v>588</v>
      </c>
      <c r="I204" s="6" t="s">
        <v>39</v>
      </c>
      <c r="J204" s="8" t="s">
        <v>557</v>
      </c>
      <c r="K204" s="5" t="s">
        <v>558</v>
      </c>
      <c r="L204" s="7" t="s">
        <v>559</v>
      </c>
      <c r="M204" s="9">
        <v>0</v>
      </c>
      <c r="N204" s="5" t="s">
        <v>54</v>
      </c>
      <c r="O204" s="31">
        <v>44155.6760874653</v>
      </c>
      <c r="P204" s="32">
        <v>44156.4066915856</v>
      </c>
      <c r="Q204" s="28" t="s">
        <v>585</v>
      </c>
      <c r="R204" s="29" t="s">
        <v>39</v>
      </c>
      <c r="S204" s="28" t="s">
        <v>452</v>
      </c>
      <c r="T204" s="28" t="s">
        <v>561</v>
      </c>
      <c r="U204" s="5" t="s">
        <v>562</v>
      </c>
      <c r="V204" s="28" t="s">
        <v>563</v>
      </c>
      <c r="W204" s="7" t="s">
        <v>39</v>
      </c>
      <c r="X204" s="7" t="s">
        <v>39</v>
      </c>
      <c r="Y204" s="5" t="s">
        <v>39</v>
      </c>
      <c r="Z204" s="5" t="s">
        <v>39</v>
      </c>
      <c r="AA204" s="6" t="s">
        <v>39</v>
      </c>
      <c r="AB204" s="6" t="s">
        <v>39</v>
      </c>
      <c r="AC204" s="6" t="s">
        <v>39</v>
      </c>
      <c r="AD204" s="6" t="s">
        <v>39</v>
      </c>
      <c r="AE204" s="6" t="s">
        <v>39</v>
      </c>
    </row>
    <row r="205">
      <c r="A205" s="28" t="s">
        <v>749</v>
      </c>
      <c r="B205" s="6" t="s">
        <v>943</v>
      </c>
      <c r="C205" s="6" t="s">
        <v>742</v>
      </c>
      <c r="D205" s="7" t="s">
        <v>743</v>
      </c>
      <c r="E205" s="28" t="s">
        <v>744</v>
      </c>
      <c r="F205" s="5" t="s">
        <v>98</v>
      </c>
      <c r="G205" s="6" t="s">
        <v>115</v>
      </c>
      <c r="H205" s="6" t="s">
        <v>39</v>
      </c>
      <c r="I205" s="6" t="s">
        <v>39</v>
      </c>
      <c r="J205" s="8" t="s">
        <v>131</v>
      </c>
      <c r="K205" s="5" t="s">
        <v>132</v>
      </c>
      <c r="L205" s="7" t="s">
        <v>133</v>
      </c>
      <c r="M205" s="9">
        <v>0</v>
      </c>
      <c r="N205" s="5" t="s">
        <v>54</v>
      </c>
      <c r="O205" s="31">
        <v>44155.6777466782</v>
      </c>
      <c r="P205" s="32">
        <v>44155.7466541667</v>
      </c>
      <c r="Q205" s="28" t="s">
        <v>746</v>
      </c>
      <c r="R205" s="29" t="s">
        <v>39</v>
      </c>
      <c r="S205" s="28" t="s">
        <v>120</v>
      </c>
      <c r="T205" s="28" t="s">
        <v>136</v>
      </c>
      <c r="U205" s="5" t="s">
        <v>137</v>
      </c>
      <c r="V205" s="28" t="s">
        <v>138</v>
      </c>
      <c r="W205" s="7" t="s">
        <v>39</v>
      </c>
      <c r="X205" s="7" t="s">
        <v>39</v>
      </c>
      <c r="Y205" s="5" t="s">
        <v>39</v>
      </c>
      <c r="Z205" s="5" t="s">
        <v>39</v>
      </c>
      <c r="AA205" s="6" t="s">
        <v>39</v>
      </c>
      <c r="AB205" s="6" t="s">
        <v>39</v>
      </c>
      <c r="AC205" s="6" t="s">
        <v>39</v>
      </c>
      <c r="AD205" s="6" t="s">
        <v>39</v>
      </c>
      <c r="AE205" s="6" t="s">
        <v>39</v>
      </c>
    </row>
    <row r="206">
      <c r="A206" s="28" t="s">
        <v>292</v>
      </c>
      <c r="B206" s="6" t="s">
        <v>290</v>
      </c>
      <c r="C206" s="6" t="s">
        <v>260</v>
      </c>
      <c r="D206" s="7" t="s">
        <v>261</v>
      </c>
      <c r="E206" s="28" t="s">
        <v>262</v>
      </c>
      <c r="F206" s="5" t="s">
        <v>98</v>
      </c>
      <c r="G206" s="6" t="s">
        <v>37</v>
      </c>
      <c r="H206" s="6" t="s">
        <v>291</v>
      </c>
      <c r="I206" s="6" t="s">
        <v>39</v>
      </c>
      <c r="J206" s="8" t="s">
        <v>264</v>
      </c>
      <c r="K206" s="5" t="s">
        <v>265</v>
      </c>
      <c r="L206" s="7" t="s">
        <v>266</v>
      </c>
      <c r="M206" s="9">
        <v>0</v>
      </c>
      <c r="N206" s="5" t="s">
        <v>54</v>
      </c>
      <c r="O206" s="31">
        <v>44155.6784314005</v>
      </c>
      <c r="P206" s="32">
        <v>44157.1268081829</v>
      </c>
      <c r="Q206" s="28" t="s">
        <v>289</v>
      </c>
      <c r="R206" s="29" t="s">
        <v>39</v>
      </c>
      <c r="S206" s="28" t="s">
        <v>120</v>
      </c>
      <c r="T206" s="28" t="s">
        <v>268</v>
      </c>
      <c r="U206" s="5" t="s">
        <v>137</v>
      </c>
      <c r="V206" s="28" t="s">
        <v>269</v>
      </c>
      <c r="W206" s="7" t="s">
        <v>39</v>
      </c>
      <c r="X206" s="7" t="s">
        <v>39</v>
      </c>
      <c r="Y206" s="5" t="s">
        <v>39</v>
      </c>
      <c r="Z206" s="5" t="s">
        <v>39</v>
      </c>
      <c r="AA206" s="6" t="s">
        <v>39</v>
      </c>
      <c r="AB206" s="6" t="s">
        <v>39</v>
      </c>
      <c r="AC206" s="6" t="s">
        <v>39</v>
      </c>
      <c r="AD206" s="6" t="s">
        <v>39</v>
      </c>
      <c r="AE206" s="6" t="s">
        <v>39</v>
      </c>
    </row>
    <row r="207">
      <c r="A207" s="28" t="s">
        <v>753</v>
      </c>
      <c r="B207" s="6" t="s">
        <v>944</v>
      </c>
      <c r="C207" s="6" t="s">
        <v>742</v>
      </c>
      <c r="D207" s="7" t="s">
        <v>743</v>
      </c>
      <c r="E207" s="28" t="s">
        <v>744</v>
      </c>
      <c r="F207" s="5" t="s">
        <v>98</v>
      </c>
      <c r="G207" s="6" t="s">
        <v>115</v>
      </c>
      <c r="H207" s="6" t="s">
        <v>39</v>
      </c>
      <c r="I207" s="6" t="s">
        <v>39</v>
      </c>
      <c r="J207" s="8" t="s">
        <v>131</v>
      </c>
      <c r="K207" s="5" t="s">
        <v>132</v>
      </c>
      <c r="L207" s="7" t="s">
        <v>133</v>
      </c>
      <c r="M207" s="9">
        <v>0</v>
      </c>
      <c r="N207" s="5" t="s">
        <v>134</v>
      </c>
      <c r="O207" s="31">
        <v>44155.6796888889</v>
      </c>
      <c r="P207" s="32">
        <v>44155.7466543634</v>
      </c>
      <c r="Q207" s="28" t="s">
        <v>750</v>
      </c>
      <c r="R207" s="29" t="s">
        <v>945</v>
      </c>
      <c r="S207" s="28" t="s">
        <v>120</v>
      </c>
      <c r="T207" s="28" t="s">
        <v>136</v>
      </c>
      <c r="U207" s="5" t="s">
        <v>137</v>
      </c>
      <c r="V207" s="28" t="s">
        <v>138</v>
      </c>
      <c r="W207" s="7" t="s">
        <v>39</v>
      </c>
      <c r="X207" s="7" t="s">
        <v>39</v>
      </c>
      <c r="Y207" s="5" t="s">
        <v>39</v>
      </c>
      <c r="Z207" s="5" t="s">
        <v>39</v>
      </c>
      <c r="AA207" s="6" t="s">
        <v>39</v>
      </c>
      <c r="AB207" s="6" t="s">
        <v>39</v>
      </c>
      <c r="AC207" s="6" t="s">
        <v>39</v>
      </c>
      <c r="AD207" s="6" t="s">
        <v>39</v>
      </c>
      <c r="AE207" s="6" t="s">
        <v>39</v>
      </c>
    </row>
    <row r="208">
      <c r="A208" s="28" t="s">
        <v>267</v>
      </c>
      <c r="B208" s="6" t="s">
        <v>259</v>
      </c>
      <c r="C208" s="6" t="s">
        <v>260</v>
      </c>
      <c r="D208" s="7" t="s">
        <v>261</v>
      </c>
      <c r="E208" s="28" t="s">
        <v>262</v>
      </c>
      <c r="F208" s="5" t="s">
        <v>98</v>
      </c>
      <c r="G208" s="6" t="s">
        <v>37</v>
      </c>
      <c r="H208" s="6" t="s">
        <v>263</v>
      </c>
      <c r="I208" s="6" t="s">
        <v>39</v>
      </c>
      <c r="J208" s="8" t="s">
        <v>264</v>
      </c>
      <c r="K208" s="5" t="s">
        <v>265</v>
      </c>
      <c r="L208" s="7" t="s">
        <v>266</v>
      </c>
      <c r="M208" s="9">
        <v>0</v>
      </c>
      <c r="N208" s="5" t="s">
        <v>148</v>
      </c>
      <c r="O208" s="31">
        <v>44155.6813812847</v>
      </c>
      <c r="P208" s="32">
        <v>44157.1277041319</v>
      </c>
      <c r="Q208" s="28" t="s">
        <v>258</v>
      </c>
      <c r="R208" s="29" t="s">
        <v>39</v>
      </c>
      <c r="S208" s="28" t="s">
        <v>120</v>
      </c>
      <c r="T208" s="28" t="s">
        <v>268</v>
      </c>
      <c r="U208" s="5" t="s">
        <v>137</v>
      </c>
      <c r="V208" s="28" t="s">
        <v>269</v>
      </c>
      <c r="W208" s="7" t="s">
        <v>39</v>
      </c>
      <c r="X208" s="7" t="s">
        <v>39</v>
      </c>
      <c r="Y208" s="5" t="s">
        <v>39</v>
      </c>
      <c r="Z208" s="5" t="s">
        <v>39</v>
      </c>
      <c r="AA208" s="6" t="s">
        <v>39</v>
      </c>
      <c r="AB208" s="6" t="s">
        <v>39</v>
      </c>
      <c r="AC208" s="6" t="s">
        <v>39</v>
      </c>
      <c r="AD208" s="6" t="s">
        <v>39</v>
      </c>
      <c r="AE208" s="6" t="s">
        <v>39</v>
      </c>
    </row>
    <row r="209">
      <c r="A209" s="28" t="s">
        <v>760</v>
      </c>
      <c r="B209" s="6" t="s">
        <v>758</v>
      </c>
      <c r="C209" s="6" t="s">
        <v>742</v>
      </c>
      <c r="D209" s="7" t="s">
        <v>743</v>
      </c>
      <c r="E209" s="28" t="s">
        <v>744</v>
      </c>
      <c r="F209" s="5" t="s">
        <v>98</v>
      </c>
      <c r="G209" s="6" t="s">
        <v>115</v>
      </c>
      <c r="H209" s="6" t="s">
        <v>39</v>
      </c>
      <c r="I209" s="6" t="s">
        <v>39</v>
      </c>
      <c r="J209" s="8" t="s">
        <v>233</v>
      </c>
      <c r="K209" s="5" t="s">
        <v>234</v>
      </c>
      <c r="L209" s="7" t="s">
        <v>235</v>
      </c>
      <c r="M209" s="9">
        <v>0</v>
      </c>
      <c r="N209" s="5" t="s">
        <v>54</v>
      </c>
      <c r="O209" s="31">
        <v>44155.6816146644</v>
      </c>
      <c r="P209" s="32">
        <v>44155.7466539699</v>
      </c>
      <c r="Q209" s="28" t="s">
        <v>757</v>
      </c>
      <c r="R209" s="29" t="s">
        <v>39</v>
      </c>
      <c r="S209" s="28" t="s">
        <v>103</v>
      </c>
      <c r="T209" s="28" t="s">
        <v>237</v>
      </c>
      <c r="U209" s="5" t="s">
        <v>238</v>
      </c>
      <c r="V209" s="28" t="s">
        <v>239</v>
      </c>
      <c r="W209" s="7" t="s">
        <v>39</v>
      </c>
      <c r="X209" s="7" t="s">
        <v>39</v>
      </c>
      <c r="Y209" s="5" t="s">
        <v>39</v>
      </c>
      <c r="Z209" s="5" t="s">
        <v>39</v>
      </c>
      <c r="AA209" s="6" t="s">
        <v>39</v>
      </c>
      <c r="AB209" s="6" t="s">
        <v>39</v>
      </c>
      <c r="AC209" s="6" t="s">
        <v>39</v>
      </c>
      <c r="AD209" s="6" t="s">
        <v>39</v>
      </c>
      <c r="AE209" s="6" t="s">
        <v>39</v>
      </c>
    </row>
    <row r="210">
      <c r="A210" s="28" t="s">
        <v>307</v>
      </c>
      <c r="B210" s="6" t="s">
        <v>305</v>
      </c>
      <c r="C210" s="6" t="s">
        <v>260</v>
      </c>
      <c r="D210" s="7" t="s">
        <v>261</v>
      </c>
      <c r="E210" s="28" t="s">
        <v>262</v>
      </c>
      <c r="F210" s="5" t="s">
        <v>98</v>
      </c>
      <c r="G210" s="6" t="s">
        <v>37</v>
      </c>
      <c r="H210" s="6" t="s">
        <v>306</v>
      </c>
      <c r="I210" s="6" t="s">
        <v>39</v>
      </c>
      <c r="J210" s="8" t="s">
        <v>264</v>
      </c>
      <c r="K210" s="5" t="s">
        <v>265</v>
      </c>
      <c r="L210" s="7" t="s">
        <v>266</v>
      </c>
      <c r="M210" s="9">
        <v>0</v>
      </c>
      <c r="N210" s="5" t="s">
        <v>134</v>
      </c>
      <c r="O210" s="31">
        <v>44155.6825086458</v>
      </c>
      <c r="P210" s="32">
        <v>44157.1282166319</v>
      </c>
      <c r="Q210" s="28" t="s">
        <v>304</v>
      </c>
      <c r="R210" s="29" t="s">
        <v>946</v>
      </c>
      <c r="S210" s="28" t="s">
        <v>120</v>
      </c>
      <c r="T210" s="28" t="s">
        <v>268</v>
      </c>
      <c r="U210" s="5" t="s">
        <v>137</v>
      </c>
      <c r="V210" s="28" t="s">
        <v>269</v>
      </c>
      <c r="W210" s="7" t="s">
        <v>39</v>
      </c>
      <c r="X210" s="7" t="s">
        <v>39</v>
      </c>
      <c r="Y210" s="5" t="s">
        <v>39</v>
      </c>
      <c r="Z210" s="5" t="s">
        <v>39</v>
      </c>
      <c r="AA210" s="6" t="s">
        <v>39</v>
      </c>
      <c r="AB210" s="6" t="s">
        <v>39</v>
      </c>
      <c r="AC210" s="6" t="s">
        <v>39</v>
      </c>
      <c r="AD210" s="6" t="s">
        <v>39</v>
      </c>
      <c r="AE210" s="6" t="s">
        <v>39</v>
      </c>
    </row>
    <row r="211">
      <c r="A211" s="28" t="s">
        <v>319</v>
      </c>
      <c r="B211" s="6" t="s">
        <v>317</v>
      </c>
      <c r="C211" s="6" t="s">
        <v>260</v>
      </c>
      <c r="D211" s="7" t="s">
        <v>261</v>
      </c>
      <c r="E211" s="28" t="s">
        <v>262</v>
      </c>
      <c r="F211" s="5" t="s">
        <v>98</v>
      </c>
      <c r="G211" s="6" t="s">
        <v>37</v>
      </c>
      <c r="H211" s="6" t="s">
        <v>318</v>
      </c>
      <c r="I211" s="6" t="s">
        <v>39</v>
      </c>
      <c r="J211" s="8" t="s">
        <v>264</v>
      </c>
      <c r="K211" s="5" t="s">
        <v>265</v>
      </c>
      <c r="L211" s="7" t="s">
        <v>266</v>
      </c>
      <c r="M211" s="9">
        <v>0</v>
      </c>
      <c r="N211" s="5" t="s">
        <v>54</v>
      </c>
      <c r="O211" s="31">
        <v>44155.6834758102</v>
      </c>
      <c r="P211" s="32">
        <v>44157.1295565625</v>
      </c>
      <c r="Q211" s="28" t="s">
        <v>316</v>
      </c>
      <c r="R211" s="29" t="s">
        <v>39</v>
      </c>
      <c r="S211" s="28" t="s">
        <v>120</v>
      </c>
      <c r="T211" s="28" t="s">
        <v>268</v>
      </c>
      <c r="U211" s="5" t="s">
        <v>137</v>
      </c>
      <c r="V211" s="28" t="s">
        <v>269</v>
      </c>
      <c r="W211" s="7" t="s">
        <v>39</v>
      </c>
      <c r="X211" s="7" t="s">
        <v>39</v>
      </c>
      <c r="Y211" s="5" t="s">
        <v>39</v>
      </c>
      <c r="Z211" s="5" t="s">
        <v>39</v>
      </c>
      <c r="AA211" s="6" t="s">
        <v>39</v>
      </c>
      <c r="AB211" s="6" t="s">
        <v>39</v>
      </c>
      <c r="AC211" s="6" t="s">
        <v>39</v>
      </c>
      <c r="AD211" s="6" t="s">
        <v>39</v>
      </c>
      <c r="AE211" s="6" t="s">
        <v>39</v>
      </c>
    </row>
    <row r="212">
      <c r="A212" s="28" t="s">
        <v>323</v>
      </c>
      <c r="B212" s="6" t="s">
        <v>321</v>
      </c>
      <c r="C212" s="6" t="s">
        <v>260</v>
      </c>
      <c r="D212" s="7" t="s">
        <v>261</v>
      </c>
      <c r="E212" s="28" t="s">
        <v>262</v>
      </c>
      <c r="F212" s="5" t="s">
        <v>98</v>
      </c>
      <c r="G212" s="6" t="s">
        <v>37</v>
      </c>
      <c r="H212" s="6" t="s">
        <v>322</v>
      </c>
      <c r="I212" s="6" t="s">
        <v>39</v>
      </c>
      <c r="J212" s="8" t="s">
        <v>264</v>
      </c>
      <c r="K212" s="5" t="s">
        <v>265</v>
      </c>
      <c r="L212" s="7" t="s">
        <v>266</v>
      </c>
      <c r="M212" s="9">
        <v>0</v>
      </c>
      <c r="N212" s="5" t="s">
        <v>134</v>
      </c>
      <c r="O212" s="31">
        <v>44155.6846202199</v>
      </c>
      <c r="P212" s="32">
        <v>44157.1295567477</v>
      </c>
      <c r="Q212" s="28" t="s">
        <v>320</v>
      </c>
      <c r="R212" s="29" t="s">
        <v>947</v>
      </c>
      <c r="S212" s="28" t="s">
        <v>120</v>
      </c>
      <c r="T212" s="28" t="s">
        <v>268</v>
      </c>
      <c r="U212" s="5" t="s">
        <v>137</v>
      </c>
      <c r="V212" s="28" t="s">
        <v>269</v>
      </c>
      <c r="W212" s="7" t="s">
        <v>39</v>
      </c>
      <c r="X212" s="7" t="s">
        <v>39</v>
      </c>
      <c r="Y212" s="5" t="s">
        <v>39</v>
      </c>
      <c r="Z212" s="5" t="s">
        <v>39</v>
      </c>
      <c r="AA212" s="6" t="s">
        <v>39</v>
      </c>
      <c r="AB212" s="6" t="s">
        <v>39</v>
      </c>
      <c r="AC212" s="6" t="s">
        <v>39</v>
      </c>
      <c r="AD212" s="6" t="s">
        <v>39</v>
      </c>
      <c r="AE212" s="6" t="s">
        <v>39</v>
      </c>
    </row>
    <row r="213">
      <c r="A213" s="28" t="s">
        <v>471</v>
      </c>
      <c r="B213" s="6" t="s">
        <v>948</v>
      </c>
      <c r="C213" s="6" t="s">
        <v>249</v>
      </c>
      <c r="D213" s="7" t="s">
        <v>446</v>
      </c>
      <c r="E213" s="28" t="s">
        <v>447</v>
      </c>
      <c r="F213" s="5" t="s">
        <v>949</v>
      </c>
      <c r="G213" s="6" t="s">
        <v>37</v>
      </c>
      <c r="H213" s="6" t="s">
        <v>39</v>
      </c>
      <c r="I213" s="6" t="s">
        <v>39</v>
      </c>
      <c r="J213" s="8" t="s">
        <v>449</v>
      </c>
      <c r="K213" s="5" t="s">
        <v>450</v>
      </c>
      <c r="L213" s="7" t="s">
        <v>451</v>
      </c>
      <c r="M213" s="9">
        <v>0</v>
      </c>
      <c r="N213" s="5" t="s">
        <v>148</v>
      </c>
      <c r="O213" s="31">
        <v>44155.6849523148</v>
      </c>
      <c r="P213" s="32">
        <v>44157.5174543171</v>
      </c>
      <c r="Q213" s="28" t="s">
        <v>467</v>
      </c>
      <c r="R213" s="29" t="s">
        <v>39</v>
      </c>
      <c r="S213" s="28" t="s">
        <v>452</v>
      </c>
      <c r="T213" s="28" t="s">
        <v>39</v>
      </c>
      <c r="U213" s="5" t="s">
        <v>39</v>
      </c>
      <c r="V213" s="28" t="s">
        <v>39</v>
      </c>
      <c r="W213" s="7" t="s">
        <v>39</v>
      </c>
      <c r="X213" s="7" t="s">
        <v>39</v>
      </c>
      <c r="Y213" s="5" t="s">
        <v>39</v>
      </c>
      <c r="Z213" s="5" t="s">
        <v>39</v>
      </c>
      <c r="AA213" s="6" t="s">
        <v>39</v>
      </c>
      <c r="AB213" s="6" t="s">
        <v>39</v>
      </c>
      <c r="AC213" s="6" t="s">
        <v>39</v>
      </c>
      <c r="AD213" s="6" t="s">
        <v>39</v>
      </c>
      <c r="AE213" s="6" t="s">
        <v>39</v>
      </c>
    </row>
    <row r="214">
      <c r="A214" s="28" t="s">
        <v>327</v>
      </c>
      <c r="B214" s="6" t="s">
        <v>325</v>
      </c>
      <c r="C214" s="6" t="s">
        <v>260</v>
      </c>
      <c r="D214" s="7" t="s">
        <v>261</v>
      </c>
      <c r="E214" s="28" t="s">
        <v>262</v>
      </c>
      <c r="F214" s="5" t="s">
        <v>98</v>
      </c>
      <c r="G214" s="6" t="s">
        <v>37</v>
      </c>
      <c r="H214" s="6" t="s">
        <v>326</v>
      </c>
      <c r="I214" s="6" t="s">
        <v>39</v>
      </c>
      <c r="J214" s="8" t="s">
        <v>264</v>
      </c>
      <c r="K214" s="5" t="s">
        <v>265</v>
      </c>
      <c r="L214" s="7" t="s">
        <v>266</v>
      </c>
      <c r="M214" s="9">
        <v>0</v>
      </c>
      <c r="N214" s="5" t="s">
        <v>134</v>
      </c>
      <c r="O214" s="31">
        <v>44155.685653669</v>
      </c>
      <c r="P214" s="32">
        <v>44157.1295569097</v>
      </c>
      <c r="Q214" s="28" t="s">
        <v>324</v>
      </c>
      <c r="R214" s="29" t="s">
        <v>950</v>
      </c>
      <c r="S214" s="28" t="s">
        <v>120</v>
      </c>
      <c r="T214" s="28" t="s">
        <v>268</v>
      </c>
      <c r="U214" s="5" t="s">
        <v>137</v>
      </c>
      <c r="V214" s="28" t="s">
        <v>269</v>
      </c>
      <c r="W214" s="7" t="s">
        <v>39</v>
      </c>
      <c r="X214" s="7" t="s">
        <v>39</v>
      </c>
      <c r="Y214" s="5" t="s">
        <v>39</v>
      </c>
      <c r="Z214" s="5" t="s">
        <v>39</v>
      </c>
      <c r="AA214" s="6" t="s">
        <v>39</v>
      </c>
      <c r="AB214" s="6" t="s">
        <v>39</v>
      </c>
      <c r="AC214" s="6" t="s">
        <v>39</v>
      </c>
      <c r="AD214" s="6" t="s">
        <v>39</v>
      </c>
      <c r="AE214" s="6" t="s">
        <v>39</v>
      </c>
    </row>
    <row r="215">
      <c r="A215" s="28" t="s">
        <v>370</v>
      </c>
      <c r="B215" s="6" t="s">
        <v>365</v>
      </c>
      <c r="C215" s="6" t="s">
        <v>260</v>
      </c>
      <c r="D215" s="7" t="s">
        <v>367</v>
      </c>
      <c r="E215" s="28" t="s">
        <v>368</v>
      </c>
      <c r="F215" s="5" t="s">
        <v>22</v>
      </c>
      <c r="G215" s="6" t="s">
        <v>115</v>
      </c>
      <c r="H215" s="6" t="s">
        <v>951</v>
      </c>
      <c r="I215" s="6" t="s">
        <v>39</v>
      </c>
      <c r="J215" s="8" t="s">
        <v>116</v>
      </c>
      <c r="K215" s="5" t="s">
        <v>117</v>
      </c>
      <c r="L215" s="7" t="s">
        <v>118</v>
      </c>
      <c r="M215" s="9">
        <v>0</v>
      </c>
      <c r="N215" s="5" t="s">
        <v>119</v>
      </c>
      <c r="O215" s="31">
        <v>44155.7248382755</v>
      </c>
      <c r="P215" s="32">
        <v>44155.7356852199</v>
      </c>
      <c r="Q215" s="28" t="s">
        <v>364</v>
      </c>
      <c r="R215" s="29" t="s">
        <v>39</v>
      </c>
      <c r="S215" s="28" t="s">
        <v>120</v>
      </c>
      <c r="T215" s="28" t="s">
        <v>121</v>
      </c>
      <c r="U215" s="5" t="s">
        <v>122</v>
      </c>
      <c r="V215" s="28" t="s">
        <v>123</v>
      </c>
      <c r="W215" s="7" t="s">
        <v>371</v>
      </c>
      <c r="X215" s="7" t="s">
        <v>952</v>
      </c>
      <c r="Y215" s="5" t="s">
        <v>372</v>
      </c>
      <c r="Z215" s="5" t="s">
        <v>126</v>
      </c>
      <c r="AA215" s="6" t="s">
        <v>39</v>
      </c>
      <c r="AB215" s="6" t="s">
        <v>39</v>
      </c>
      <c r="AC215" s="6" t="s">
        <v>39</v>
      </c>
      <c r="AD215" s="6" t="s">
        <v>39</v>
      </c>
      <c r="AE215" s="6" t="s">
        <v>39</v>
      </c>
    </row>
    <row r="216">
      <c r="A216" s="28" t="s">
        <v>632</v>
      </c>
      <c r="B216" s="6" t="s">
        <v>629</v>
      </c>
      <c r="C216" s="6" t="s">
        <v>953</v>
      </c>
      <c r="D216" s="7" t="s">
        <v>367</v>
      </c>
      <c r="E216" s="28" t="s">
        <v>368</v>
      </c>
      <c r="F216" s="5" t="s">
        <v>22</v>
      </c>
      <c r="G216" s="6" t="s">
        <v>115</v>
      </c>
      <c r="H216" s="6" t="s">
        <v>631</v>
      </c>
      <c r="I216" s="6" t="s">
        <v>39</v>
      </c>
      <c r="J216" s="8" t="s">
        <v>116</v>
      </c>
      <c r="K216" s="5" t="s">
        <v>117</v>
      </c>
      <c r="L216" s="7" t="s">
        <v>118</v>
      </c>
      <c r="M216" s="9">
        <v>0</v>
      </c>
      <c r="N216" s="5" t="s">
        <v>119</v>
      </c>
      <c r="O216" s="31">
        <v>44155.7287609607</v>
      </c>
      <c r="P216" s="32">
        <v>44155.7356854977</v>
      </c>
      <c r="Q216" s="28" t="s">
        <v>628</v>
      </c>
      <c r="R216" s="29" t="s">
        <v>39</v>
      </c>
      <c r="S216" s="28" t="s">
        <v>120</v>
      </c>
      <c r="T216" s="28" t="s">
        <v>121</v>
      </c>
      <c r="U216" s="5" t="s">
        <v>122</v>
      </c>
      <c r="V216" s="28" t="s">
        <v>123</v>
      </c>
      <c r="W216" s="7" t="s">
        <v>633</v>
      </c>
      <c r="X216" s="7" t="s">
        <v>952</v>
      </c>
      <c r="Y216" s="5" t="s">
        <v>125</v>
      </c>
      <c r="Z216" s="5" t="s">
        <v>126</v>
      </c>
      <c r="AA216" s="6" t="s">
        <v>39</v>
      </c>
      <c r="AB216" s="6" t="s">
        <v>39</v>
      </c>
      <c r="AC216" s="6" t="s">
        <v>39</v>
      </c>
      <c r="AD216" s="6" t="s">
        <v>39</v>
      </c>
      <c r="AE216" s="6" t="s">
        <v>39</v>
      </c>
    </row>
    <row r="217">
      <c r="A217" s="28" t="s">
        <v>288</v>
      </c>
      <c r="B217" s="6" t="s">
        <v>283</v>
      </c>
      <c r="C217" s="6" t="s">
        <v>284</v>
      </c>
      <c r="D217" s="7" t="s">
        <v>285</v>
      </c>
      <c r="E217" s="28" t="s">
        <v>286</v>
      </c>
      <c r="F217" s="5" t="s">
        <v>98</v>
      </c>
      <c r="G217" s="6" t="s">
        <v>37</v>
      </c>
      <c r="H217" s="6" t="s">
        <v>287</v>
      </c>
      <c r="I217" s="6" t="s">
        <v>39</v>
      </c>
      <c r="J217" s="8" t="s">
        <v>264</v>
      </c>
      <c r="K217" s="5" t="s">
        <v>265</v>
      </c>
      <c r="L217" s="7" t="s">
        <v>266</v>
      </c>
      <c r="M217" s="9">
        <v>0</v>
      </c>
      <c r="N217" s="5" t="s">
        <v>54</v>
      </c>
      <c r="O217" s="31">
        <v>44155.7290216435</v>
      </c>
      <c r="P217" s="32">
        <v>44155.8085305903</v>
      </c>
      <c r="Q217" s="28" t="s">
        <v>282</v>
      </c>
      <c r="R217" s="29" t="s">
        <v>39</v>
      </c>
      <c r="S217" s="28" t="s">
        <v>120</v>
      </c>
      <c r="T217" s="28" t="s">
        <v>268</v>
      </c>
      <c r="U217" s="5" t="s">
        <v>137</v>
      </c>
      <c r="V217" s="28" t="s">
        <v>269</v>
      </c>
      <c r="W217" s="7" t="s">
        <v>39</v>
      </c>
      <c r="X217" s="7" t="s">
        <v>39</v>
      </c>
      <c r="Y217" s="5" t="s">
        <v>39</v>
      </c>
      <c r="Z217" s="5" t="s">
        <v>39</v>
      </c>
      <c r="AA217" s="6" t="s">
        <v>39</v>
      </c>
      <c r="AB217" s="6" t="s">
        <v>39</v>
      </c>
      <c r="AC217" s="6" t="s">
        <v>39</v>
      </c>
      <c r="AD217" s="6" t="s">
        <v>39</v>
      </c>
      <c r="AE217" s="6" t="s">
        <v>39</v>
      </c>
    </row>
    <row r="218">
      <c r="A218" s="28" t="s">
        <v>135</v>
      </c>
      <c r="B218" s="6" t="s">
        <v>130</v>
      </c>
      <c r="C218" s="6" t="s">
        <v>129</v>
      </c>
      <c r="D218" s="7" t="s">
        <v>113</v>
      </c>
      <c r="E218" s="28" t="s">
        <v>114</v>
      </c>
      <c r="F218" s="5" t="s">
        <v>98</v>
      </c>
      <c r="G218" s="6" t="s">
        <v>37</v>
      </c>
      <c r="H218" s="6" t="s">
        <v>130</v>
      </c>
      <c r="I218" s="6" t="s">
        <v>39</v>
      </c>
      <c r="J218" s="8" t="s">
        <v>131</v>
      </c>
      <c r="K218" s="5" t="s">
        <v>132</v>
      </c>
      <c r="L218" s="7" t="s">
        <v>133</v>
      </c>
      <c r="M218" s="9">
        <v>0</v>
      </c>
      <c r="N218" s="5" t="s">
        <v>134</v>
      </c>
      <c r="O218" s="31">
        <v>44155.7295543981</v>
      </c>
      <c r="P218" s="32">
        <v>44155.7317610301</v>
      </c>
      <c r="Q218" s="28" t="s">
        <v>127</v>
      </c>
      <c r="R218" s="29" t="s">
        <v>954</v>
      </c>
      <c r="S218" s="28" t="s">
        <v>120</v>
      </c>
      <c r="T218" s="28" t="s">
        <v>136</v>
      </c>
      <c r="U218" s="5" t="s">
        <v>137</v>
      </c>
      <c r="V218" s="28" t="s">
        <v>138</v>
      </c>
      <c r="W218" s="7" t="s">
        <v>39</v>
      </c>
      <c r="X218" s="7" t="s">
        <v>39</v>
      </c>
      <c r="Y218" s="5" t="s">
        <v>39</v>
      </c>
      <c r="Z218" s="5" t="s">
        <v>39</v>
      </c>
      <c r="AA218" s="6" t="s">
        <v>39</v>
      </c>
      <c r="AB218" s="6" t="s">
        <v>39</v>
      </c>
      <c r="AC218" s="6" t="s">
        <v>39</v>
      </c>
      <c r="AD218" s="6" t="s">
        <v>39</v>
      </c>
      <c r="AE218" s="6" t="s">
        <v>39</v>
      </c>
    </row>
    <row r="219">
      <c r="A219" s="28" t="s">
        <v>643</v>
      </c>
      <c r="B219" s="6" t="s">
        <v>640</v>
      </c>
      <c r="C219" s="6" t="s">
        <v>953</v>
      </c>
      <c r="D219" s="7" t="s">
        <v>367</v>
      </c>
      <c r="E219" s="28" t="s">
        <v>368</v>
      </c>
      <c r="F219" s="5" t="s">
        <v>22</v>
      </c>
      <c r="G219" s="6" t="s">
        <v>115</v>
      </c>
      <c r="H219" s="6" t="s">
        <v>642</v>
      </c>
      <c r="I219" s="6" t="s">
        <v>39</v>
      </c>
      <c r="J219" s="8" t="s">
        <v>116</v>
      </c>
      <c r="K219" s="5" t="s">
        <v>117</v>
      </c>
      <c r="L219" s="7" t="s">
        <v>118</v>
      </c>
      <c r="M219" s="9">
        <v>0</v>
      </c>
      <c r="N219" s="5" t="s">
        <v>119</v>
      </c>
      <c r="O219" s="31">
        <v>44155.7299665162</v>
      </c>
      <c r="P219" s="32">
        <v>44155.7356850347</v>
      </c>
      <c r="Q219" s="28" t="s">
        <v>639</v>
      </c>
      <c r="R219" s="29" t="s">
        <v>39</v>
      </c>
      <c r="S219" s="28" t="s">
        <v>120</v>
      </c>
      <c r="T219" s="28" t="s">
        <v>121</v>
      </c>
      <c r="U219" s="5" t="s">
        <v>122</v>
      </c>
      <c r="V219" s="28" t="s">
        <v>123</v>
      </c>
      <c r="W219" s="7" t="s">
        <v>644</v>
      </c>
      <c r="X219" s="7" t="s">
        <v>952</v>
      </c>
      <c r="Y219" s="5" t="s">
        <v>125</v>
      </c>
      <c r="Z219" s="5" t="s">
        <v>126</v>
      </c>
      <c r="AA219" s="6" t="s">
        <v>39</v>
      </c>
      <c r="AB219" s="6" t="s">
        <v>39</v>
      </c>
      <c r="AC219" s="6" t="s">
        <v>39</v>
      </c>
      <c r="AD219" s="6" t="s">
        <v>39</v>
      </c>
      <c r="AE219" s="6" t="s">
        <v>39</v>
      </c>
    </row>
    <row r="220">
      <c r="A220" s="28" t="s">
        <v>297</v>
      </c>
      <c r="B220" s="6" t="s">
        <v>294</v>
      </c>
      <c r="C220" s="6" t="s">
        <v>295</v>
      </c>
      <c r="D220" s="7" t="s">
        <v>285</v>
      </c>
      <c r="E220" s="28" t="s">
        <v>286</v>
      </c>
      <c r="F220" s="5" t="s">
        <v>98</v>
      </c>
      <c r="G220" s="6" t="s">
        <v>37</v>
      </c>
      <c r="H220" s="6" t="s">
        <v>296</v>
      </c>
      <c r="I220" s="6" t="s">
        <v>39</v>
      </c>
      <c r="J220" s="8" t="s">
        <v>264</v>
      </c>
      <c r="K220" s="5" t="s">
        <v>265</v>
      </c>
      <c r="L220" s="7" t="s">
        <v>266</v>
      </c>
      <c r="M220" s="9">
        <v>0</v>
      </c>
      <c r="N220" s="5" t="s">
        <v>54</v>
      </c>
      <c r="O220" s="31">
        <v>44155.7311321759</v>
      </c>
      <c r="P220" s="32">
        <v>44155.808530787</v>
      </c>
      <c r="Q220" s="28" t="s">
        <v>293</v>
      </c>
      <c r="R220" s="29" t="s">
        <v>39</v>
      </c>
      <c r="S220" s="28" t="s">
        <v>120</v>
      </c>
      <c r="T220" s="28" t="s">
        <v>268</v>
      </c>
      <c r="U220" s="5" t="s">
        <v>137</v>
      </c>
      <c r="V220" s="28" t="s">
        <v>269</v>
      </c>
      <c r="W220" s="7" t="s">
        <v>39</v>
      </c>
      <c r="X220" s="7" t="s">
        <v>39</v>
      </c>
      <c r="Y220" s="5" t="s">
        <v>39</v>
      </c>
      <c r="Z220" s="5" t="s">
        <v>39</v>
      </c>
      <c r="AA220" s="6" t="s">
        <v>39</v>
      </c>
      <c r="AB220" s="6" t="s">
        <v>39</v>
      </c>
      <c r="AC220" s="6" t="s">
        <v>39</v>
      </c>
      <c r="AD220" s="6" t="s">
        <v>39</v>
      </c>
      <c r="AE220" s="6" t="s">
        <v>39</v>
      </c>
    </row>
    <row r="221">
      <c r="A221" s="28" t="s">
        <v>906</v>
      </c>
      <c r="B221" s="6" t="s">
        <v>955</v>
      </c>
      <c r="C221" s="6" t="s">
        <v>641</v>
      </c>
      <c r="D221" s="7" t="s">
        <v>898</v>
      </c>
      <c r="E221" s="28" t="s">
        <v>899</v>
      </c>
      <c r="F221" s="5" t="s">
        <v>22</v>
      </c>
      <c r="G221" s="6" t="s">
        <v>115</v>
      </c>
      <c r="H221" s="6" t="s">
        <v>39</v>
      </c>
      <c r="I221" s="6" t="s">
        <v>39</v>
      </c>
      <c r="J221" s="8" t="s">
        <v>596</v>
      </c>
      <c r="K221" s="5" t="s">
        <v>597</v>
      </c>
      <c r="L221" s="7" t="s">
        <v>598</v>
      </c>
      <c r="M221" s="9">
        <v>0</v>
      </c>
      <c r="N221" s="5" t="s">
        <v>119</v>
      </c>
      <c r="O221" s="31">
        <v>44155.7568597222</v>
      </c>
      <c r="P221" s="32">
        <v>44155.7834094097</v>
      </c>
      <c r="Q221" s="28" t="s">
        <v>903</v>
      </c>
      <c r="R221" s="29" t="s">
        <v>39</v>
      </c>
      <c r="S221" s="28" t="s">
        <v>103</v>
      </c>
      <c r="T221" s="28" t="s">
        <v>408</v>
      </c>
      <c r="U221" s="5" t="s">
        <v>409</v>
      </c>
      <c r="V221" s="28" t="s">
        <v>575</v>
      </c>
      <c r="W221" s="7" t="s">
        <v>907</v>
      </c>
      <c r="X221" s="7" t="s">
        <v>952</v>
      </c>
      <c r="Y221" s="5" t="s">
        <v>372</v>
      </c>
      <c r="Z221" s="5" t="s">
        <v>956</v>
      </c>
      <c r="AA221" s="6" t="s">
        <v>39</v>
      </c>
      <c r="AB221" s="6" t="s">
        <v>39</v>
      </c>
      <c r="AC221" s="6" t="s">
        <v>39</v>
      </c>
      <c r="AD221" s="6" t="s">
        <v>39</v>
      </c>
      <c r="AE221" s="6" t="s">
        <v>39</v>
      </c>
    </row>
    <row r="222">
      <c r="A222" s="28" t="s">
        <v>913</v>
      </c>
      <c r="B222" s="6" t="s">
        <v>957</v>
      </c>
      <c r="C222" s="6" t="s">
        <v>260</v>
      </c>
      <c r="D222" s="7" t="s">
        <v>898</v>
      </c>
      <c r="E222" s="28" t="s">
        <v>899</v>
      </c>
      <c r="F222" s="5" t="s">
        <v>98</v>
      </c>
      <c r="G222" s="6" t="s">
        <v>37</v>
      </c>
      <c r="H222" s="6" t="s">
        <v>39</v>
      </c>
      <c r="I222" s="6" t="s">
        <v>39</v>
      </c>
      <c r="J222" s="8" t="s">
        <v>131</v>
      </c>
      <c r="K222" s="5" t="s">
        <v>132</v>
      </c>
      <c r="L222" s="7" t="s">
        <v>133</v>
      </c>
      <c r="M222" s="9">
        <v>0</v>
      </c>
      <c r="N222" s="5" t="s">
        <v>54</v>
      </c>
      <c r="O222" s="31">
        <v>44155.756918287</v>
      </c>
      <c r="P222" s="32">
        <v>44155.7834096875</v>
      </c>
      <c r="Q222" s="28" t="s">
        <v>911</v>
      </c>
      <c r="R222" s="29" t="s">
        <v>39</v>
      </c>
      <c r="S222" s="28" t="s">
        <v>120</v>
      </c>
      <c r="T222" s="28" t="s">
        <v>136</v>
      </c>
      <c r="U222" s="5" t="s">
        <v>137</v>
      </c>
      <c r="V222" s="28" t="s">
        <v>138</v>
      </c>
      <c r="W222" s="7" t="s">
        <v>39</v>
      </c>
      <c r="X222" s="7" t="s">
        <v>39</v>
      </c>
      <c r="Y222" s="5" t="s">
        <v>39</v>
      </c>
      <c r="Z222" s="5" t="s">
        <v>39</v>
      </c>
      <c r="AA222" s="6" t="s">
        <v>39</v>
      </c>
      <c r="AB222" s="6" t="s">
        <v>39</v>
      </c>
      <c r="AC222" s="6" t="s">
        <v>39</v>
      </c>
      <c r="AD222" s="6" t="s">
        <v>39</v>
      </c>
      <c r="AE222" s="6" t="s">
        <v>39</v>
      </c>
    </row>
    <row r="223">
      <c r="A223" s="28" t="s">
        <v>918</v>
      </c>
      <c r="B223" s="6" t="s">
        <v>958</v>
      </c>
      <c r="C223" s="6" t="s">
        <v>260</v>
      </c>
      <c r="D223" s="7" t="s">
        <v>898</v>
      </c>
      <c r="E223" s="28" t="s">
        <v>899</v>
      </c>
      <c r="F223" s="5" t="s">
        <v>98</v>
      </c>
      <c r="G223" s="6" t="s">
        <v>37</v>
      </c>
      <c r="H223" s="6" t="s">
        <v>39</v>
      </c>
      <c r="I223" s="6" t="s">
        <v>39</v>
      </c>
      <c r="J223" s="8" t="s">
        <v>131</v>
      </c>
      <c r="K223" s="5" t="s">
        <v>132</v>
      </c>
      <c r="L223" s="7" t="s">
        <v>133</v>
      </c>
      <c r="M223" s="9">
        <v>0</v>
      </c>
      <c r="N223" s="5" t="s">
        <v>54</v>
      </c>
      <c r="O223" s="31">
        <v>44155.7569184838</v>
      </c>
      <c r="P223" s="32">
        <v>44155.7834087616</v>
      </c>
      <c r="Q223" s="28" t="s">
        <v>916</v>
      </c>
      <c r="R223" s="29" t="s">
        <v>39</v>
      </c>
      <c r="S223" s="28" t="s">
        <v>120</v>
      </c>
      <c r="T223" s="28" t="s">
        <v>136</v>
      </c>
      <c r="U223" s="5" t="s">
        <v>137</v>
      </c>
      <c r="V223" s="28" t="s">
        <v>138</v>
      </c>
      <c r="W223" s="7" t="s">
        <v>39</v>
      </c>
      <c r="X223" s="7" t="s">
        <v>39</v>
      </c>
      <c r="Y223" s="5" t="s">
        <v>39</v>
      </c>
      <c r="Z223" s="5" t="s">
        <v>39</v>
      </c>
      <c r="AA223" s="6" t="s">
        <v>39</v>
      </c>
      <c r="AB223" s="6" t="s">
        <v>39</v>
      </c>
      <c r="AC223" s="6" t="s">
        <v>39</v>
      </c>
      <c r="AD223" s="6" t="s">
        <v>39</v>
      </c>
      <c r="AE223" s="6" t="s">
        <v>39</v>
      </c>
    </row>
    <row r="224">
      <c r="A224" s="28" t="s">
        <v>922</v>
      </c>
      <c r="B224" s="6" t="s">
        <v>959</v>
      </c>
      <c r="C224" s="6" t="s">
        <v>641</v>
      </c>
      <c r="D224" s="7" t="s">
        <v>898</v>
      </c>
      <c r="E224" s="28" t="s">
        <v>899</v>
      </c>
      <c r="F224" s="5" t="s">
        <v>98</v>
      </c>
      <c r="G224" s="6" t="s">
        <v>37</v>
      </c>
      <c r="H224" s="6" t="s">
        <v>39</v>
      </c>
      <c r="I224" s="6" t="s">
        <v>39</v>
      </c>
      <c r="J224" s="8" t="s">
        <v>131</v>
      </c>
      <c r="K224" s="5" t="s">
        <v>132</v>
      </c>
      <c r="L224" s="7" t="s">
        <v>133</v>
      </c>
      <c r="M224" s="9">
        <v>0</v>
      </c>
      <c r="N224" s="5" t="s">
        <v>54</v>
      </c>
      <c r="O224" s="31">
        <v>44155.75691875</v>
      </c>
      <c r="P224" s="32">
        <v>44155.7834095718</v>
      </c>
      <c r="Q224" s="28" t="s">
        <v>919</v>
      </c>
      <c r="R224" s="29" t="s">
        <v>39</v>
      </c>
      <c r="S224" s="28" t="s">
        <v>120</v>
      </c>
      <c r="T224" s="28" t="s">
        <v>136</v>
      </c>
      <c r="U224" s="5" t="s">
        <v>137</v>
      </c>
      <c r="V224" s="28" t="s">
        <v>138</v>
      </c>
      <c r="W224" s="7" t="s">
        <v>39</v>
      </c>
      <c r="X224" s="7" t="s">
        <v>39</v>
      </c>
      <c r="Y224" s="5" t="s">
        <v>39</v>
      </c>
      <c r="Z224" s="5" t="s">
        <v>39</v>
      </c>
      <c r="AA224" s="6" t="s">
        <v>39</v>
      </c>
      <c r="AB224" s="6" t="s">
        <v>39</v>
      </c>
      <c r="AC224" s="6" t="s">
        <v>39</v>
      </c>
      <c r="AD224" s="6" t="s">
        <v>39</v>
      </c>
      <c r="AE224" s="6" t="s">
        <v>39</v>
      </c>
    </row>
    <row r="225">
      <c r="A225" s="28" t="s">
        <v>926</v>
      </c>
      <c r="B225" s="6" t="s">
        <v>960</v>
      </c>
      <c r="C225" s="6" t="s">
        <v>260</v>
      </c>
      <c r="D225" s="7" t="s">
        <v>898</v>
      </c>
      <c r="E225" s="28" t="s">
        <v>899</v>
      </c>
      <c r="F225" s="5" t="s">
        <v>98</v>
      </c>
      <c r="G225" s="6" t="s">
        <v>37</v>
      </c>
      <c r="H225" s="6" t="s">
        <v>39</v>
      </c>
      <c r="I225" s="6" t="s">
        <v>39</v>
      </c>
      <c r="J225" s="8" t="s">
        <v>233</v>
      </c>
      <c r="K225" s="5" t="s">
        <v>234</v>
      </c>
      <c r="L225" s="7" t="s">
        <v>235</v>
      </c>
      <c r="M225" s="9">
        <v>0</v>
      </c>
      <c r="N225" s="5" t="s">
        <v>54</v>
      </c>
      <c r="O225" s="31">
        <v>44155.7569189468</v>
      </c>
      <c r="P225" s="32">
        <v>44155.7834091088</v>
      </c>
      <c r="Q225" s="28" t="s">
        <v>923</v>
      </c>
      <c r="R225" s="29" t="s">
        <v>39</v>
      </c>
      <c r="S225" s="28" t="s">
        <v>103</v>
      </c>
      <c r="T225" s="28" t="s">
        <v>237</v>
      </c>
      <c r="U225" s="5" t="s">
        <v>238</v>
      </c>
      <c r="V225" s="28" t="s">
        <v>239</v>
      </c>
      <c r="W225" s="7" t="s">
        <v>39</v>
      </c>
      <c r="X225" s="7" t="s">
        <v>39</v>
      </c>
      <c r="Y225" s="5" t="s">
        <v>39</v>
      </c>
      <c r="Z225" s="5" t="s">
        <v>39</v>
      </c>
      <c r="AA225" s="6" t="s">
        <v>39</v>
      </c>
      <c r="AB225" s="6" t="s">
        <v>39</v>
      </c>
      <c r="AC225" s="6" t="s">
        <v>39</v>
      </c>
      <c r="AD225" s="6" t="s">
        <v>39</v>
      </c>
      <c r="AE225" s="6" t="s">
        <v>39</v>
      </c>
    </row>
    <row r="226">
      <c r="A226" s="28" t="s">
        <v>930</v>
      </c>
      <c r="B226" s="6" t="s">
        <v>928</v>
      </c>
      <c r="C226" s="6" t="s">
        <v>260</v>
      </c>
      <c r="D226" s="7" t="s">
        <v>898</v>
      </c>
      <c r="E226" s="28" t="s">
        <v>899</v>
      </c>
      <c r="F226" s="5" t="s">
        <v>98</v>
      </c>
      <c r="G226" s="6" t="s">
        <v>37</v>
      </c>
      <c r="H226" s="6" t="s">
        <v>39</v>
      </c>
      <c r="I226" s="6" t="s">
        <v>39</v>
      </c>
      <c r="J226" s="8" t="s">
        <v>233</v>
      </c>
      <c r="K226" s="5" t="s">
        <v>234</v>
      </c>
      <c r="L226" s="7" t="s">
        <v>235</v>
      </c>
      <c r="M226" s="9">
        <v>0</v>
      </c>
      <c r="N226" s="5" t="s">
        <v>134</v>
      </c>
      <c r="O226" s="31">
        <v>44155.7569190972</v>
      </c>
      <c r="P226" s="32">
        <v>44155.7834092593</v>
      </c>
      <c r="Q226" s="28" t="s">
        <v>927</v>
      </c>
      <c r="R226" s="29" t="s">
        <v>961</v>
      </c>
      <c r="S226" s="28" t="s">
        <v>103</v>
      </c>
      <c r="T226" s="28" t="s">
        <v>237</v>
      </c>
      <c r="U226" s="5" t="s">
        <v>238</v>
      </c>
      <c r="V226" s="28" t="s">
        <v>239</v>
      </c>
      <c r="W226" s="7" t="s">
        <v>39</v>
      </c>
      <c r="X226" s="7" t="s">
        <v>39</v>
      </c>
      <c r="Y226" s="5" t="s">
        <v>39</v>
      </c>
      <c r="Z226" s="5" t="s">
        <v>39</v>
      </c>
      <c r="AA226" s="6" t="s">
        <v>39</v>
      </c>
      <c r="AB226" s="6" t="s">
        <v>39</v>
      </c>
      <c r="AC226" s="6" t="s">
        <v>39</v>
      </c>
      <c r="AD226" s="6" t="s">
        <v>39</v>
      </c>
      <c r="AE226" s="6" t="s">
        <v>39</v>
      </c>
    </row>
    <row r="227">
      <c r="A227" s="28" t="s">
        <v>937</v>
      </c>
      <c r="B227" s="6" t="s">
        <v>935</v>
      </c>
      <c r="C227" s="6" t="s">
        <v>962</v>
      </c>
      <c r="D227" s="7" t="s">
        <v>898</v>
      </c>
      <c r="E227" s="28" t="s">
        <v>899</v>
      </c>
      <c r="F227" s="5" t="s">
        <v>98</v>
      </c>
      <c r="G227" s="6" t="s">
        <v>37</v>
      </c>
      <c r="H227" s="6" t="s">
        <v>39</v>
      </c>
      <c r="I227" s="6" t="s">
        <v>39</v>
      </c>
      <c r="J227" s="8" t="s">
        <v>100</v>
      </c>
      <c r="K227" s="5" t="s">
        <v>101</v>
      </c>
      <c r="L227" s="7" t="s">
        <v>102</v>
      </c>
      <c r="M227" s="9">
        <v>0</v>
      </c>
      <c r="N227" s="5" t="s">
        <v>134</v>
      </c>
      <c r="O227" s="31">
        <v>44155.7569192477</v>
      </c>
      <c r="P227" s="32">
        <v>44155.783408912</v>
      </c>
      <c r="Q227" s="28" t="s">
        <v>934</v>
      </c>
      <c r="R227" s="29" t="s">
        <v>963</v>
      </c>
      <c r="S227" s="28" t="s">
        <v>103</v>
      </c>
      <c r="T227" s="28" t="s">
        <v>104</v>
      </c>
      <c r="U227" s="5" t="s">
        <v>105</v>
      </c>
      <c r="V227" s="28" t="s">
        <v>106</v>
      </c>
      <c r="W227" s="7" t="s">
        <v>39</v>
      </c>
      <c r="X227" s="7" t="s">
        <v>39</v>
      </c>
      <c r="Y227" s="5" t="s">
        <v>39</v>
      </c>
      <c r="Z227" s="5" t="s">
        <v>39</v>
      </c>
      <c r="AA227" s="6" t="s">
        <v>39</v>
      </c>
      <c r="AB227" s="6" t="s">
        <v>39</v>
      </c>
      <c r="AC227" s="6" t="s">
        <v>39</v>
      </c>
      <c r="AD227" s="6" t="s">
        <v>39</v>
      </c>
      <c r="AE227" s="6" t="s">
        <v>39</v>
      </c>
    </row>
    <row r="228">
      <c r="A228" s="28" t="s">
        <v>964</v>
      </c>
      <c r="B228" s="6" t="s">
        <v>965</v>
      </c>
      <c r="C228" s="6" t="s">
        <v>33</v>
      </c>
      <c r="D228" s="7" t="s">
        <v>34</v>
      </c>
      <c r="E228" s="28" t="s">
        <v>35</v>
      </c>
      <c r="F228" s="5" t="s">
        <v>526</v>
      </c>
      <c r="G228" s="6" t="s">
        <v>448</v>
      </c>
      <c r="H228" s="6" t="s">
        <v>966</v>
      </c>
      <c r="I228" s="6" t="s">
        <v>39</v>
      </c>
      <c r="J228" s="8" t="s">
        <v>504</v>
      </c>
      <c r="K228" s="5" t="s">
        <v>505</v>
      </c>
      <c r="L228" s="7" t="s">
        <v>506</v>
      </c>
      <c r="M228" s="9">
        <v>0</v>
      </c>
      <c r="N228" s="5" t="s">
        <v>967</v>
      </c>
      <c r="O228" s="31">
        <v>44155.7704604167</v>
      </c>
      <c r="P228" s="32">
        <v>44155.7968708681</v>
      </c>
      <c r="Q228" s="28" t="s">
        <v>39</v>
      </c>
      <c r="R228" s="29" t="s">
        <v>39</v>
      </c>
      <c r="S228" s="28" t="s">
        <v>39</v>
      </c>
      <c r="T228" s="28" t="s">
        <v>39</v>
      </c>
      <c r="U228" s="5" t="s">
        <v>39</v>
      </c>
      <c r="V228" s="28" t="s">
        <v>39</v>
      </c>
      <c r="W228" s="7" t="s">
        <v>39</v>
      </c>
      <c r="X228" s="7" t="s">
        <v>39</v>
      </c>
      <c r="Y228" s="5" t="s">
        <v>39</v>
      </c>
      <c r="Z228" s="5" t="s">
        <v>39</v>
      </c>
      <c r="AA228" s="6" t="s">
        <v>39</v>
      </c>
      <c r="AB228" s="6" t="s">
        <v>39</v>
      </c>
      <c r="AC228" s="6" t="s">
        <v>39</v>
      </c>
      <c r="AD228" s="6" t="s">
        <v>39</v>
      </c>
      <c r="AE228" s="6" t="s">
        <v>39</v>
      </c>
    </row>
    <row r="229">
      <c r="A229" s="28" t="s">
        <v>531</v>
      </c>
      <c r="B229" s="6" t="s">
        <v>524</v>
      </c>
      <c r="C229" s="6" t="s">
        <v>525</v>
      </c>
      <c r="D229" s="7" t="s">
        <v>34</v>
      </c>
      <c r="E229" s="28" t="s">
        <v>35</v>
      </c>
      <c r="F229" s="5" t="s">
        <v>526</v>
      </c>
      <c r="G229" s="6" t="s">
        <v>448</v>
      </c>
      <c r="H229" s="6" t="s">
        <v>527</v>
      </c>
      <c r="I229" s="6" t="s">
        <v>39</v>
      </c>
      <c r="J229" s="8" t="s">
        <v>528</v>
      </c>
      <c r="K229" s="5" t="s">
        <v>529</v>
      </c>
      <c r="L229" s="7" t="s">
        <v>530</v>
      </c>
      <c r="M229" s="9">
        <v>0</v>
      </c>
      <c r="N229" s="5" t="s">
        <v>967</v>
      </c>
      <c r="O229" s="31">
        <v>44155.7791214931</v>
      </c>
      <c r="P229" s="32">
        <v>44155.7941439005</v>
      </c>
      <c r="Q229" s="28" t="s">
        <v>523</v>
      </c>
      <c r="R229" s="29" t="s">
        <v>39</v>
      </c>
      <c r="S229" s="28" t="s">
        <v>39</v>
      </c>
      <c r="T229" s="28" t="s">
        <v>39</v>
      </c>
      <c r="U229" s="5" t="s">
        <v>39</v>
      </c>
      <c r="V229" s="28" t="s">
        <v>39</v>
      </c>
      <c r="W229" s="7" t="s">
        <v>39</v>
      </c>
      <c r="X229" s="7" t="s">
        <v>39</v>
      </c>
      <c r="Y229" s="5" t="s">
        <v>39</v>
      </c>
      <c r="Z229" s="5" t="s">
        <v>39</v>
      </c>
      <c r="AA229" s="6" t="s">
        <v>39</v>
      </c>
      <c r="AB229" s="6" t="s">
        <v>39</v>
      </c>
      <c r="AC229" s="6" t="s">
        <v>39</v>
      </c>
      <c r="AD229" s="6" t="s">
        <v>39</v>
      </c>
      <c r="AE229" s="6" t="s">
        <v>39</v>
      </c>
    </row>
    <row r="230">
      <c r="A230" s="28" t="s">
        <v>739</v>
      </c>
      <c r="B230" s="6" t="s">
        <v>737</v>
      </c>
      <c r="C230" s="6" t="s">
        <v>647</v>
      </c>
      <c r="D230" s="7" t="s">
        <v>648</v>
      </c>
      <c r="E230" s="28" t="s">
        <v>649</v>
      </c>
      <c r="F230" s="5" t="s">
        <v>98</v>
      </c>
      <c r="G230" s="6" t="s">
        <v>39</v>
      </c>
      <c r="H230" s="6" t="s">
        <v>738</v>
      </c>
      <c r="I230" s="6" t="s">
        <v>39</v>
      </c>
      <c r="J230" s="8" t="s">
        <v>264</v>
      </c>
      <c r="K230" s="5" t="s">
        <v>265</v>
      </c>
      <c r="L230" s="7" t="s">
        <v>266</v>
      </c>
      <c r="M230" s="9">
        <v>0</v>
      </c>
      <c r="N230" s="5" t="s">
        <v>134</v>
      </c>
      <c r="O230" s="31">
        <v>44155.8851547454</v>
      </c>
      <c r="P230" s="32">
        <v>44155.8861046644</v>
      </c>
      <c r="Q230" s="28" t="s">
        <v>736</v>
      </c>
      <c r="R230" s="29" t="s">
        <v>968</v>
      </c>
      <c r="S230" s="28" t="s">
        <v>120</v>
      </c>
      <c r="T230" s="28" t="s">
        <v>268</v>
      </c>
      <c r="U230" s="5" t="s">
        <v>137</v>
      </c>
      <c r="V230" s="28" t="s">
        <v>269</v>
      </c>
      <c r="W230" s="7" t="s">
        <v>39</v>
      </c>
      <c r="X230" s="7" t="s">
        <v>39</v>
      </c>
      <c r="Y230" s="5" t="s">
        <v>39</v>
      </c>
      <c r="Z230" s="5" t="s">
        <v>39</v>
      </c>
      <c r="AA230" s="6" t="s">
        <v>39</v>
      </c>
      <c r="AB230" s="6" t="s">
        <v>39</v>
      </c>
      <c r="AC230" s="6" t="s">
        <v>39</v>
      </c>
      <c r="AD230" s="6" t="s">
        <v>39</v>
      </c>
      <c r="AE230" s="6" t="s">
        <v>39</v>
      </c>
    </row>
    <row r="231">
      <c r="A231" s="28" t="s">
        <v>651</v>
      </c>
      <c r="B231" s="6" t="s">
        <v>646</v>
      </c>
      <c r="C231" s="6" t="s">
        <v>647</v>
      </c>
      <c r="D231" s="7" t="s">
        <v>648</v>
      </c>
      <c r="E231" s="28" t="s">
        <v>649</v>
      </c>
      <c r="F231" s="5" t="s">
        <v>98</v>
      </c>
      <c r="G231" s="6" t="s">
        <v>37</v>
      </c>
      <c r="H231" s="6" t="s">
        <v>650</v>
      </c>
      <c r="I231" s="6" t="s">
        <v>39</v>
      </c>
      <c r="J231" s="8" t="s">
        <v>264</v>
      </c>
      <c r="K231" s="5" t="s">
        <v>265</v>
      </c>
      <c r="L231" s="7" t="s">
        <v>266</v>
      </c>
      <c r="M231" s="9">
        <v>0</v>
      </c>
      <c r="N231" s="5" t="s">
        <v>54</v>
      </c>
      <c r="O231" s="31">
        <v>44155.8880638889</v>
      </c>
      <c r="P231" s="32">
        <v>44155.8886716088</v>
      </c>
      <c r="Q231" s="28" t="s">
        <v>645</v>
      </c>
      <c r="R231" s="29" t="s">
        <v>39</v>
      </c>
      <c r="S231" s="28" t="s">
        <v>120</v>
      </c>
      <c r="T231" s="28" t="s">
        <v>268</v>
      </c>
      <c r="U231" s="5" t="s">
        <v>137</v>
      </c>
      <c r="V231" s="28" t="s">
        <v>269</v>
      </c>
      <c r="W231" s="7" t="s">
        <v>39</v>
      </c>
      <c r="X231" s="7" t="s">
        <v>39</v>
      </c>
      <c r="Y231" s="5" t="s">
        <v>39</v>
      </c>
      <c r="Z231" s="5" t="s">
        <v>39</v>
      </c>
      <c r="AA231" s="6" t="s">
        <v>39</v>
      </c>
      <c r="AB231" s="6" t="s">
        <v>39</v>
      </c>
      <c r="AC231" s="6" t="s">
        <v>39</v>
      </c>
      <c r="AD231" s="6" t="s">
        <v>39</v>
      </c>
      <c r="AE231" s="6" t="s">
        <v>39</v>
      </c>
    </row>
    <row r="232">
      <c r="A232" s="28" t="s">
        <v>655</v>
      </c>
      <c r="B232" s="6" t="s">
        <v>653</v>
      </c>
      <c r="C232" s="6" t="s">
        <v>647</v>
      </c>
      <c r="D232" s="7" t="s">
        <v>648</v>
      </c>
      <c r="E232" s="28" t="s">
        <v>649</v>
      </c>
      <c r="F232" s="5" t="s">
        <v>98</v>
      </c>
      <c r="G232" s="6" t="s">
        <v>37</v>
      </c>
      <c r="H232" s="6" t="s">
        <v>654</v>
      </c>
      <c r="I232" s="6" t="s">
        <v>39</v>
      </c>
      <c r="J232" s="8" t="s">
        <v>264</v>
      </c>
      <c r="K232" s="5" t="s">
        <v>265</v>
      </c>
      <c r="L232" s="7" t="s">
        <v>266</v>
      </c>
      <c r="M232" s="9">
        <v>0</v>
      </c>
      <c r="N232" s="5" t="s">
        <v>148</v>
      </c>
      <c r="O232" s="31">
        <v>44155.8896842593</v>
      </c>
      <c r="P232" s="32">
        <v>44155.8915876968</v>
      </c>
      <c r="Q232" s="28" t="s">
        <v>652</v>
      </c>
      <c r="R232" s="29" t="s">
        <v>39</v>
      </c>
      <c r="S232" s="28" t="s">
        <v>120</v>
      </c>
      <c r="T232" s="28" t="s">
        <v>268</v>
      </c>
      <c r="U232" s="5" t="s">
        <v>137</v>
      </c>
      <c r="V232" s="28" t="s">
        <v>269</v>
      </c>
      <c r="W232" s="7" t="s">
        <v>39</v>
      </c>
      <c r="X232" s="7" t="s">
        <v>39</v>
      </c>
      <c r="Y232" s="5" t="s">
        <v>39</v>
      </c>
      <c r="Z232" s="5" t="s">
        <v>39</v>
      </c>
      <c r="AA232" s="6" t="s">
        <v>39</v>
      </c>
      <c r="AB232" s="6" t="s">
        <v>39</v>
      </c>
      <c r="AC232" s="6" t="s">
        <v>39</v>
      </c>
      <c r="AD232" s="6" t="s">
        <v>39</v>
      </c>
      <c r="AE232" s="6" t="s">
        <v>39</v>
      </c>
    </row>
    <row r="233">
      <c r="A233" s="28" t="s">
        <v>659</v>
      </c>
      <c r="B233" s="6" t="s">
        <v>657</v>
      </c>
      <c r="C233" s="6" t="s">
        <v>658</v>
      </c>
      <c r="D233" s="7" t="s">
        <v>648</v>
      </c>
      <c r="E233" s="28" t="s">
        <v>649</v>
      </c>
      <c r="F233" s="5" t="s">
        <v>98</v>
      </c>
      <c r="G233" s="6" t="s">
        <v>37</v>
      </c>
      <c r="H233" s="6" t="s">
        <v>654</v>
      </c>
      <c r="I233" s="6" t="s">
        <v>39</v>
      </c>
      <c r="J233" s="8" t="s">
        <v>264</v>
      </c>
      <c r="K233" s="5" t="s">
        <v>265</v>
      </c>
      <c r="L233" s="7" t="s">
        <v>266</v>
      </c>
      <c r="M233" s="9">
        <v>0</v>
      </c>
      <c r="N233" s="5" t="s">
        <v>134</v>
      </c>
      <c r="O233" s="31">
        <v>44155.8929310995</v>
      </c>
      <c r="P233" s="32">
        <v>44155.8941828704</v>
      </c>
      <c r="Q233" s="28" t="s">
        <v>656</v>
      </c>
      <c r="R233" s="29" t="s">
        <v>969</v>
      </c>
      <c r="S233" s="28" t="s">
        <v>120</v>
      </c>
      <c r="T233" s="28" t="s">
        <v>268</v>
      </c>
      <c r="U233" s="5" t="s">
        <v>137</v>
      </c>
      <c r="V233" s="28" t="s">
        <v>269</v>
      </c>
      <c r="W233" s="7" t="s">
        <v>39</v>
      </c>
      <c r="X233" s="7" t="s">
        <v>39</v>
      </c>
      <c r="Y233" s="5" t="s">
        <v>39</v>
      </c>
      <c r="Z233" s="5" t="s">
        <v>39</v>
      </c>
      <c r="AA233" s="6" t="s">
        <v>39</v>
      </c>
      <c r="AB233" s="6" t="s">
        <v>39</v>
      </c>
      <c r="AC233" s="6" t="s">
        <v>39</v>
      </c>
      <c r="AD233" s="6" t="s">
        <v>39</v>
      </c>
      <c r="AE233" s="6" t="s">
        <v>39</v>
      </c>
    </row>
    <row r="234">
      <c r="A234" s="28" t="s">
        <v>246</v>
      </c>
      <c r="B234" s="6" t="s">
        <v>244</v>
      </c>
      <c r="C234" s="6" t="s">
        <v>229</v>
      </c>
      <c r="D234" s="7" t="s">
        <v>230</v>
      </c>
      <c r="E234" s="28" t="s">
        <v>231</v>
      </c>
      <c r="F234" s="5" t="s">
        <v>98</v>
      </c>
      <c r="G234" s="6" t="s">
        <v>37</v>
      </c>
      <c r="H234" s="6" t="s">
        <v>245</v>
      </c>
      <c r="I234" s="6" t="s">
        <v>39</v>
      </c>
      <c r="J234" s="8" t="s">
        <v>233</v>
      </c>
      <c r="K234" s="5" t="s">
        <v>234</v>
      </c>
      <c r="L234" s="7" t="s">
        <v>235</v>
      </c>
      <c r="M234" s="9">
        <v>0</v>
      </c>
      <c r="N234" s="5" t="s">
        <v>134</v>
      </c>
      <c r="O234" s="31">
        <v>44156.1894667824</v>
      </c>
      <c r="P234" s="32">
        <v>44156.1941123032</v>
      </c>
      <c r="Q234" s="28" t="s">
        <v>243</v>
      </c>
      <c r="R234" s="29" t="s">
        <v>970</v>
      </c>
      <c r="S234" s="28" t="s">
        <v>103</v>
      </c>
      <c r="T234" s="28" t="s">
        <v>237</v>
      </c>
      <c r="U234" s="5" t="s">
        <v>238</v>
      </c>
      <c r="V234" s="28" t="s">
        <v>239</v>
      </c>
      <c r="W234" s="7" t="s">
        <v>39</v>
      </c>
      <c r="X234" s="7" t="s">
        <v>39</v>
      </c>
      <c r="Y234" s="5" t="s">
        <v>39</v>
      </c>
      <c r="Z234" s="5" t="s">
        <v>39</v>
      </c>
      <c r="AA234" s="6" t="s">
        <v>39</v>
      </c>
      <c r="AB234" s="6" t="s">
        <v>39</v>
      </c>
      <c r="AC234" s="6" t="s">
        <v>39</v>
      </c>
      <c r="AD234" s="6" t="s">
        <v>39</v>
      </c>
      <c r="AE234" s="6" t="s">
        <v>39</v>
      </c>
    </row>
    <row r="235">
      <c r="A235" s="28" t="s">
        <v>352</v>
      </c>
      <c r="B235" s="6" t="s">
        <v>347</v>
      </c>
      <c r="C235" s="6" t="s">
        <v>348</v>
      </c>
      <c r="D235" s="7" t="s">
        <v>349</v>
      </c>
      <c r="E235" s="28" t="s">
        <v>350</v>
      </c>
      <c r="F235" s="5" t="s">
        <v>98</v>
      </c>
      <c r="G235" s="6" t="s">
        <v>37</v>
      </c>
      <c r="H235" s="6" t="s">
        <v>351</v>
      </c>
      <c r="I235" s="6" t="s">
        <v>39</v>
      </c>
      <c r="J235" s="8" t="s">
        <v>264</v>
      </c>
      <c r="K235" s="5" t="s">
        <v>265</v>
      </c>
      <c r="L235" s="7" t="s">
        <v>266</v>
      </c>
      <c r="M235" s="9">
        <v>0</v>
      </c>
      <c r="N235" s="5" t="s">
        <v>54</v>
      </c>
      <c r="O235" s="31">
        <v>44156.3254450579</v>
      </c>
      <c r="P235" s="32">
        <v>44157.6053501505</v>
      </c>
      <c r="Q235" s="28" t="s">
        <v>346</v>
      </c>
      <c r="R235" s="29" t="s">
        <v>39</v>
      </c>
      <c r="S235" s="28" t="s">
        <v>120</v>
      </c>
      <c r="T235" s="28" t="s">
        <v>268</v>
      </c>
      <c r="U235" s="5" t="s">
        <v>137</v>
      </c>
      <c r="V235" s="28" t="s">
        <v>269</v>
      </c>
      <c r="W235" s="7" t="s">
        <v>39</v>
      </c>
      <c r="X235" s="7" t="s">
        <v>39</v>
      </c>
      <c r="Y235" s="5" t="s">
        <v>39</v>
      </c>
      <c r="Z235" s="5" t="s">
        <v>39</v>
      </c>
      <c r="AA235" s="6" t="s">
        <v>39</v>
      </c>
      <c r="AB235" s="6" t="s">
        <v>39</v>
      </c>
      <c r="AC235" s="6" t="s">
        <v>39</v>
      </c>
      <c r="AD235" s="6" t="s">
        <v>39</v>
      </c>
      <c r="AE235" s="6" t="s">
        <v>39</v>
      </c>
    </row>
    <row r="236">
      <c r="A236" s="28" t="s">
        <v>360</v>
      </c>
      <c r="B236" s="6" t="s">
        <v>358</v>
      </c>
      <c r="C236" s="6" t="s">
        <v>348</v>
      </c>
      <c r="D236" s="7" t="s">
        <v>349</v>
      </c>
      <c r="E236" s="28" t="s">
        <v>350</v>
      </c>
      <c r="F236" s="5" t="s">
        <v>98</v>
      </c>
      <c r="G236" s="6" t="s">
        <v>37</v>
      </c>
      <c r="H236" s="6" t="s">
        <v>359</v>
      </c>
      <c r="I236" s="6" t="s">
        <v>39</v>
      </c>
      <c r="J236" s="8" t="s">
        <v>264</v>
      </c>
      <c r="K236" s="5" t="s">
        <v>265</v>
      </c>
      <c r="L236" s="7" t="s">
        <v>266</v>
      </c>
      <c r="M236" s="9">
        <v>0</v>
      </c>
      <c r="N236" s="5" t="s">
        <v>54</v>
      </c>
      <c r="O236" s="31">
        <v>44156.3274613773</v>
      </c>
      <c r="P236" s="32">
        <v>44157.6053503472</v>
      </c>
      <c r="Q236" s="28" t="s">
        <v>357</v>
      </c>
      <c r="R236" s="29" t="s">
        <v>39</v>
      </c>
      <c r="S236" s="28" t="s">
        <v>120</v>
      </c>
      <c r="T236" s="28" t="s">
        <v>268</v>
      </c>
      <c r="U236" s="5" t="s">
        <v>137</v>
      </c>
      <c r="V236" s="28" t="s">
        <v>269</v>
      </c>
      <c r="W236" s="7" t="s">
        <v>39</v>
      </c>
      <c r="X236" s="7" t="s">
        <v>39</v>
      </c>
      <c r="Y236" s="5" t="s">
        <v>39</v>
      </c>
      <c r="Z236" s="5" t="s">
        <v>39</v>
      </c>
      <c r="AA236" s="6" t="s">
        <v>39</v>
      </c>
      <c r="AB236" s="6" t="s">
        <v>39</v>
      </c>
      <c r="AC236" s="6" t="s">
        <v>39</v>
      </c>
      <c r="AD236" s="6" t="s">
        <v>39</v>
      </c>
      <c r="AE236" s="6" t="s">
        <v>39</v>
      </c>
    </row>
    <row r="237">
      <c r="A237" s="28" t="s">
        <v>377</v>
      </c>
      <c r="B237" s="6" t="s">
        <v>374</v>
      </c>
      <c r="C237" s="6" t="s">
        <v>375</v>
      </c>
      <c r="D237" s="7" t="s">
        <v>349</v>
      </c>
      <c r="E237" s="28" t="s">
        <v>350</v>
      </c>
      <c r="F237" s="5" t="s">
        <v>98</v>
      </c>
      <c r="G237" s="6" t="s">
        <v>37</v>
      </c>
      <c r="H237" s="6" t="s">
        <v>376</v>
      </c>
      <c r="I237" s="6" t="s">
        <v>39</v>
      </c>
      <c r="J237" s="8" t="s">
        <v>264</v>
      </c>
      <c r="K237" s="5" t="s">
        <v>265</v>
      </c>
      <c r="L237" s="7" t="s">
        <v>266</v>
      </c>
      <c r="M237" s="9">
        <v>0</v>
      </c>
      <c r="N237" s="5" t="s">
        <v>54</v>
      </c>
      <c r="O237" s="31">
        <v>44156.3284326389</v>
      </c>
      <c r="P237" s="32">
        <v>44157.605350544</v>
      </c>
      <c r="Q237" s="28" t="s">
        <v>373</v>
      </c>
      <c r="R237" s="29" t="s">
        <v>39</v>
      </c>
      <c r="S237" s="28" t="s">
        <v>120</v>
      </c>
      <c r="T237" s="28" t="s">
        <v>268</v>
      </c>
      <c r="U237" s="5" t="s">
        <v>137</v>
      </c>
      <c r="V237" s="28" t="s">
        <v>269</v>
      </c>
      <c r="W237" s="7" t="s">
        <v>39</v>
      </c>
      <c r="X237" s="7" t="s">
        <v>39</v>
      </c>
      <c r="Y237" s="5" t="s">
        <v>39</v>
      </c>
      <c r="Z237" s="5" t="s">
        <v>39</v>
      </c>
      <c r="AA237" s="6" t="s">
        <v>39</v>
      </c>
      <c r="AB237" s="6" t="s">
        <v>39</v>
      </c>
      <c r="AC237" s="6" t="s">
        <v>39</v>
      </c>
      <c r="AD237" s="6" t="s">
        <v>39</v>
      </c>
      <c r="AE237" s="6" t="s">
        <v>39</v>
      </c>
    </row>
    <row r="238">
      <c r="A238" s="28" t="s">
        <v>381</v>
      </c>
      <c r="B238" s="6" t="s">
        <v>379</v>
      </c>
      <c r="C238" s="6" t="s">
        <v>348</v>
      </c>
      <c r="D238" s="7" t="s">
        <v>349</v>
      </c>
      <c r="E238" s="28" t="s">
        <v>350</v>
      </c>
      <c r="F238" s="5" t="s">
        <v>98</v>
      </c>
      <c r="G238" s="6" t="s">
        <v>37</v>
      </c>
      <c r="H238" s="6" t="s">
        <v>380</v>
      </c>
      <c r="I238" s="6" t="s">
        <v>39</v>
      </c>
      <c r="J238" s="8" t="s">
        <v>264</v>
      </c>
      <c r="K238" s="5" t="s">
        <v>265</v>
      </c>
      <c r="L238" s="7" t="s">
        <v>266</v>
      </c>
      <c r="M238" s="9">
        <v>0</v>
      </c>
      <c r="N238" s="5" t="s">
        <v>54</v>
      </c>
      <c r="O238" s="31">
        <v>44156.3293729514</v>
      </c>
      <c r="P238" s="32">
        <v>44157.6053506944</v>
      </c>
      <c r="Q238" s="28" t="s">
        <v>378</v>
      </c>
      <c r="R238" s="29" t="s">
        <v>39</v>
      </c>
      <c r="S238" s="28" t="s">
        <v>120</v>
      </c>
      <c r="T238" s="28" t="s">
        <v>268</v>
      </c>
      <c r="U238" s="5" t="s">
        <v>137</v>
      </c>
      <c r="V238" s="28" t="s">
        <v>269</v>
      </c>
      <c r="W238" s="7" t="s">
        <v>39</v>
      </c>
      <c r="X238" s="7" t="s">
        <v>39</v>
      </c>
      <c r="Y238" s="5" t="s">
        <v>39</v>
      </c>
      <c r="Z238" s="5" t="s">
        <v>39</v>
      </c>
      <c r="AA238" s="6" t="s">
        <v>39</v>
      </c>
      <c r="AB238" s="6" t="s">
        <v>39</v>
      </c>
      <c r="AC238" s="6" t="s">
        <v>39</v>
      </c>
      <c r="AD238" s="6" t="s">
        <v>39</v>
      </c>
      <c r="AE238" s="6" t="s">
        <v>39</v>
      </c>
    </row>
    <row r="239">
      <c r="A239" s="28" t="s">
        <v>394</v>
      </c>
      <c r="B239" s="6" t="s">
        <v>389</v>
      </c>
      <c r="C239" s="6" t="s">
        <v>348</v>
      </c>
      <c r="D239" s="7" t="s">
        <v>349</v>
      </c>
      <c r="E239" s="28" t="s">
        <v>350</v>
      </c>
      <c r="F239" s="5" t="s">
        <v>22</v>
      </c>
      <c r="G239" s="6" t="s">
        <v>115</v>
      </c>
      <c r="H239" s="6" t="s">
        <v>390</v>
      </c>
      <c r="I239" s="6" t="s">
        <v>39</v>
      </c>
      <c r="J239" s="8" t="s">
        <v>391</v>
      </c>
      <c r="K239" s="5" t="s">
        <v>392</v>
      </c>
      <c r="L239" s="7" t="s">
        <v>393</v>
      </c>
      <c r="M239" s="9">
        <v>0</v>
      </c>
      <c r="N239" s="5" t="s">
        <v>119</v>
      </c>
      <c r="O239" s="31">
        <v>44156.3301290162</v>
      </c>
      <c r="P239" s="32">
        <v>44157.6053508912</v>
      </c>
      <c r="Q239" s="28" t="s">
        <v>388</v>
      </c>
      <c r="R239" s="29" t="s">
        <v>39</v>
      </c>
      <c r="S239" s="28" t="s">
        <v>120</v>
      </c>
      <c r="T239" s="28" t="s">
        <v>395</v>
      </c>
      <c r="U239" s="5" t="s">
        <v>396</v>
      </c>
      <c r="V239" s="28" t="s">
        <v>397</v>
      </c>
      <c r="W239" s="7" t="s">
        <v>398</v>
      </c>
      <c r="X239" s="7" t="s">
        <v>952</v>
      </c>
      <c r="Y239" s="5" t="s">
        <v>125</v>
      </c>
      <c r="Z239" s="5" t="s">
        <v>824</v>
      </c>
      <c r="AA239" s="6" t="s">
        <v>39</v>
      </c>
      <c r="AB239" s="6" t="s">
        <v>39</v>
      </c>
      <c r="AC239" s="6" t="s">
        <v>39</v>
      </c>
      <c r="AD239" s="6" t="s">
        <v>39</v>
      </c>
      <c r="AE239" s="6" t="s">
        <v>39</v>
      </c>
    </row>
    <row r="240">
      <c r="A240" s="28" t="s">
        <v>435</v>
      </c>
      <c r="B240" s="6" t="s">
        <v>433</v>
      </c>
      <c r="C240" s="6" t="s">
        <v>348</v>
      </c>
      <c r="D240" s="7" t="s">
        <v>349</v>
      </c>
      <c r="E240" s="28" t="s">
        <v>350</v>
      </c>
      <c r="F240" s="5" t="s">
        <v>98</v>
      </c>
      <c r="G240" s="6" t="s">
        <v>37</v>
      </c>
      <c r="H240" s="6" t="s">
        <v>434</v>
      </c>
      <c r="I240" s="6" t="s">
        <v>39</v>
      </c>
      <c r="J240" s="8" t="s">
        <v>233</v>
      </c>
      <c r="K240" s="5" t="s">
        <v>234</v>
      </c>
      <c r="L240" s="7" t="s">
        <v>235</v>
      </c>
      <c r="M240" s="9">
        <v>0</v>
      </c>
      <c r="N240" s="5" t="s">
        <v>148</v>
      </c>
      <c r="O240" s="31">
        <v>44156.331506794</v>
      </c>
      <c r="P240" s="32">
        <v>44157.6053510417</v>
      </c>
      <c r="Q240" s="28" t="s">
        <v>432</v>
      </c>
      <c r="R240" s="29" t="s">
        <v>39</v>
      </c>
      <c r="S240" s="28" t="s">
        <v>103</v>
      </c>
      <c r="T240" s="28" t="s">
        <v>237</v>
      </c>
      <c r="U240" s="5" t="s">
        <v>238</v>
      </c>
      <c r="V240" s="28" t="s">
        <v>239</v>
      </c>
      <c r="W240" s="7" t="s">
        <v>39</v>
      </c>
      <c r="X240" s="7" t="s">
        <v>39</v>
      </c>
      <c r="Y240" s="5" t="s">
        <v>39</v>
      </c>
      <c r="Z240" s="5" t="s">
        <v>39</v>
      </c>
      <c r="AA240" s="6" t="s">
        <v>39</v>
      </c>
      <c r="AB240" s="6" t="s">
        <v>39</v>
      </c>
      <c r="AC240" s="6" t="s">
        <v>39</v>
      </c>
      <c r="AD240" s="6" t="s">
        <v>39</v>
      </c>
      <c r="AE240" s="6" t="s">
        <v>39</v>
      </c>
    </row>
    <row r="241">
      <c r="A241" s="28" t="s">
        <v>439</v>
      </c>
      <c r="B241" s="6" t="s">
        <v>437</v>
      </c>
      <c r="C241" s="6" t="s">
        <v>971</v>
      </c>
      <c r="D241" s="7" t="s">
        <v>349</v>
      </c>
      <c r="E241" s="28" t="s">
        <v>350</v>
      </c>
      <c r="F241" s="5" t="s">
        <v>98</v>
      </c>
      <c r="G241" s="6" t="s">
        <v>37</v>
      </c>
      <c r="H241" s="6" t="s">
        <v>438</v>
      </c>
      <c r="I241" s="6" t="s">
        <v>39</v>
      </c>
      <c r="J241" s="8" t="s">
        <v>233</v>
      </c>
      <c r="K241" s="5" t="s">
        <v>234</v>
      </c>
      <c r="L241" s="7" t="s">
        <v>235</v>
      </c>
      <c r="M241" s="9">
        <v>0</v>
      </c>
      <c r="N241" s="5" t="s">
        <v>54</v>
      </c>
      <c r="O241" s="31">
        <v>44156.3325425926</v>
      </c>
      <c r="P241" s="32">
        <v>44157.6053512731</v>
      </c>
      <c r="Q241" s="28" t="s">
        <v>436</v>
      </c>
      <c r="R241" s="29" t="s">
        <v>39</v>
      </c>
      <c r="S241" s="28" t="s">
        <v>103</v>
      </c>
      <c r="T241" s="28" t="s">
        <v>237</v>
      </c>
      <c r="U241" s="5" t="s">
        <v>238</v>
      </c>
      <c r="V241" s="28" t="s">
        <v>239</v>
      </c>
      <c r="W241" s="7" t="s">
        <v>39</v>
      </c>
      <c r="X241" s="7" t="s">
        <v>39</v>
      </c>
      <c r="Y241" s="5" t="s">
        <v>39</v>
      </c>
      <c r="Z241" s="5" t="s">
        <v>39</v>
      </c>
      <c r="AA241" s="6" t="s">
        <v>39</v>
      </c>
      <c r="AB241" s="6" t="s">
        <v>39</v>
      </c>
      <c r="AC241" s="6" t="s">
        <v>39</v>
      </c>
      <c r="AD241" s="6" t="s">
        <v>39</v>
      </c>
      <c r="AE241" s="6" t="s">
        <v>39</v>
      </c>
    </row>
    <row r="242">
      <c r="A242" s="28" t="s">
        <v>464</v>
      </c>
      <c r="B242" s="6" t="s">
        <v>462</v>
      </c>
      <c r="C242" s="6" t="s">
        <v>348</v>
      </c>
      <c r="D242" s="7" t="s">
        <v>349</v>
      </c>
      <c r="E242" s="28" t="s">
        <v>350</v>
      </c>
      <c r="F242" s="5" t="s">
        <v>98</v>
      </c>
      <c r="G242" s="6" t="s">
        <v>37</v>
      </c>
      <c r="H242" s="6" t="s">
        <v>463</v>
      </c>
      <c r="I242" s="6" t="s">
        <v>39</v>
      </c>
      <c r="J242" s="8" t="s">
        <v>233</v>
      </c>
      <c r="K242" s="5" t="s">
        <v>234</v>
      </c>
      <c r="L242" s="7" t="s">
        <v>235</v>
      </c>
      <c r="M242" s="9">
        <v>0</v>
      </c>
      <c r="N242" s="5" t="s">
        <v>54</v>
      </c>
      <c r="O242" s="31">
        <v>44156.3345915856</v>
      </c>
      <c r="P242" s="32">
        <v>44157.6053514236</v>
      </c>
      <c r="Q242" s="28" t="s">
        <v>461</v>
      </c>
      <c r="R242" s="29" t="s">
        <v>39</v>
      </c>
      <c r="S242" s="28" t="s">
        <v>103</v>
      </c>
      <c r="T242" s="28" t="s">
        <v>237</v>
      </c>
      <c r="U242" s="5" t="s">
        <v>238</v>
      </c>
      <c r="V242" s="28" t="s">
        <v>239</v>
      </c>
      <c r="W242" s="7" t="s">
        <v>39</v>
      </c>
      <c r="X242" s="7" t="s">
        <v>39</v>
      </c>
      <c r="Y242" s="5" t="s">
        <v>39</v>
      </c>
      <c r="Z242" s="5" t="s">
        <v>39</v>
      </c>
      <c r="AA242" s="6" t="s">
        <v>39</v>
      </c>
      <c r="AB242" s="6" t="s">
        <v>39</v>
      </c>
      <c r="AC242" s="6" t="s">
        <v>39</v>
      </c>
      <c r="AD242" s="6" t="s">
        <v>39</v>
      </c>
      <c r="AE242" s="6" t="s">
        <v>39</v>
      </c>
    </row>
    <row r="243">
      <c r="A243" s="28" t="s">
        <v>493</v>
      </c>
      <c r="B243" s="6" t="s">
        <v>491</v>
      </c>
      <c r="C243" s="6" t="s">
        <v>348</v>
      </c>
      <c r="D243" s="7" t="s">
        <v>349</v>
      </c>
      <c r="E243" s="28" t="s">
        <v>350</v>
      </c>
      <c r="F243" s="5" t="s">
        <v>98</v>
      </c>
      <c r="G243" s="6" t="s">
        <v>37</v>
      </c>
      <c r="H243" s="6" t="s">
        <v>492</v>
      </c>
      <c r="I243" s="6" t="s">
        <v>39</v>
      </c>
      <c r="J243" s="8" t="s">
        <v>233</v>
      </c>
      <c r="K243" s="5" t="s">
        <v>234</v>
      </c>
      <c r="L243" s="7" t="s">
        <v>235</v>
      </c>
      <c r="M243" s="9">
        <v>0</v>
      </c>
      <c r="N243" s="5" t="s">
        <v>54</v>
      </c>
      <c r="O243" s="31">
        <v>44156.3364751505</v>
      </c>
      <c r="P243" s="32">
        <v>44157.6053516204</v>
      </c>
      <c r="Q243" s="28" t="s">
        <v>490</v>
      </c>
      <c r="R243" s="29" t="s">
        <v>39</v>
      </c>
      <c r="S243" s="28" t="s">
        <v>103</v>
      </c>
      <c r="T243" s="28" t="s">
        <v>237</v>
      </c>
      <c r="U243" s="5" t="s">
        <v>238</v>
      </c>
      <c r="V243" s="28" t="s">
        <v>239</v>
      </c>
      <c r="W243" s="7" t="s">
        <v>39</v>
      </c>
      <c r="X243" s="7" t="s">
        <v>39</v>
      </c>
      <c r="Y243" s="5" t="s">
        <v>39</v>
      </c>
      <c r="Z243" s="5" t="s">
        <v>39</v>
      </c>
      <c r="AA243" s="6" t="s">
        <v>39</v>
      </c>
      <c r="AB243" s="6" t="s">
        <v>39</v>
      </c>
      <c r="AC243" s="6" t="s">
        <v>39</v>
      </c>
      <c r="AD243" s="6" t="s">
        <v>39</v>
      </c>
      <c r="AE243" s="6" t="s">
        <v>39</v>
      </c>
    </row>
    <row r="244">
      <c r="A244" s="28" t="s">
        <v>356</v>
      </c>
      <c r="B244" s="6" t="s">
        <v>354</v>
      </c>
      <c r="C244" s="6" t="s">
        <v>348</v>
      </c>
      <c r="D244" s="7" t="s">
        <v>349</v>
      </c>
      <c r="E244" s="28" t="s">
        <v>350</v>
      </c>
      <c r="F244" s="5" t="s">
        <v>98</v>
      </c>
      <c r="G244" s="6" t="s">
        <v>37</v>
      </c>
      <c r="H244" s="6" t="s">
        <v>355</v>
      </c>
      <c r="I244" s="6" t="s">
        <v>39</v>
      </c>
      <c r="J244" s="8" t="s">
        <v>264</v>
      </c>
      <c r="K244" s="5" t="s">
        <v>265</v>
      </c>
      <c r="L244" s="7" t="s">
        <v>266</v>
      </c>
      <c r="M244" s="9">
        <v>0</v>
      </c>
      <c r="N244" s="5" t="s">
        <v>134</v>
      </c>
      <c r="O244" s="31">
        <v>44156.3375391204</v>
      </c>
      <c r="P244" s="32">
        <v>44157.6053518171</v>
      </c>
      <c r="Q244" s="28" t="s">
        <v>353</v>
      </c>
      <c r="R244" s="29" t="s">
        <v>972</v>
      </c>
      <c r="S244" s="28" t="s">
        <v>120</v>
      </c>
      <c r="T244" s="28" t="s">
        <v>268</v>
      </c>
      <c r="U244" s="5" t="s">
        <v>137</v>
      </c>
      <c r="V244" s="28" t="s">
        <v>269</v>
      </c>
      <c r="W244" s="7" t="s">
        <v>39</v>
      </c>
      <c r="X244" s="7" t="s">
        <v>39</v>
      </c>
      <c r="Y244" s="5" t="s">
        <v>39</v>
      </c>
      <c r="Z244" s="5" t="s">
        <v>39</v>
      </c>
      <c r="AA244" s="6" t="s">
        <v>39</v>
      </c>
      <c r="AB244" s="6" t="s">
        <v>39</v>
      </c>
      <c r="AC244" s="6" t="s">
        <v>39</v>
      </c>
      <c r="AD244" s="6" t="s">
        <v>39</v>
      </c>
      <c r="AE244" s="6" t="s">
        <v>39</v>
      </c>
    </row>
    <row r="245">
      <c r="A245" s="28" t="s">
        <v>402</v>
      </c>
      <c r="B245" s="6" t="s">
        <v>400</v>
      </c>
      <c r="C245" s="6" t="s">
        <v>348</v>
      </c>
      <c r="D245" s="7" t="s">
        <v>349</v>
      </c>
      <c r="E245" s="28" t="s">
        <v>350</v>
      </c>
      <c r="F245" s="5" t="s">
        <v>22</v>
      </c>
      <c r="G245" s="6" t="s">
        <v>115</v>
      </c>
      <c r="H245" s="6" t="s">
        <v>401</v>
      </c>
      <c r="I245" s="6" t="s">
        <v>39</v>
      </c>
      <c r="J245" s="8" t="s">
        <v>391</v>
      </c>
      <c r="K245" s="5" t="s">
        <v>392</v>
      </c>
      <c r="L245" s="7" t="s">
        <v>393</v>
      </c>
      <c r="M245" s="9">
        <v>0</v>
      </c>
      <c r="N245" s="5" t="s">
        <v>134</v>
      </c>
      <c r="O245" s="31">
        <v>44156.3393212963</v>
      </c>
      <c r="P245" s="32">
        <v>44157.6053520486</v>
      </c>
      <c r="Q245" s="28" t="s">
        <v>399</v>
      </c>
      <c r="R245" s="29" t="s">
        <v>973</v>
      </c>
      <c r="S245" s="28" t="s">
        <v>120</v>
      </c>
      <c r="T245" s="28" t="s">
        <v>395</v>
      </c>
      <c r="U245" s="5" t="s">
        <v>396</v>
      </c>
      <c r="V245" s="28" t="s">
        <v>397</v>
      </c>
      <c r="W245" s="7" t="s">
        <v>403</v>
      </c>
      <c r="X245" s="7" t="s">
        <v>952</v>
      </c>
      <c r="Y245" s="5" t="s">
        <v>125</v>
      </c>
      <c r="Z245" s="5" t="s">
        <v>39</v>
      </c>
      <c r="AA245" s="6" t="s">
        <v>39</v>
      </c>
      <c r="AB245" s="6" t="s">
        <v>39</v>
      </c>
      <c r="AC245" s="6" t="s">
        <v>39</v>
      </c>
      <c r="AD245" s="6" t="s">
        <v>39</v>
      </c>
      <c r="AE245" s="6" t="s">
        <v>39</v>
      </c>
    </row>
    <row r="246">
      <c r="A246" s="28" t="s">
        <v>407</v>
      </c>
      <c r="B246" s="6" t="s">
        <v>405</v>
      </c>
      <c r="C246" s="6" t="s">
        <v>974</v>
      </c>
      <c r="D246" s="7" t="s">
        <v>349</v>
      </c>
      <c r="E246" s="28" t="s">
        <v>350</v>
      </c>
      <c r="F246" s="5" t="s">
        <v>22</v>
      </c>
      <c r="G246" s="6" t="s">
        <v>115</v>
      </c>
      <c r="H246" s="6" t="s">
        <v>406</v>
      </c>
      <c r="I246" s="6" t="s">
        <v>39</v>
      </c>
      <c r="J246" s="8" t="s">
        <v>391</v>
      </c>
      <c r="K246" s="5" t="s">
        <v>392</v>
      </c>
      <c r="L246" s="7" t="s">
        <v>393</v>
      </c>
      <c r="M246" s="9">
        <v>0</v>
      </c>
      <c r="N246" s="5" t="s">
        <v>134</v>
      </c>
      <c r="O246" s="31">
        <v>44156.3425909375</v>
      </c>
      <c r="P246" s="32">
        <v>44157.6053522338</v>
      </c>
      <c r="Q246" s="28" t="s">
        <v>404</v>
      </c>
      <c r="R246" s="29" t="s">
        <v>975</v>
      </c>
      <c r="S246" s="28" t="s">
        <v>120</v>
      </c>
      <c r="T246" s="28" t="s">
        <v>408</v>
      </c>
      <c r="U246" s="5" t="s">
        <v>409</v>
      </c>
      <c r="V246" s="28" t="s">
        <v>397</v>
      </c>
      <c r="W246" s="7" t="s">
        <v>410</v>
      </c>
      <c r="X246" s="7" t="s">
        <v>952</v>
      </c>
      <c r="Y246" s="5" t="s">
        <v>125</v>
      </c>
      <c r="Z246" s="5" t="s">
        <v>39</v>
      </c>
      <c r="AA246" s="6" t="s">
        <v>39</v>
      </c>
      <c r="AB246" s="6" t="s">
        <v>39</v>
      </c>
      <c r="AC246" s="6" t="s">
        <v>39</v>
      </c>
      <c r="AD246" s="6" t="s">
        <v>39</v>
      </c>
      <c r="AE246" s="6" t="s">
        <v>39</v>
      </c>
    </row>
    <row r="247">
      <c r="A247" s="28" t="s">
        <v>679</v>
      </c>
      <c r="B247" s="6" t="s">
        <v>676</v>
      </c>
      <c r="C247" s="6" t="s">
        <v>976</v>
      </c>
      <c r="D247" s="7" t="s">
        <v>662</v>
      </c>
      <c r="E247" s="28" t="s">
        <v>663</v>
      </c>
      <c r="F247" s="5" t="s">
        <v>98</v>
      </c>
      <c r="G247" s="6" t="s">
        <v>37</v>
      </c>
      <c r="H247" s="6" t="s">
        <v>39</v>
      </c>
      <c r="I247" s="6" t="s">
        <v>39</v>
      </c>
      <c r="J247" s="8" t="s">
        <v>264</v>
      </c>
      <c r="K247" s="5" t="s">
        <v>265</v>
      </c>
      <c r="L247" s="7" t="s">
        <v>266</v>
      </c>
      <c r="M247" s="9">
        <v>0</v>
      </c>
      <c r="N247" s="5" t="s">
        <v>54</v>
      </c>
      <c r="O247" s="31">
        <v>44156.3951007292</v>
      </c>
      <c r="P247" s="32">
        <v>44156.4370485301</v>
      </c>
      <c r="Q247" s="28" t="s">
        <v>675</v>
      </c>
      <c r="R247" s="29" t="s">
        <v>39</v>
      </c>
      <c r="S247" s="28" t="s">
        <v>120</v>
      </c>
      <c r="T247" s="28" t="s">
        <v>268</v>
      </c>
      <c r="U247" s="5" t="s">
        <v>137</v>
      </c>
      <c r="V247" s="28" t="s">
        <v>269</v>
      </c>
      <c r="W247" s="7" t="s">
        <v>39</v>
      </c>
      <c r="X247" s="7" t="s">
        <v>39</v>
      </c>
      <c r="Y247" s="5" t="s">
        <v>39</v>
      </c>
      <c r="Z247" s="5" t="s">
        <v>39</v>
      </c>
      <c r="AA247" s="6" t="s">
        <v>39</v>
      </c>
      <c r="AB247" s="6" t="s">
        <v>39</v>
      </c>
      <c r="AC247" s="6" t="s">
        <v>39</v>
      </c>
      <c r="AD247" s="6" t="s">
        <v>39</v>
      </c>
      <c r="AE247" s="6" t="s">
        <v>39</v>
      </c>
    </row>
    <row r="248">
      <c r="A248" s="28" t="s">
        <v>683</v>
      </c>
      <c r="B248" s="6" t="s">
        <v>681</v>
      </c>
      <c r="C248" s="6" t="s">
        <v>976</v>
      </c>
      <c r="D248" s="7" t="s">
        <v>662</v>
      </c>
      <c r="E248" s="28" t="s">
        <v>663</v>
      </c>
      <c r="F248" s="5" t="s">
        <v>98</v>
      </c>
      <c r="G248" s="6" t="s">
        <v>37</v>
      </c>
      <c r="H248" s="6" t="s">
        <v>39</v>
      </c>
      <c r="I248" s="6" t="s">
        <v>39</v>
      </c>
      <c r="J248" s="8" t="s">
        <v>264</v>
      </c>
      <c r="K248" s="5" t="s">
        <v>265</v>
      </c>
      <c r="L248" s="7" t="s">
        <v>266</v>
      </c>
      <c r="M248" s="9">
        <v>0</v>
      </c>
      <c r="N248" s="5" t="s">
        <v>54</v>
      </c>
      <c r="O248" s="31">
        <v>44156.3951040856</v>
      </c>
      <c r="P248" s="32">
        <v>44156.4370486921</v>
      </c>
      <c r="Q248" s="28" t="s">
        <v>680</v>
      </c>
      <c r="R248" s="29" t="s">
        <v>39</v>
      </c>
      <c r="S248" s="28" t="s">
        <v>120</v>
      </c>
      <c r="T248" s="28" t="s">
        <v>268</v>
      </c>
      <c r="U248" s="5" t="s">
        <v>137</v>
      </c>
      <c r="V248" s="28" t="s">
        <v>269</v>
      </c>
      <c r="W248" s="7" t="s">
        <v>39</v>
      </c>
      <c r="X248" s="7" t="s">
        <v>39</v>
      </c>
      <c r="Y248" s="5" t="s">
        <v>39</v>
      </c>
      <c r="Z248" s="5" t="s">
        <v>39</v>
      </c>
      <c r="AA248" s="6" t="s">
        <v>39</v>
      </c>
      <c r="AB248" s="6" t="s">
        <v>39</v>
      </c>
      <c r="AC248" s="6" t="s">
        <v>39</v>
      </c>
      <c r="AD248" s="6" t="s">
        <v>39</v>
      </c>
      <c r="AE248" s="6" t="s">
        <v>39</v>
      </c>
    </row>
    <row r="249">
      <c r="A249" s="28" t="s">
        <v>690</v>
      </c>
      <c r="B249" s="6" t="s">
        <v>688</v>
      </c>
      <c r="C249" s="6" t="s">
        <v>260</v>
      </c>
      <c r="D249" s="7" t="s">
        <v>662</v>
      </c>
      <c r="E249" s="28" t="s">
        <v>663</v>
      </c>
      <c r="F249" s="5" t="s">
        <v>98</v>
      </c>
      <c r="G249" s="6" t="s">
        <v>37</v>
      </c>
      <c r="H249" s="6" t="s">
        <v>39</v>
      </c>
      <c r="I249" s="6" t="s">
        <v>39</v>
      </c>
      <c r="J249" s="8" t="s">
        <v>264</v>
      </c>
      <c r="K249" s="5" t="s">
        <v>265</v>
      </c>
      <c r="L249" s="7" t="s">
        <v>266</v>
      </c>
      <c r="M249" s="9">
        <v>0</v>
      </c>
      <c r="N249" s="5" t="s">
        <v>134</v>
      </c>
      <c r="O249" s="31">
        <v>44156.3951042824</v>
      </c>
      <c r="P249" s="32">
        <v>44156.4370488426</v>
      </c>
      <c r="Q249" s="28" t="s">
        <v>687</v>
      </c>
      <c r="R249" s="29" t="s">
        <v>977</v>
      </c>
      <c r="S249" s="28" t="s">
        <v>120</v>
      </c>
      <c r="T249" s="28" t="s">
        <v>268</v>
      </c>
      <c r="U249" s="5" t="s">
        <v>137</v>
      </c>
      <c r="V249" s="28" t="s">
        <v>269</v>
      </c>
      <c r="W249" s="7" t="s">
        <v>39</v>
      </c>
      <c r="X249" s="7" t="s">
        <v>39</v>
      </c>
      <c r="Y249" s="5" t="s">
        <v>39</v>
      </c>
      <c r="Z249" s="5" t="s">
        <v>39</v>
      </c>
      <c r="AA249" s="6" t="s">
        <v>39</v>
      </c>
      <c r="AB249" s="6" t="s">
        <v>39</v>
      </c>
      <c r="AC249" s="6" t="s">
        <v>39</v>
      </c>
      <c r="AD249" s="6" t="s">
        <v>39</v>
      </c>
      <c r="AE249" s="6" t="s">
        <v>39</v>
      </c>
    </row>
    <row r="250">
      <c r="A250" s="28" t="s">
        <v>694</v>
      </c>
      <c r="B250" s="6" t="s">
        <v>692</v>
      </c>
      <c r="C250" s="6" t="s">
        <v>260</v>
      </c>
      <c r="D250" s="7" t="s">
        <v>662</v>
      </c>
      <c r="E250" s="28" t="s">
        <v>663</v>
      </c>
      <c r="F250" s="5" t="s">
        <v>98</v>
      </c>
      <c r="G250" s="6" t="s">
        <v>37</v>
      </c>
      <c r="H250" s="6" t="s">
        <v>39</v>
      </c>
      <c r="I250" s="6" t="s">
        <v>39</v>
      </c>
      <c r="J250" s="8" t="s">
        <v>264</v>
      </c>
      <c r="K250" s="5" t="s">
        <v>265</v>
      </c>
      <c r="L250" s="7" t="s">
        <v>266</v>
      </c>
      <c r="M250" s="9">
        <v>0</v>
      </c>
      <c r="N250" s="5" t="s">
        <v>148</v>
      </c>
      <c r="O250" s="31">
        <v>44156.3951044329</v>
      </c>
      <c r="P250" s="32">
        <v>44156.4370490393</v>
      </c>
      <c r="Q250" s="28" t="s">
        <v>691</v>
      </c>
      <c r="R250" s="29" t="s">
        <v>39</v>
      </c>
      <c r="S250" s="28" t="s">
        <v>120</v>
      </c>
      <c r="T250" s="28" t="s">
        <v>268</v>
      </c>
      <c r="U250" s="5" t="s">
        <v>137</v>
      </c>
      <c r="V250" s="28" t="s">
        <v>269</v>
      </c>
      <c r="W250" s="7" t="s">
        <v>39</v>
      </c>
      <c r="X250" s="7" t="s">
        <v>39</v>
      </c>
      <c r="Y250" s="5" t="s">
        <v>39</v>
      </c>
      <c r="Z250" s="5" t="s">
        <v>39</v>
      </c>
      <c r="AA250" s="6" t="s">
        <v>39</v>
      </c>
      <c r="AB250" s="6" t="s">
        <v>39</v>
      </c>
      <c r="AC250" s="6" t="s">
        <v>39</v>
      </c>
      <c r="AD250" s="6" t="s">
        <v>39</v>
      </c>
      <c r="AE250" s="6" t="s">
        <v>39</v>
      </c>
    </row>
    <row r="251">
      <c r="A251" s="28" t="s">
        <v>704</v>
      </c>
      <c r="B251" s="6" t="s">
        <v>702</v>
      </c>
      <c r="C251" s="6" t="s">
        <v>962</v>
      </c>
      <c r="D251" s="7" t="s">
        <v>662</v>
      </c>
      <c r="E251" s="28" t="s">
        <v>663</v>
      </c>
      <c r="F251" s="5" t="s">
        <v>98</v>
      </c>
      <c r="G251" s="6" t="s">
        <v>37</v>
      </c>
      <c r="H251" s="6" t="s">
        <v>39</v>
      </c>
      <c r="I251" s="6" t="s">
        <v>39</v>
      </c>
      <c r="J251" s="8" t="s">
        <v>264</v>
      </c>
      <c r="K251" s="5" t="s">
        <v>265</v>
      </c>
      <c r="L251" s="7" t="s">
        <v>266</v>
      </c>
      <c r="M251" s="9">
        <v>0</v>
      </c>
      <c r="N251" s="5" t="s">
        <v>54</v>
      </c>
      <c r="O251" s="31">
        <v>44156.3951046296</v>
      </c>
      <c r="P251" s="32">
        <v>44156.4370491898</v>
      </c>
      <c r="Q251" s="28" t="s">
        <v>701</v>
      </c>
      <c r="R251" s="29" t="s">
        <v>39</v>
      </c>
      <c r="S251" s="28" t="s">
        <v>120</v>
      </c>
      <c r="T251" s="28" t="s">
        <v>268</v>
      </c>
      <c r="U251" s="5" t="s">
        <v>137</v>
      </c>
      <c r="V251" s="28" t="s">
        <v>269</v>
      </c>
      <c r="W251" s="7" t="s">
        <v>39</v>
      </c>
      <c r="X251" s="7" t="s">
        <v>39</v>
      </c>
      <c r="Y251" s="5" t="s">
        <v>39</v>
      </c>
      <c r="Z251" s="5" t="s">
        <v>39</v>
      </c>
      <c r="AA251" s="6" t="s">
        <v>39</v>
      </c>
      <c r="AB251" s="6" t="s">
        <v>39</v>
      </c>
      <c r="AC251" s="6" t="s">
        <v>39</v>
      </c>
      <c r="AD251" s="6" t="s">
        <v>39</v>
      </c>
      <c r="AE251" s="6" t="s">
        <v>39</v>
      </c>
    </row>
    <row r="252">
      <c r="A252" s="28" t="s">
        <v>720</v>
      </c>
      <c r="B252" s="6" t="s">
        <v>978</v>
      </c>
      <c r="C252" s="6" t="s">
        <v>260</v>
      </c>
      <c r="D252" s="7" t="s">
        <v>662</v>
      </c>
      <c r="E252" s="28" t="s">
        <v>663</v>
      </c>
      <c r="F252" s="5" t="s">
        <v>98</v>
      </c>
      <c r="G252" s="6" t="s">
        <v>37</v>
      </c>
      <c r="H252" s="6" t="s">
        <v>39</v>
      </c>
      <c r="I252" s="6" t="s">
        <v>39</v>
      </c>
      <c r="J252" s="8" t="s">
        <v>264</v>
      </c>
      <c r="K252" s="5" t="s">
        <v>265</v>
      </c>
      <c r="L252" s="7" t="s">
        <v>266</v>
      </c>
      <c r="M252" s="9">
        <v>0</v>
      </c>
      <c r="N252" s="5" t="s">
        <v>148</v>
      </c>
      <c r="O252" s="31">
        <v>44156.3951048264</v>
      </c>
      <c r="P252" s="32">
        <v>44156.4370479167</v>
      </c>
      <c r="Q252" s="28" t="s">
        <v>717</v>
      </c>
      <c r="R252" s="29" t="s">
        <v>39</v>
      </c>
      <c r="S252" s="28" t="s">
        <v>120</v>
      </c>
      <c r="T252" s="28" t="s">
        <v>268</v>
      </c>
      <c r="U252" s="5" t="s">
        <v>137</v>
      </c>
      <c r="V252" s="28" t="s">
        <v>269</v>
      </c>
      <c r="W252" s="7" t="s">
        <v>39</v>
      </c>
      <c r="X252" s="7" t="s">
        <v>39</v>
      </c>
      <c r="Y252" s="5" t="s">
        <v>39</v>
      </c>
      <c r="Z252" s="5" t="s">
        <v>39</v>
      </c>
      <c r="AA252" s="6" t="s">
        <v>39</v>
      </c>
      <c r="AB252" s="6" t="s">
        <v>39</v>
      </c>
      <c r="AC252" s="6" t="s">
        <v>39</v>
      </c>
      <c r="AD252" s="6" t="s">
        <v>39</v>
      </c>
      <c r="AE252" s="6" t="s">
        <v>39</v>
      </c>
    </row>
    <row r="253">
      <c r="A253" s="28" t="s">
        <v>724</v>
      </c>
      <c r="B253" s="6" t="s">
        <v>722</v>
      </c>
      <c r="C253" s="6" t="s">
        <v>260</v>
      </c>
      <c r="D253" s="7" t="s">
        <v>662</v>
      </c>
      <c r="E253" s="28" t="s">
        <v>663</v>
      </c>
      <c r="F253" s="5" t="s">
        <v>98</v>
      </c>
      <c r="G253" s="6" t="s">
        <v>37</v>
      </c>
      <c r="H253" s="6" t="s">
        <v>39</v>
      </c>
      <c r="I253" s="6" t="s">
        <v>39</v>
      </c>
      <c r="J253" s="8" t="s">
        <v>264</v>
      </c>
      <c r="K253" s="5" t="s">
        <v>265</v>
      </c>
      <c r="L253" s="7" t="s">
        <v>266</v>
      </c>
      <c r="M253" s="9">
        <v>0</v>
      </c>
      <c r="N253" s="5" t="s">
        <v>148</v>
      </c>
      <c r="O253" s="31">
        <v>44156.3951050116</v>
      </c>
      <c r="P253" s="32">
        <v>44156.4370481481</v>
      </c>
      <c r="Q253" s="28" t="s">
        <v>721</v>
      </c>
      <c r="R253" s="29" t="s">
        <v>39</v>
      </c>
      <c r="S253" s="28" t="s">
        <v>120</v>
      </c>
      <c r="T253" s="28" t="s">
        <v>268</v>
      </c>
      <c r="U253" s="5" t="s">
        <v>137</v>
      </c>
      <c r="V253" s="28" t="s">
        <v>269</v>
      </c>
      <c r="W253" s="7" t="s">
        <v>39</v>
      </c>
      <c r="X253" s="7" t="s">
        <v>39</v>
      </c>
      <c r="Y253" s="5" t="s">
        <v>39</v>
      </c>
      <c r="Z253" s="5" t="s">
        <v>39</v>
      </c>
      <c r="AA253" s="6" t="s">
        <v>39</v>
      </c>
      <c r="AB253" s="6" t="s">
        <v>39</v>
      </c>
      <c r="AC253" s="6" t="s">
        <v>39</v>
      </c>
      <c r="AD253" s="6" t="s">
        <v>39</v>
      </c>
      <c r="AE253" s="6" t="s">
        <v>39</v>
      </c>
    </row>
    <row r="254">
      <c r="A254" s="28" t="s">
        <v>728</v>
      </c>
      <c r="B254" s="6" t="s">
        <v>726</v>
      </c>
      <c r="C254" s="6" t="s">
        <v>260</v>
      </c>
      <c r="D254" s="7" t="s">
        <v>662</v>
      </c>
      <c r="E254" s="28" t="s">
        <v>663</v>
      </c>
      <c r="F254" s="5" t="s">
        <v>98</v>
      </c>
      <c r="G254" s="6" t="s">
        <v>37</v>
      </c>
      <c r="H254" s="6" t="s">
        <v>39</v>
      </c>
      <c r="I254" s="6" t="s">
        <v>39</v>
      </c>
      <c r="J254" s="8" t="s">
        <v>264</v>
      </c>
      <c r="K254" s="5" t="s">
        <v>265</v>
      </c>
      <c r="L254" s="7" t="s">
        <v>266</v>
      </c>
      <c r="M254" s="9">
        <v>0</v>
      </c>
      <c r="N254" s="5" t="s">
        <v>54</v>
      </c>
      <c r="O254" s="31">
        <v>44156.3951051736</v>
      </c>
      <c r="P254" s="32">
        <v>44156.4370483449</v>
      </c>
      <c r="Q254" s="28" t="s">
        <v>725</v>
      </c>
      <c r="R254" s="29" t="s">
        <v>39</v>
      </c>
      <c r="S254" s="28" t="s">
        <v>120</v>
      </c>
      <c r="T254" s="28" t="s">
        <v>268</v>
      </c>
      <c r="U254" s="5" t="s">
        <v>137</v>
      </c>
      <c r="V254" s="28" t="s">
        <v>269</v>
      </c>
      <c r="W254" s="7" t="s">
        <v>39</v>
      </c>
      <c r="X254" s="7" t="s">
        <v>39</v>
      </c>
      <c r="Y254" s="5" t="s">
        <v>39</v>
      </c>
      <c r="Z254" s="5" t="s">
        <v>39</v>
      </c>
      <c r="AA254" s="6" t="s">
        <v>39</v>
      </c>
      <c r="AB254" s="6" t="s">
        <v>39</v>
      </c>
      <c r="AC254" s="6" t="s">
        <v>39</v>
      </c>
      <c r="AD254" s="6" t="s">
        <v>39</v>
      </c>
      <c r="AE254" s="6" t="s">
        <v>39</v>
      </c>
    </row>
    <row r="255">
      <c r="A255" s="28" t="s">
        <v>547</v>
      </c>
      <c r="B255" s="6" t="s">
        <v>543</v>
      </c>
      <c r="C255" s="6" t="s">
        <v>544</v>
      </c>
      <c r="D255" s="7" t="s">
        <v>545</v>
      </c>
      <c r="E255" s="28" t="s">
        <v>546</v>
      </c>
      <c r="F255" s="5" t="s">
        <v>98</v>
      </c>
      <c r="G255" s="6" t="s">
        <v>37</v>
      </c>
      <c r="H255" s="6" t="s">
        <v>543</v>
      </c>
      <c r="I255" s="6" t="s">
        <v>39</v>
      </c>
      <c r="J255" s="8" t="s">
        <v>264</v>
      </c>
      <c r="K255" s="5" t="s">
        <v>265</v>
      </c>
      <c r="L255" s="7" t="s">
        <v>266</v>
      </c>
      <c r="M255" s="9">
        <v>0</v>
      </c>
      <c r="N255" s="5" t="s">
        <v>54</v>
      </c>
      <c r="O255" s="31">
        <v>44156.5182483796</v>
      </c>
      <c r="P255" s="32">
        <v>44157.8508113079</v>
      </c>
      <c r="Q255" s="28" t="s">
        <v>542</v>
      </c>
      <c r="R255" s="29" t="s">
        <v>39</v>
      </c>
      <c r="S255" s="28" t="s">
        <v>120</v>
      </c>
      <c r="T255" s="28" t="s">
        <v>268</v>
      </c>
      <c r="U255" s="5" t="s">
        <v>137</v>
      </c>
      <c r="V255" s="28" t="s">
        <v>269</v>
      </c>
      <c r="W255" s="7" t="s">
        <v>39</v>
      </c>
      <c r="X255" s="7" t="s">
        <v>39</v>
      </c>
      <c r="Y255" s="5" t="s">
        <v>39</v>
      </c>
      <c r="Z255" s="5" t="s">
        <v>39</v>
      </c>
      <c r="AA255" s="6" t="s">
        <v>39</v>
      </c>
      <c r="AB255" s="6" t="s">
        <v>39</v>
      </c>
      <c r="AC255" s="6" t="s">
        <v>39</v>
      </c>
      <c r="AD255" s="6" t="s">
        <v>39</v>
      </c>
      <c r="AE255" s="6" t="s">
        <v>39</v>
      </c>
    </row>
    <row r="256">
      <c r="A256" s="28" t="s">
        <v>550</v>
      </c>
      <c r="B256" s="6" t="s">
        <v>549</v>
      </c>
      <c r="C256" s="6" t="s">
        <v>544</v>
      </c>
      <c r="D256" s="7" t="s">
        <v>545</v>
      </c>
      <c r="E256" s="28" t="s">
        <v>546</v>
      </c>
      <c r="F256" s="5" t="s">
        <v>98</v>
      </c>
      <c r="G256" s="6" t="s">
        <v>37</v>
      </c>
      <c r="H256" s="6" t="s">
        <v>549</v>
      </c>
      <c r="I256" s="6" t="s">
        <v>39</v>
      </c>
      <c r="J256" s="8" t="s">
        <v>264</v>
      </c>
      <c r="K256" s="5" t="s">
        <v>265</v>
      </c>
      <c r="L256" s="7" t="s">
        <v>266</v>
      </c>
      <c r="M256" s="9">
        <v>0</v>
      </c>
      <c r="N256" s="5" t="s">
        <v>148</v>
      </c>
      <c r="O256" s="31">
        <v>44156.5187152778</v>
      </c>
      <c r="P256" s="32">
        <v>44157.8508110764</v>
      </c>
      <c r="Q256" s="28" t="s">
        <v>548</v>
      </c>
      <c r="R256" s="29" t="s">
        <v>39</v>
      </c>
      <c r="S256" s="28" t="s">
        <v>120</v>
      </c>
      <c r="T256" s="28" t="s">
        <v>268</v>
      </c>
      <c r="U256" s="5" t="s">
        <v>137</v>
      </c>
      <c r="V256" s="28" t="s">
        <v>269</v>
      </c>
      <c r="W256" s="7" t="s">
        <v>39</v>
      </c>
      <c r="X256" s="7" t="s">
        <v>39</v>
      </c>
      <c r="Y256" s="5" t="s">
        <v>39</v>
      </c>
      <c r="Z256" s="5" t="s">
        <v>39</v>
      </c>
      <c r="AA256" s="6" t="s">
        <v>39</v>
      </c>
      <c r="AB256" s="6" t="s">
        <v>39</v>
      </c>
      <c r="AC256" s="6" t="s">
        <v>39</v>
      </c>
      <c r="AD256" s="6" t="s">
        <v>39</v>
      </c>
      <c r="AE256" s="6" t="s">
        <v>39</v>
      </c>
    </row>
    <row r="257">
      <c r="A257" s="28" t="s">
        <v>253</v>
      </c>
      <c r="B257" s="6" t="s">
        <v>248</v>
      </c>
      <c r="C257" s="6" t="s">
        <v>249</v>
      </c>
      <c r="D257" s="7" t="s">
        <v>250</v>
      </c>
      <c r="E257" s="28" t="s">
        <v>251</v>
      </c>
      <c r="F257" s="5" t="s">
        <v>98</v>
      </c>
      <c r="G257" s="6" t="s">
        <v>37</v>
      </c>
      <c r="H257" s="6" t="s">
        <v>252</v>
      </c>
      <c r="I257" s="6" t="s">
        <v>39</v>
      </c>
      <c r="J257" s="8" t="s">
        <v>131</v>
      </c>
      <c r="K257" s="5" t="s">
        <v>132</v>
      </c>
      <c r="L257" s="7" t="s">
        <v>133</v>
      </c>
      <c r="M257" s="9">
        <v>0</v>
      </c>
      <c r="N257" s="5" t="s">
        <v>54</v>
      </c>
      <c r="O257" s="31">
        <v>44156.5994111111</v>
      </c>
      <c r="P257" s="32">
        <v>44158.0345361458</v>
      </c>
      <c r="Q257" s="28" t="s">
        <v>247</v>
      </c>
      <c r="R257" s="29" t="s">
        <v>39</v>
      </c>
      <c r="S257" s="28" t="s">
        <v>120</v>
      </c>
      <c r="T257" s="28" t="s">
        <v>136</v>
      </c>
      <c r="U257" s="5" t="s">
        <v>137</v>
      </c>
      <c r="V257" s="28" t="s">
        <v>138</v>
      </c>
      <c r="W257" s="7" t="s">
        <v>39</v>
      </c>
      <c r="X257" s="7" t="s">
        <v>39</v>
      </c>
      <c r="Y257" s="5" t="s">
        <v>39</v>
      </c>
      <c r="Z257" s="5" t="s">
        <v>39</v>
      </c>
      <c r="AA257" s="6" t="s">
        <v>39</v>
      </c>
      <c r="AB257" s="6" t="s">
        <v>39</v>
      </c>
      <c r="AC257" s="6" t="s">
        <v>39</v>
      </c>
      <c r="AD257" s="6" t="s">
        <v>39</v>
      </c>
      <c r="AE257" s="6" t="s">
        <v>39</v>
      </c>
    </row>
    <row r="258">
      <c r="A258" s="28" t="s">
        <v>257</v>
      </c>
      <c r="B258" s="6" t="s">
        <v>255</v>
      </c>
      <c r="C258" s="6" t="s">
        <v>249</v>
      </c>
      <c r="D258" s="7" t="s">
        <v>250</v>
      </c>
      <c r="E258" s="28" t="s">
        <v>251</v>
      </c>
      <c r="F258" s="5" t="s">
        <v>98</v>
      </c>
      <c r="G258" s="6" t="s">
        <v>37</v>
      </c>
      <c r="H258" s="6" t="s">
        <v>256</v>
      </c>
      <c r="I258" s="6" t="s">
        <v>39</v>
      </c>
      <c r="J258" s="8" t="s">
        <v>131</v>
      </c>
      <c r="K258" s="5" t="s">
        <v>132</v>
      </c>
      <c r="L258" s="7" t="s">
        <v>133</v>
      </c>
      <c r="M258" s="9">
        <v>0</v>
      </c>
      <c r="N258" s="5" t="s">
        <v>54</v>
      </c>
      <c r="O258" s="31">
        <v>44156.6234899653</v>
      </c>
      <c r="P258" s="32">
        <v>44156.6258127315</v>
      </c>
      <c r="Q258" s="28" t="s">
        <v>254</v>
      </c>
      <c r="R258" s="29" t="s">
        <v>39</v>
      </c>
      <c r="S258" s="28" t="s">
        <v>120</v>
      </c>
      <c r="T258" s="28" t="s">
        <v>136</v>
      </c>
      <c r="U258" s="5" t="s">
        <v>137</v>
      </c>
      <c r="V258" s="28" t="s">
        <v>138</v>
      </c>
      <c r="W258" s="7" t="s">
        <v>39</v>
      </c>
      <c r="X258" s="7" t="s">
        <v>39</v>
      </c>
      <c r="Y258" s="5" t="s">
        <v>39</v>
      </c>
      <c r="Z258" s="5" t="s">
        <v>39</v>
      </c>
      <c r="AA258" s="6" t="s">
        <v>39</v>
      </c>
      <c r="AB258" s="6" t="s">
        <v>39</v>
      </c>
      <c r="AC258" s="6" t="s">
        <v>39</v>
      </c>
      <c r="AD258" s="6" t="s">
        <v>39</v>
      </c>
      <c r="AE258" s="6" t="s">
        <v>39</v>
      </c>
    </row>
    <row r="259">
      <c r="A259" s="28" t="s">
        <v>345</v>
      </c>
      <c r="B259" s="6" t="s">
        <v>344</v>
      </c>
      <c r="C259" s="6" t="s">
        <v>249</v>
      </c>
      <c r="D259" s="7" t="s">
        <v>250</v>
      </c>
      <c r="E259" s="28" t="s">
        <v>251</v>
      </c>
      <c r="F259" s="5" t="s">
        <v>98</v>
      </c>
      <c r="G259" s="6" t="s">
        <v>37</v>
      </c>
      <c r="H259" s="6" t="s">
        <v>39</v>
      </c>
      <c r="I259" s="6" t="s">
        <v>39</v>
      </c>
      <c r="J259" s="8" t="s">
        <v>131</v>
      </c>
      <c r="K259" s="5" t="s">
        <v>132</v>
      </c>
      <c r="L259" s="7" t="s">
        <v>133</v>
      </c>
      <c r="M259" s="9">
        <v>0</v>
      </c>
      <c r="N259" s="5" t="s">
        <v>54</v>
      </c>
      <c r="O259" s="31">
        <v>44156.6262219097</v>
      </c>
      <c r="P259" s="32">
        <v>44156.6284065162</v>
      </c>
      <c r="Q259" s="28" t="s">
        <v>343</v>
      </c>
      <c r="R259" s="29" t="s">
        <v>39</v>
      </c>
      <c r="S259" s="28" t="s">
        <v>120</v>
      </c>
      <c r="T259" s="28" t="s">
        <v>136</v>
      </c>
      <c r="U259" s="5" t="s">
        <v>137</v>
      </c>
      <c r="V259" s="28" t="s">
        <v>138</v>
      </c>
      <c r="W259" s="7" t="s">
        <v>39</v>
      </c>
      <c r="X259" s="7" t="s">
        <v>39</v>
      </c>
      <c r="Y259" s="5" t="s">
        <v>39</v>
      </c>
      <c r="Z259" s="5" t="s">
        <v>39</v>
      </c>
      <c r="AA259" s="6" t="s">
        <v>39</v>
      </c>
      <c r="AB259" s="6" t="s">
        <v>39</v>
      </c>
      <c r="AC259" s="6" t="s">
        <v>39</v>
      </c>
      <c r="AD259" s="6" t="s">
        <v>39</v>
      </c>
      <c r="AE259" s="6" t="s">
        <v>39</v>
      </c>
    </row>
    <row r="260">
      <c r="A260" s="28" t="s">
        <v>938</v>
      </c>
      <c r="B260" s="6" t="s">
        <v>334</v>
      </c>
      <c r="C260" s="6" t="s">
        <v>249</v>
      </c>
      <c r="D260" s="7" t="s">
        <v>250</v>
      </c>
      <c r="E260" s="28" t="s">
        <v>251</v>
      </c>
      <c r="F260" s="5" t="s">
        <v>98</v>
      </c>
      <c r="G260" s="6" t="s">
        <v>37</v>
      </c>
      <c r="H260" s="6" t="s">
        <v>334</v>
      </c>
      <c r="I260" s="6" t="s">
        <v>39</v>
      </c>
      <c r="J260" s="8" t="s">
        <v>336</v>
      </c>
      <c r="K260" s="5" t="s">
        <v>337</v>
      </c>
      <c r="L260" s="7" t="s">
        <v>338</v>
      </c>
      <c r="M260" s="9">
        <v>0</v>
      </c>
      <c r="N260" s="5" t="s">
        <v>54</v>
      </c>
      <c r="O260" s="31">
        <v>44156.6288599884</v>
      </c>
      <c r="P260" s="32">
        <v>44156.6321528935</v>
      </c>
      <c r="Q260" s="28" t="s">
        <v>339</v>
      </c>
      <c r="R260" s="29" t="s">
        <v>39</v>
      </c>
      <c r="S260" s="28" t="s">
        <v>120</v>
      </c>
      <c r="T260" s="28" t="s">
        <v>340</v>
      </c>
      <c r="U260" s="5" t="s">
        <v>341</v>
      </c>
      <c r="V260" s="28" t="s">
        <v>342</v>
      </c>
      <c r="W260" s="7" t="s">
        <v>39</v>
      </c>
      <c r="X260" s="7" t="s">
        <v>39</v>
      </c>
      <c r="Y260" s="5" t="s">
        <v>39</v>
      </c>
      <c r="Z260" s="5" t="s">
        <v>39</v>
      </c>
      <c r="AA260" s="6" t="s">
        <v>39</v>
      </c>
      <c r="AB260" s="6" t="s">
        <v>39</v>
      </c>
      <c r="AC260" s="6" t="s">
        <v>39</v>
      </c>
      <c r="AD260" s="6" t="s">
        <v>39</v>
      </c>
      <c r="AE260" s="6" t="s">
        <v>39</v>
      </c>
    </row>
    <row r="261">
      <c r="A261" s="28" t="s">
        <v>599</v>
      </c>
      <c r="B261" s="6" t="s">
        <v>591</v>
      </c>
      <c r="C261" s="6" t="s">
        <v>592</v>
      </c>
      <c r="D261" s="7" t="s">
        <v>593</v>
      </c>
      <c r="E261" s="28" t="s">
        <v>594</v>
      </c>
      <c r="F261" s="5" t="s">
        <v>22</v>
      </c>
      <c r="G261" s="6" t="s">
        <v>115</v>
      </c>
      <c r="H261" s="6" t="s">
        <v>595</v>
      </c>
      <c r="I261" s="6" t="s">
        <v>39</v>
      </c>
      <c r="J261" s="8" t="s">
        <v>596</v>
      </c>
      <c r="K261" s="5" t="s">
        <v>597</v>
      </c>
      <c r="L261" s="7" t="s">
        <v>598</v>
      </c>
      <c r="M261" s="9">
        <v>0</v>
      </c>
      <c r="N261" s="5" t="s">
        <v>119</v>
      </c>
      <c r="O261" s="31">
        <v>44156.7563728819</v>
      </c>
      <c r="P261" s="32">
        <v>44157.7175054745</v>
      </c>
      <c r="Q261" s="28" t="s">
        <v>590</v>
      </c>
      <c r="R261" s="29" t="s">
        <v>39</v>
      </c>
      <c r="S261" s="28" t="s">
        <v>103</v>
      </c>
      <c r="T261" s="28" t="s">
        <v>408</v>
      </c>
      <c r="U261" s="5" t="s">
        <v>409</v>
      </c>
      <c r="V261" s="28" t="s">
        <v>575</v>
      </c>
      <c r="W261" s="7" t="s">
        <v>600</v>
      </c>
      <c r="X261" s="7" t="s">
        <v>952</v>
      </c>
      <c r="Y261" s="5" t="s">
        <v>372</v>
      </c>
      <c r="Z261" s="5" t="s">
        <v>956</v>
      </c>
      <c r="AA261" s="6" t="s">
        <v>39</v>
      </c>
      <c r="AB261" s="6" t="s">
        <v>39</v>
      </c>
      <c r="AC261" s="6" t="s">
        <v>39</v>
      </c>
      <c r="AD261" s="6" t="s">
        <v>39</v>
      </c>
      <c r="AE261" s="6" t="s">
        <v>39</v>
      </c>
    </row>
    <row r="262">
      <c r="A262" s="28" t="s">
        <v>614</v>
      </c>
      <c r="B262" s="6" t="s">
        <v>612</v>
      </c>
      <c r="C262" s="6" t="s">
        <v>592</v>
      </c>
      <c r="D262" s="7" t="s">
        <v>593</v>
      </c>
      <c r="E262" s="28" t="s">
        <v>594</v>
      </c>
      <c r="F262" s="5" t="s">
        <v>22</v>
      </c>
      <c r="G262" s="6" t="s">
        <v>115</v>
      </c>
      <c r="H262" s="6" t="s">
        <v>613</v>
      </c>
      <c r="I262" s="6" t="s">
        <v>39</v>
      </c>
      <c r="J262" s="8" t="s">
        <v>391</v>
      </c>
      <c r="K262" s="5" t="s">
        <v>392</v>
      </c>
      <c r="L262" s="7" t="s">
        <v>393</v>
      </c>
      <c r="M262" s="9">
        <v>0</v>
      </c>
      <c r="N262" s="5" t="s">
        <v>119</v>
      </c>
      <c r="O262" s="31">
        <v>44156.7664494213</v>
      </c>
      <c r="P262" s="32">
        <v>44157.7175056713</v>
      </c>
      <c r="Q262" s="28" t="s">
        <v>611</v>
      </c>
      <c r="R262" s="29" t="s">
        <v>39</v>
      </c>
      <c r="S262" s="28" t="s">
        <v>120</v>
      </c>
      <c r="T262" s="28" t="s">
        <v>395</v>
      </c>
      <c r="U262" s="5" t="s">
        <v>396</v>
      </c>
      <c r="V262" s="28" t="s">
        <v>397</v>
      </c>
      <c r="W262" s="7" t="s">
        <v>615</v>
      </c>
      <c r="X262" s="7" t="s">
        <v>952</v>
      </c>
      <c r="Y262" s="5" t="s">
        <v>125</v>
      </c>
      <c r="Z262" s="5" t="s">
        <v>824</v>
      </c>
      <c r="AA262" s="6" t="s">
        <v>39</v>
      </c>
      <c r="AB262" s="6" t="s">
        <v>39</v>
      </c>
      <c r="AC262" s="6" t="s">
        <v>39</v>
      </c>
      <c r="AD262" s="6" t="s">
        <v>39</v>
      </c>
      <c r="AE262" s="6" t="s">
        <v>39</v>
      </c>
    </row>
    <row r="263">
      <c r="A263" s="28" t="s">
        <v>619</v>
      </c>
      <c r="B263" s="6" t="s">
        <v>617</v>
      </c>
      <c r="C263" s="6" t="s">
        <v>592</v>
      </c>
      <c r="D263" s="7" t="s">
        <v>593</v>
      </c>
      <c r="E263" s="28" t="s">
        <v>594</v>
      </c>
      <c r="F263" s="5" t="s">
        <v>22</v>
      </c>
      <c r="G263" s="6" t="s">
        <v>115</v>
      </c>
      <c r="H263" s="6" t="s">
        <v>618</v>
      </c>
      <c r="I263" s="6" t="s">
        <v>39</v>
      </c>
      <c r="J263" s="8" t="s">
        <v>391</v>
      </c>
      <c r="K263" s="5" t="s">
        <v>392</v>
      </c>
      <c r="L263" s="7" t="s">
        <v>393</v>
      </c>
      <c r="M263" s="9">
        <v>0</v>
      </c>
      <c r="N263" s="5" t="s">
        <v>119</v>
      </c>
      <c r="O263" s="31">
        <v>44156.7678489931</v>
      </c>
      <c r="P263" s="32">
        <v>44157.7175058681</v>
      </c>
      <c r="Q263" s="28" t="s">
        <v>616</v>
      </c>
      <c r="R263" s="29" t="s">
        <v>39</v>
      </c>
      <c r="S263" s="28" t="s">
        <v>120</v>
      </c>
      <c r="T263" s="28" t="s">
        <v>395</v>
      </c>
      <c r="U263" s="5" t="s">
        <v>396</v>
      </c>
      <c r="V263" s="28" t="s">
        <v>397</v>
      </c>
      <c r="W263" s="7" t="s">
        <v>410</v>
      </c>
      <c r="X263" s="7" t="s">
        <v>952</v>
      </c>
      <c r="Y263" s="5" t="s">
        <v>125</v>
      </c>
      <c r="Z263" s="5" t="s">
        <v>824</v>
      </c>
      <c r="AA263" s="6" t="s">
        <v>39</v>
      </c>
      <c r="AB263" s="6" t="s">
        <v>39</v>
      </c>
      <c r="AC263" s="6" t="s">
        <v>39</v>
      </c>
      <c r="AD263" s="6" t="s">
        <v>39</v>
      </c>
      <c r="AE263" s="6" t="s">
        <v>39</v>
      </c>
    </row>
    <row r="264">
      <c r="A264" s="28" t="s">
        <v>623</v>
      </c>
      <c r="B264" s="6" t="s">
        <v>621</v>
      </c>
      <c r="C264" s="6" t="s">
        <v>592</v>
      </c>
      <c r="D264" s="7" t="s">
        <v>593</v>
      </c>
      <c r="E264" s="28" t="s">
        <v>594</v>
      </c>
      <c r="F264" s="5" t="s">
        <v>22</v>
      </c>
      <c r="G264" s="6" t="s">
        <v>115</v>
      </c>
      <c r="H264" s="6" t="s">
        <v>622</v>
      </c>
      <c r="I264" s="6" t="s">
        <v>39</v>
      </c>
      <c r="J264" s="8" t="s">
        <v>391</v>
      </c>
      <c r="K264" s="5" t="s">
        <v>392</v>
      </c>
      <c r="L264" s="7" t="s">
        <v>393</v>
      </c>
      <c r="M264" s="9">
        <v>0</v>
      </c>
      <c r="N264" s="5" t="s">
        <v>134</v>
      </c>
      <c r="O264" s="31">
        <v>44156.769525544</v>
      </c>
      <c r="P264" s="32">
        <v>44157.7175060532</v>
      </c>
      <c r="Q264" s="28" t="s">
        <v>620</v>
      </c>
      <c r="R264" s="29" t="s">
        <v>979</v>
      </c>
      <c r="S264" s="28" t="s">
        <v>120</v>
      </c>
      <c r="T264" s="28" t="s">
        <v>395</v>
      </c>
      <c r="U264" s="5" t="s">
        <v>396</v>
      </c>
      <c r="V264" s="28" t="s">
        <v>397</v>
      </c>
      <c r="W264" s="7" t="s">
        <v>576</v>
      </c>
      <c r="X264" s="7" t="s">
        <v>952</v>
      </c>
      <c r="Y264" s="5" t="s">
        <v>125</v>
      </c>
      <c r="Z264" s="5" t="s">
        <v>39</v>
      </c>
      <c r="AA264" s="6" t="s">
        <v>39</v>
      </c>
      <c r="AB264" s="6" t="s">
        <v>39</v>
      </c>
      <c r="AC264" s="6" t="s">
        <v>39</v>
      </c>
      <c r="AD264" s="6" t="s">
        <v>39</v>
      </c>
      <c r="AE264" s="6" t="s">
        <v>39</v>
      </c>
    </row>
    <row r="265">
      <c r="A265" s="28" t="s">
        <v>627</v>
      </c>
      <c r="B265" s="6" t="s">
        <v>625</v>
      </c>
      <c r="C265" s="6" t="s">
        <v>592</v>
      </c>
      <c r="D265" s="7" t="s">
        <v>593</v>
      </c>
      <c r="E265" s="28" t="s">
        <v>594</v>
      </c>
      <c r="F265" s="5" t="s">
        <v>22</v>
      </c>
      <c r="G265" s="6" t="s">
        <v>115</v>
      </c>
      <c r="H265" s="6" t="s">
        <v>626</v>
      </c>
      <c r="I265" s="6" t="s">
        <v>39</v>
      </c>
      <c r="J265" s="8" t="s">
        <v>391</v>
      </c>
      <c r="K265" s="5" t="s">
        <v>392</v>
      </c>
      <c r="L265" s="7" t="s">
        <v>393</v>
      </c>
      <c r="M265" s="9">
        <v>0</v>
      </c>
      <c r="N265" s="5" t="s">
        <v>119</v>
      </c>
      <c r="O265" s="31">
        <v>44156.7712981134</v>
      </c>
      <c r="P265" s="32">
        <v>44157.7175062153</v>
      </c>
      <c r="Q265" s="28" t="s">
        <v>624</v>
      </c>
      <c r="R265" s="29" t="s">
        <v>39</v>
      </c>
      <c r="S265" s="28" t="s">
        <v>103</v>
      </c>
      <c r="T265" s="28" t="s">
        <v>395</v>
      </c>
      <c r="U265" s="5" t="s">
        <v>396</v>
      </c>
      <c r="V265" s="28" t="s">
        <v>980</v>
      </c>
      <c r="W265" s="7" t="s">
        <v>600</v>
      </c>
      <c r="X265" s="7" t="s">
        <v>952</v>
      </c>
      <c r="Y265" s="5" t="s">
        <v>372</v>
      </c>
      <c r="Z265" s="5" t="s">
        <v>981</v>
      </c>
      <c r="AA265" s="6" t="s">
        <v>39</v>
      </c>
      <c r="AB265" s="6" t="s">
        <v>39</v>
      </c>
      <c r="AC265" s="6" t="s">
        <v>39</v>
      </c>
      <c r="AD265" s="6" t="s">
        <v>39</v>
      </c>
      <c r="AE265" s="6" t="s">
        <v>39</v>
      </c>
    </row>
    <row r="266">
      <c r="A266" s="28" t="s">
        <v>636</v>
      </c>
      <c r="B266" s="6" t="s">
        <v>982</v>
      </c>
      <c r="C266" s="6" t="s">
        <v>592</v>
      </c>
      <c r="D266" s="7" t="s">
        <v>593</v>
      </c>
      <c r="E266" s="28" t="s">
        <v>594</v>
      </c>
      <c r="F266" s="5" t="s">
        <v>22</v>
      </c>
      <c r="G266" s="6" t="s">
        <v>115</v>
      </c>
      <c r="H266" s="6" t="s">
        <v>595</v>
      </c>
      <c r="I266" s="6" t="s">
        <v>39</v>
      </c>
      <c r="J266" s="8" t="s">
        <v>449</v>
      </c>
      <c r="K266" s="5" t="s">
        <v>450</v>
      </c>
      <c r="L266" s="7" t="s">
        <v>451</v>
      </c>
      <c r="M266" s="9">
        <v>0</v>
      </c>
      <c r="N266" s="5" t="s">
        <v>119</v>
      </c>
      <c r="O266" s="31">
        <v>44156.7775205208</v>
      </c>
      <c r="P266" s="32">
        <v>44157.7175064005</v>
      </c>
      <c r="Q266" s="28" t="s">
        <v>634</v>
      </c>
      <c r="R266" s="29" t="s">
        <v>39</v>
      </c>
      <c r="S266" s="28" t="s">
        <v>120</v>
      </c>
      <c r="T266" s="28" t="s">
        <v>408</v>
      </c>
      <c r="U266" s="5" t="s">
        <v>409</v>
      </c>
      <c r="V266" s="28" t="s">
        <v>983</v>
      </c>
      <c r="W266" s="7" t="s">
        <v>637</v>
      </c>
      <c r="X266" s="7" t="s">
        <v>952</v>
      </c>
      <c r="Y266" s="5" t="s">
        <v>372</v>
      </c>
      <c r="Z266" s="5" t="s">
        <v>984</v>
      </c>
      <c r="AA266" s="6" t="s">
        <v>39</v>
      </c>
      <c r="AB266" s="6" t="s">
        <v>39</v>
      </c>
      <c r="AC266" s="6" t="s">
        <v>39</v>
      </c>
      <c r="AD266" s="6" t="s">
        <v>39</v>
      </c>
      <c r="AE266" s="6" t="s">
        <v>39</v>
      </c>
    </row>
    <row r="267">
      <c r="A267" s="28" t="s">
        <v>521</v>
      </c>
      <c r="B267" s="6" t="s">
        <v>516</v>
      </c>
      <c r="C267" s="6" t="s">
        <v>517</v>
      </c>
      <c r="D267" s="7" t="s">
        <v>518</v>
      </c>
      <c r="E267" s="28" t="s">
        <v>519</v>
      </c>
      <c r="F267" s="5" t="s">
        <v>22</v>
      </c>
      <c r="G267" s="6" t="s">
        <v>115</v>
      </c>
      <c r="H267" s="6" t="s">
        <v>520</v>
      </c>
      <c r="I267" s="6" t="s">
        <v>39</v>
      </c>
      <c r="J267" s="8" t="s">
        <v>391</v>
      </c>
      <c r="K267" s="5" t="s">
        <v>392</v>
      </c>
      <c r="L267" s="7" t="s">
        <v>393</v>
      </c>
      <c r="M267" s="9">
        <v>0</v>
      </c>
      <c r="N267" s="5" t="s">
        <v>134</v>
      </c>
      <c r="O267" s="31">
        <v>44157.2709996875</v>
      </c>
      <c r="P267" s="32">
        <v>44157.3017404745</v>
      </c>
      <c r="Q267" s="28" t="s">
        <v>515</v>
      </c>
      <c r="R267" s="29" t="s">
        <v>985</v>
      </c>
      <c r="S267" s="28" t="s">
        <v>120</v>
      </c>
      <c r="T267" s="28" t="s">
        <v>395</v>
      </c>
      <c r="U267" s="5" t="s">
        <v>396</v>
      </c>
      <c r="V267" s="28" t="s">
        <v>397</v>
      </c>
      <c r="W267" s="7" t="s">
        <v>522</v>
      </c>
      <c r="X267" s="7" t="s">
        <v>952</v>
      </c>
      <c r="Y267" s="5" t="s">
        <v>125</v>
      </c>
      <c r="Z267" s="5" t="s">
        <v>39</v>
      </c>
      <c r="AA267" s="6" t="s">
        <v>39</v>
      </c>
      <c r="AB267" s="6" t="s">
        <v>39</v>
      </c>
      <c r="AC267" s="6" t="s">
        <v>39</v>
      </c>
      <c r="AD267" s="6" t="s">
        <v>39</v>
      </c>
      <c r="AE267" s="6" t="s">
        <v>39</v>
      </c>
    </row>
    <row r="268">
      <c r="A268" s="28" t="s">
        <v>540</v>
      </c>
      <c r="B268" s="6" t="s">
        <v>538</v>
      </c>
      <c r="C268" s="6" t="s">
        <v>517</v>
      </c>
      <c r="D268" s="7" t="s">
        <v>518</v>
      </c>
      <c r="E268" s="28" t="s">
        <v>519</v>
      </c>
      <c r="F268" s="5" t="s">
        <v>22</v>
      </c>
      <c r="G268" s="6" t="s">
        <v>115</v>
      </c>
      <c r="H268" s="6" t="s">
        <v>539</v>
      </c>
      <c r="I268" s="6" t="s">
        <v>39</v>
      </c>
      <c r="J268" s="8" t="s">
        <v>391</v>
      </c>
      <c r="K268" s="5" t="s">
        <v>392</v>
      </c>
      <c r="L268" s="7" t="s">
        <v>393</v>
      </c>
      <c r="M268" s="9">
        <v>0</v>
      </c>
      <c r="N268" s="5" t="s">
        <v>148</v>
      </c>
      <c r="O268" s="31">
        <v>44157.2715910532</v>
      </c>
      <c r="P268" s="32">
        <v>44157.3017403125</v>
      </c>
      <c r="Q268" s="28" t="s">
        <v>537</v>
      </c>
      <c r="R268" s="29" t="s">
        <v>39</v>
      </c>
      <c r="S268" s="28" t="s">
        <v>120</v>
      </c>
      <c r="T268" s="28" t="s">
        <v>395</v>
      </c>
      <c r="U268" s="5" t="s">
        <v>396</v>
      </c>
      <c r="V268" s="28" t="s">
        <v>397</v>
      </c>
      <c r="W268" s="7" t="s">
        <v>541</v>
      </c>
      <c r="X268" s="7" t="s">
        <v>952</v>
      </c>
      <c r="Y268" s="5" t="s">
        <v>125</v>
      </c>
      <c r="Z268" s="5" t="s">
        <v>39</v>
      </c>
      <c r="AA268" s="6" t="s">
        <v>39</v>
      </c>
      <c r="AB268" s="6" t="s">
        <v>39</v>
      </c>
      <c r="AC268" s="6" t="s">
        <v>39</v>
      </c>
      <c r="AD268" s="6" t="s">
        <v>39</v>
      </c>
      <c r="AE268" s="6" t="s">
        <v>39</v>
      </c>
    </row>
    <row r="269">
      <c r="A269" s="28" t="s">
        <v>574</v>
      </c>
      <c r="B269" s="6" t="s">
        <v>572</v>
      </c>
      <c r="C269" s="6" t="s">
        <v>517</v>
      </c>
      <c r="D269" s="7" t="s">
        <v>518</v>
      </c>
      <c r="E269" s="28" t="s">
        <v>519</v>
      </c>
      <c r="F269" s="5" t="s">
        <v>22</v>
      </c>
      <c r="G269" s="6" t="s">
        <v>115</v>
      </c>
      <c r="H269" s="6" t="s">
        <v>573</v>
      </c>
      <c r="I269" s="6" t="s">
        <v>39</v>
      </c>
      <c r="J269" s="8" t="s">
        <v>449</v>
      </c>
      <c r="K269" s="5" t="s">
        <v>450</v>
      </c>
      <c r="L269" s="7" t="s">
        <v>451</v>
      </c>
      <c r="M269" s="9">
        <v>0</v>
      </c>
      <c r="N269" s="5" t="s">
        <v>134</v>
      </c>
      <c r="O269" s="31">
        <v>44157.2718959144</v>
      </c>
      <c r="P269" s="32">
        <v>44157.301740081</v>
      </c>
      <c r="Q269" s="28" t="s">
        <v>571</v>
      </c>
      <c r="R269" s="29" t="s">
        <v>986</v>
      </c>
      <c r="S269" s="28" t="s">
        <v>120</v>
      </c>
      <c r="T269" s="28" t="s">
        <v>408</v>
      </c>
      <c r="U269" s="5" t="s">
        <v>409</v>
      </c>
      <c r="V269" s="30" t="s">
        <v>987</v>
      </c>
      <c r="W269" s="7" t="s">
        <v>576</v>
      </c>
      <c r="X269" s="7" t="s">
        <v>952</v>
      </c>
      <c r="Y269" s="5" t="s">
        <v>125</v>
      </c>
      <c r="Z269" s="5" t="s">
        <v>39</v>
      </c>
      <c r="AA269" s="6" t="s">
        <v>39</v>
      </c>
      <c r="AB269" s="6" t="s">
        <v>39</v>
      </c>
      <c r="AC269" s="6" t="s">
        <v>39</v>
      </c>
      <c r="AD269" s="6" t="s">
        <v>39</v>
      </c>
      <c r="AE269" s="6" t="s">
        <v>39</v>
      </c>
    </row>
    <row r="270">
      <c r="A270" s="28" t="s">
        <v>500</v>
      </c>
      <c r="B270" s="6" t="s">
        <v>495</v>
      </c>
      <c r="C270" s="6" t="s">
        <v>496</v>
      </c>
      <c r="D270" s="7" t="s">
        <v>497</v>
      </c>
      <c r="E270" s="28" t="s">
        <v>498</v>
      </c>
      <c r="F270" s="5" t="s">
        <v>98</v>
      </c>
      <c r="G270" s="6" t="s">
        <v>37</v>
      </c>
      <c r="H270" s="6" t="s">
        <v>499</v>
      </c>
      <c r="I270" s="6" t="s">
        <v>39</v>
      </c>
      <c r="J270" s="8" t="s">
        <v>480</v>
      </c>
      <c r="K270" s="5" t="s">
        <v>481</v>
      </c>
      <c r="L270" s="7" t="s">
        <v>482</v>
      </c>
      <c r="M270" s="9">
        <v>0</v>
      </c>
      <c r="N270" s="5" t="s">
        <v>54</v>
      </c>
      <c r="O270" s="31">
        <v>44157.3773138542</v>
      </c>
      <c r="P270" s="32">
        <v>44157.3924427431</v>
      </c>
      <c r="Q270" s="28" t="s">
        <v>494</v>
      </c>
      <c r="R270" s="29" t="s">
        <v>39</v>
      </c>
      <c r="S270" s="28" t="s">
        <v>120</v>
      </c>
      <c r="T270" s="28" t="s">
        <v>484</v>
      </c>
      <c r="U270" s="5" t="s">
        <v>485</v>
      </c>
      <c r="V270" s="28" t="s">
        <v>486</v>
      </c>
      <c r="W270" s="7" t="s">
        <v>39</v>
      </c>
      <c r="X270" s="7" t="s">
        <v>39</v>
      </c>
      <c r="Y270" s="5" t="s">
        <v>39</v>
      </c>
      <c r="Z270" s="5" t="s">
        <v>39</v>
      </c>
      <c r="AA270" s="6" t="s">
        <v>39</v>
      </c>
      <c r="AB270" s="6" t="s">
        <v>39</v>
      </c>
      <c r="AC270" s="6" t="s">
        <v>39</v>
      </c>
      <c r="AD270" s="6" t="s">
        <v>39</v>
      </c>
      <c r="AE270" s="6" t="s">
        <v>39</v>
      </c>
    </row>
    <row r="271">
      <c r="A271" s="28" t="s">
        <v>507</v>
      </c>
      <c r="B271" s="6" t="s">
        <v>502</v>
      </c>
      <c r="C271" s="6" t="s">
        <v>496</v>
      </c>
      <c r="D271" s="7" t="s">
        <v>497</v>
      </c>
      <c r="E271" s="28" t="s">
        <v>498</v>
      </c>
      <c r="F271" s="5" t="s">
        <v>503</v>
      </c>
      <c r="G271" s="6" t="s">
        <v>37</v>
      </c>
      <c r="H271" s="6" t="s">
        <v>502</v>
      </c>
      <c r="I271" s="6" t="s">
        <v>39</v>
      </c>
      <c r="J271" s="8" t="s">
        <v>504</v>
      </c>
      <c r="K271" s="5" t="s">
        <v>505</v>
      </c>
      <c r="L271" s="7" t="s">
        <v>506</v>
      </c>
      <c r="M271" s="9">
        <v>0</v>
      </c>
      <c r="N271" s="5" t="s">
        <v>119</v>
      </c>
      <c r="O271" s="31">
        <v>44157.3784238426</v>
      </c>
      <c r="P271" s="32">
        <v>44157.3924429051</v>
      </c>
      <c r="Q271" s="28" t="s">
        <v>501</v>
      </c>
      <c r="R271" s="29" t="s">
        <v>39</v>
      </c>
      <c r="S271" s="28" t="s">
        <v>120</v>
      </c>
      <c r="T271" s="28" t="s">
        <v>484</v>
      </c>
      <c r="U271" s="5" t="s">
        <v>508</v>
      </c>
      <c r="V271" s="28" t="s">
        <v>486</v>
      </c>
      <c r="W271" s="7" t="s">
        <v>39</v>
      </c>
      <c r="X271" s="7" t="s">
        <v>39</v>
      </c>
      <c r="Y271" s="5" t="s">
        <v>39</v>
      </c>
      <c r="Z271" s="5" t="s">
        <v>39</v>
      </c>
      <c r="AA271" s="6" t="s">
        <v>39</v>
      </c>
      <c r="AB271" s="6" t="s">
        <v>39</v>
      </c>
      <c r="AC271" s="6" t="s">
        <v>39</v>
      </c>
      <c r="AD271" s="6" t="s">
        <v>39</v>
      </c>
      <c r="AE271" s="6" t="s">
        <v>39</v>
      </c>
    </row>
    <row r="272">
      <c r="A272" s="28" t="s">
        <v>514</v>
      </c>
      <c r="B272" s="6" t="s">
        <v>513</v>
      </c>
      <c r="C272" s="6" t="s">
        <v>496</v>
      </c>
      <c r="D272" s="7" t="s">
        <v>497</v>
      </c>
      <c r="E272" s="28" t="s">
        <v>498</v>
      </c>
      <c r="F272" s="5" t="s">
        <v>98</v>
      </c>
      <c r="G272" s="6" t="s">
        <v>37</v>
      </c>
      <c r="H272" s="6" t="s">
        <v>513</v>
      </c>
      <c r="I272" s="6" t="s">
        <v>39</v>
      </c>
      <c r="J272" s="8" t="s">
        <v>480</v>
      </c>
      <c r="K272" s="5" t="s">
        <v>481</v>
      </c>
      <c r="L272" s="7" t="s">
        <v>482</v>
      </c>
      <c r="M272" s="9">
        <v>0</v>
      </c>
      <c r="N272" s="5" t="s">
        <v>54</v>
      </c>
      <c r="O272" s="31">
        <v>44157.3798429745</v>
      </c>
      <c r="P272" s="32">
        <v>44157.392443206</v>
      </c>
      <c r="Q272" s="28" t="s">
        <v>512</v>
      </c>
      <c r="R272" s="29" t="s">
        <v>39</v>
      </c>
      <c r="S272" s="28" t="s">
        <v>120</v>
      </c>
      <c r="T272" s="28" t="s">
        <v>484</v>
      </c>
      <c r="U272" s="5" t="s">
        <v>485</v>
      </c>
      <c r="V272" s="28" t="s">
        <v>486</v>
      </c>
      <c r="W272" s="7" t="s">
        <v>39</v>
      </c>
      <c r="X272" s="7" t="s">
        <v>39</v>
      </c>
      <c r="Y272" s="5" t="s">
        <v>39</v>
      </c>
      <c r="Z272" s="5" t="s">
        <v>39</v>
      </c>
      <c r="AA272" s="6" t="s">
        <v>39</v>
      </c>
      <c r="AB272" s="6" t="s">
        <v>39</v>
      </c>
      <c r="AC272" s="6" t="s">
        <v>39</v>
      </c>
      <c r="AD272" s="6" t="s">
        <v>39</v>
      </c>
      <c r="AE272" s="6" t="s">
        <v>39</v>
      </c>
    </row>
    <row r="273">
      <c r="A273" s="28" t="s">
        <v>222</v>
      </c>
      <c r="B273" s="6" t="s">
        <v>217</v>
      </c>
      <c r="C273" s="6" t="s">
        <v>218</v>
      </c>
      <c r="D273" s="7" t="s">
        <v>219</v>
      </c>
      <c r="E273" s="28" t="s">
        <v>220</v>
      </c>
      <c r="F273" s="5" t="s">
        <v>98</v>
      </c>
      <c r="G273" s="6" t="s">
        <v>37</v>
      </c>
      <c r="H273" s="6" t="s">
        <v>221</v>
      </c>
      <c r="I273" s="6" t="s">
        <v>39</v>
      </c>
      <c r="J273" s="8" t="s">
        <v>145</v>
      </c>
      <c r="K273" s="5" t="s">
        <v>146</v>
      </c>
      <c r="L273" s="7" t="s">
        <v>147</v>
      </c>
      <c r="M273" s="9">
        <v>0</v>
      </c>
      <c r="N273" s="5" t="s">
        <v>54</v>
      </c>
      <c r="O273" s="31">
        <v>44157.5641573727</v>
      </c>
      <c r="P273" s="32">
        <v>44157.5822179398</v>
      </c>
      <c r="Q273" s="28" t="s">
        <v>216</v>
      </c>
      <c r="R273" s="29" t="s">
        <v>39</v>
      </c>
      <c r="S273" s="28" t="s">
        <v>120</v>
      </c>
      <c r="T273" s="28" t="s">
        <v>149</v>
      </c>
      <c r="U273" s="5" t="s">
        <v>150</v>
      </c>
      <c r="V273" s="28" t="s">
        <v>151</v>
      </c>
      <c r="W273" s="7" t="s">
        <v>39</v>
      </c>
      <c r="X273" s="7" t="s">
        <v>39</v>
      </c>
      <c r="Y273" s="5" t="s">
        <v>39</v>
      </c>
      <c r="Z273" s="5" t="s">
        <v>39</v>
      </c>
      <c r="AA273" s="6" t="s">
        <v>39</v>
      </c>
      <c r="AB273" s="6" t="s">
        <v>39</v>
      </c>
      <c r="AC273" s="6" t="s">
        <v>39</v>
      </c>
      <c r="AD273" s="6" t="s">
        <v>39</v>
      </c>
      <c r="AE273" s="6" t="s">
        <v>39</v>
      </c>
    </row>
    <row r="274">
      <c r="A274" s="28" t="s">
        <v>226</v>
      </c>
      <c r="B274" s="6" t="s">
        <v>224</v>
      </c>
      <c r="C274" s="6" t="s">
        <v>218</v>
      </c>
      <c r="D274" s="7" t="s">
        <v>219</v>
      </c>
      <c r="E274" s="28" t="s">
        <v>220</v>
      </c>
      <c r="F274" s="5" t="s">
        <v>98</v>
      </c>
      <c r="G274" s="6" t="s">
        <v>37</v>
      </c>
      <c r="H274" s="6" t="s">
        <v>225</v>
      </c>
      <c r="I274" s="6" t="s">
        <v>39</v>
      </c>
      <c r="J274" s="8" t="s">
        <v>145</v>
      </c>
      <c r="K274" s="5" t="s">
        <v>146</v>
      </c>
      <c r="L274" s="7" t="s">
        <v>147</v>
      </c>
      <c r="M274" s="9">
        <v>0</v>
      </c>
      <c r="N274" s="5" t="s">
        <v>54</v>
      </c>
      <c r="O274" s="31">
        <v>44157.5646819097</v>
      </c>
      <c r="P274" s="32">
        <v>44157.5822180903</v>
      </c>
      <c r="Q274" s="28" t="s">
        <v>223</v>
      </c>
      <c r="R274" s="29" t="s">
        <v>39</v>
      </c>
      <c r="S274" s="28" t="s">
        <v>120</v>
      </c>
      <c r="T274" s="28" t="s">
        <v>149</v>
      </c>
      <c r="U274" s="5" t="s">
        <v>150</v>
      </c>
      <c r="V274" s="28" t="s">
        <v>151</v>
      </c>
      <c r="W274" s="7" t="s">
        <v>39</v>
      </c>
      <c r="X274" s="7" t="s">
        <v>39</v>
      </c>
      <c r="Y274" s="5" t="s">
        <v>39</v>
      </c>
      <c r="Z274" s="5" t="s">
        <v>39</v>
      </c>
      <c r="AA274" s="6" t="s">
        <v>39</v>
      </c>
      <c r="AB274" s="6" t="s">
        <v>39</v>
      </c>
      <c r="AC274" s="6" t="s">
        <v>39</v>
      </c>
      <c r="AD274" s="6" t="s">
        <v>39</v>
      </c>
      <c r="AE274" s="6" t="s">
        <v>39</v>
      </c>
    </row>
    <row r="275">
      <c r="A275" s="28" t="s">
        <v>483</v>
      </c>
      <c r="B275" s="6" t="s">
        <v>477</v>
      </c>
      <c r="C275" s="6" t="s">
        <v>478</v>
      </c>
      <c r="D275" s="7" t="s">
        <v>219</v>
      </c>
      <c r="E275" s="28" t="s">
        <v>220</v>
      </c>
      <c r="F275" s="5" t="s">
        <v>98</v>
      </c>
      <c r="G275" s="6" t="s">
        <v>37</v>
      </c>
      <c r="H275" s="6" t="s">
        <v>479</v>
      </c>
      <c r="I275" s="6" t="s">
        <v>39</v>
      </c>
      <c r="J275" s="8" t="s">
        <v>480</v>
      </c>
      <c r="K275" s="5" t="s">
        <v>481</v>
      </c>
      <c r="L275" s="7" t="s">
        <v>482</v>
      </c>
      <c r="M275" s="9">
        <v>0</v>
      </c>
      <c r="N275" s="5" t="s">
        <v>54</v>
      </c>
      <c r="O275" s="31">
        <v>44157.5649451042</v>
      </c>
      <c r="P275" s="32">
        <v>44157.5822177431</v>
      </c>
      <c r="Q275" s="28" t="s">
        <v>476</v>
      </c>
      <c r="R275" s="29" t="s">
        <v>39</v>
      </c>
      <c r="S275" s="28" t="s">
        <v>120</v>
      </c>
      <c r="T275" s="28" t="s">
        <v>484</v>
      </c>
      <c r="U275" s="5" t="s">
        <v>485</v>
      </c>
      <c r="V275" s="28" t="s">
        <v>486</v>
      </c>
      <c r="W275" s="7" t="s">
        <v>39</v>
      </c>
      <c r="X275" s="7" t="s">
        <v>39</v>
      </c>
      <c r="Y275" s="5" t="s">
        <v>39</v>
      </c>
      <c r="Z275" s="5" t="s">
        <v>39</v>
      </c>
      <c r="AA275" s="6" t="s">
        <v>39</v>
      </c>
      <c r="AB275" s="6" t="s">
        <v>39</v>
      </c>
      <c r="AC275" s="6" t="s">
        <v>39</v>
      </c>
      <c r="AD275" s="6" t="s">
        <v>39</v>
      </c>
      <c r="AE275" s="6" t="s">
        <v>39</v>
      </c>
    </row>
    <row r="276">
      <c r="A276" s="28" t="s">
        <v>766</v>
      </c>
      <c r="B276" s="6" t="s">
        <v>762</v>
      </c>
      <c r="C276" s="6" t="s">
        <v>200</v>
      </c>
      <c r="D276" s="7" t="s">
        <v>763</v>
      </c>
      <c r="E276" s="28" t="s">
        <v>764</v>
      </c>
      <c r="F276" s="5" t="s">
        <v>98</v>
      </c>
      <c r="G276" s="6" t="s">
        <v>37</v>
      </c>
      <c r="H276" s="6" t="s">
        <v>765</v>
      </c>
      <c r="I276" s="6" t="s">
        <v>39</v>
      </c>
      <c r="J276" s="8" t="s">
        <v>264</v>
      </c>
      <c r="K276" s="5" t="s">
        <v>265</v>
      </c>
      <c r="L276" s="7" t="s">
        <v>266</v>
      </c>
      <c r="M276" s="9">
        <v>0</v>
      </c>
      <c r="N276" s="5" t="s">
        <v>134</v>
      </c>
      <c r="O276" s="31">
        <v>44157.685599456</v>
      </c>
      <c r="P276" s="32">
        <v>44157.7287742708</v>
      </c>
      <c r="Q276" s="28" t="s">
        <v>761</v>
      </c>
      <c r="R276" s="29" t="s">
        <v>988</v>
      </c>
      <c r="S276" s="28" t="s">
        <v>120</v>
      </c>
      <c r="T276" s="28" t="s">
        <v>268</v>
      </c>
      <c r="U276" s="5" t="s">
        <v>137</v>
      </c>
      <c r="V276" s="28" t="s">
        <v>269</v>
      </c>
      <c r="W276" s="7" t="s">
        <v>39</v>
      </c>
      <c r="X276" s="7" t="s">
        <v>39</v>
      </c>
      <c r="Y276" s="5" t="s">
        <v>39</v>
      </c>
      <c r="Z276" s="5" t="s">
        <v>39</v>
      </c>
      <c r="AA276" s="6" t="s">
        <v>39</v>
      </c>
      <c r="AB276" s="6" t="s">
        <v>39</v>
      </c>
      <c r="AC276" s="6" t="s">
        <v>39</v>
      </c>
      <c r="AD276" s="6" t="s">
        <v>39</v>
      </c>
      <c r="AE276" s="6" t="s">
        <v>39</v>
      </c>
    </row>
    <row r="277">
      <c r="A277" s="28" t="s">
        <v>770</v>
      </c>
      <c r="B277" s="6" t="s">
        <v>768</v>
      </c>
      <c r="C277" s="6" t="s">
        <v>200</v>
      </c>
      <c r="D277" s="7" t="s">
        <v>763</v>
      </c>
      <c r="E277" s="28" t="s">
        <v>764</v>
      </c>
      <c r="F277" s="5" t="s">
        <v>98</v>
      </c>
      <c r="G277" s="6" t="s">
        <v>37</v>
      </c>
      <c r="H277" s="6" t="s">
        <v>769</v>
      </c>
      <c r="I277" s="6" t="s">
        <v>39</v>
      </c>
      <c r="J277" s="8" t="s">
        <v>264</v>
      </c>
      <c r="K277" s="5" t="s">
        <v>265</v>
      </c>
      <c r="L277" s="7" t="s">
        <v>266</v>
      </c>
      <c r="M277" s="9">
        <v>0</v>
      </c>
      <c r="N277" s="5" t="s">
        <v>236</v>
      </c>
      <c r="O277" s="31">
        <v>44157.6856028588</v>
      </c>
      <c r="P277" s="32">
        <v>44157.7287744213</v>
      </c>
      <c r="Q277" s="28" t="s">
        <v>767</v>
      </c>
      <c r="R277" s="29" t="s">
        <v>39</v>
      </c>
      <c r="S277" s="28" t="s">
        <v>120</v>
      </c>
      <c r="T277" s="28" t="s">
        <v>268</v>
      </c>
      <c r="U277" s="5" t="s">
        <v>137</v>
      </c>
      <c r="V277" s="28" t="s">
        <v>269</v>
      </c>
      <c r="W277" s="7" t="s">
        <v>39</v>
      </c>
      <c r="X277" s="7" t="s">
        <v>39</v>
      </c>
      <c r="Y277" s="5" t="s">
        <v>39</v>
      </c>
      <c r="Z277" s="5" t="s">
        <v>39</v>
      </c>
      <c r="AA277" s="6" t="s">
        <v>39</v>
      </c>
      <c r="AB277" s="6" t="s">
        <v>39</v>
      </c>
      <c r="AC277" s="6" t="s">
        <v>39</v>
      </c>
      <c r="AD277" s="6" t="s">
        <v>39</v>
      </c>
      <c r="AE277" s="6" t="s">
        <v>39</v>
      </c>
    </row>
    <row r="278">
      <c r="A278" s="28" t="s">
        <v>786</v>
      </c>
      <c r="B278" s="6" t="s">
        <v>784</v>
      </c>
      <c r="C278" s="6" t="s">
        <v>989</v>
      </c>
      <c r="D278" s="7" t="s">
        <v>763</v>
      </c>
      <c r="E278" s="28" t="s">
        <v>764</v>
      </c>
      <c r="F278" s="5" t="s">
        <v>98</v>
      </c>
      <c r="G278" s="6" t="s">
        <v>37</v>
      </c>
      <c r="H278" s="6" t="s">
        <v>785</v>
      </c>
      <c r="I278" s="6" t="s">
        <v>39</v>
      </c>
      <c r="J278" s="8" t="s">
        <v>264</v>
      </c>
      <c r="K278" s="5" t="s">
        <v>265</v>
      </c>
      <c r="L278" s="7" t="s">
        <v>266</v>
      </c>
      <c r="M278" s="9">
        <v>0</v>
      </c>
      <c r="N278" s="5" t="s">
        <v>54</v>
      </c>
      <c r="O278" s="31">
        <v>44157.6856030903</v>
      </c>
      <c r="P278" s="32">
        <v>44157.728774537</v>
      </c>
      <c r="Q278" s="28" t="s">
        <v>783</v>
      </c>
      <c r="R278" s="29" t="s">
        <v>39</v>
      </c>
      <c r="S278" s="28" t="s">
        <v>120</v>
      </c>
      <c r="T278" s="28" t="s">
        <v>268</v>
      </c>
      <c r="U278" s="5" t="s">
        <v>137</v>
      </c>
      <c r="V278" s="28" t="s">
        <v>269</v>
      </c>
      <c r="W278" s="7" t="s">
        <v>39</v>
      </c>
      <c r="X278" s="7" t="s">
        <v>39</v>
      </c>
      <c r="Y278" s="5" t="s">
        <v>39</v>
      </c>
      <c r="Z278" s="5" t="s">
        <v>39</v>
      </c>
      <c r="AA278" s="6" t="s">
        <v>39</v>
      </c>
      <c r="AB278" s="6" t="s">
        <v>39</v>
      </c>
      <c r="AC278" s="6" t="s">
        <v>39</v>
      </c>
      <c r="AD278" s="6" t="s">
        <v>39</v>
      </c>
      <c r="AE278" s="6" t="s">
        <v>39</v>
      </c>
    </row>
    <row r="279">
      <c r="A279" s="28" t="s">
        <v>792</v>
      </c>
      <c r="B279" s="6" t="s">
        <v>990</v>
      </c>
      <c r="C279" s="6" t="s">
        <v>991</v>
      </c>
      <c r="D279" s="7" t="s">
        <v>763</v>
      </c>
      <c r="E279" s="28" t="s">
        <v>764</v>
      </c>
      <c r="F279" s="5" t="s">
        <v>98</v>
      </c>
      <c r="G279" s="6" t="s">
        <v>37</v>
      </c>
      <c r="H279" s="6" t="s">
        <v>790</v>
      </c>
      <c r="I279" s="6" t="s">
        <v>39</v>
      </c>
      <c r="J279" s="8" t="s">
        <v>264</v>
      </c>
      <c r="K279" s="5" t="s">
        <v>265</v>
      </c>
      <c r="L279" s="7" t="s">
        <v>266</v>
      </c>
      <c r="M279" s="9">
        <v>0</v>
      </c>
      <c r="N279" s="5" t="s">
        <v>148</v>
      </c>
      <c r="O279" s="31">
        <v>44157.6856032407</v>
      </c>
      <c r="P279" s="32">
        <v>44157.7287746875</v>
      </c>
      <c r="Q279" s="28" t="s">
        <v>787</v>
      </c>
      <c r="R279" s="29" t="s">
        <v>992</v>
      </c>
      <c r="S279" s="28" t="s">
        <v>120</v>
      </c>
      <c r="T279" s="28" t="s">
        <v>268</v>
      </c>
      <c r="U279" s="5" t="s">
        <v>137</v>
      </c>
      <c r="V279" s="28" t="s">
        <v>269</v>
      </c>
      <c r="W279" s="7" t="s">
        <v>39</v>
      </c>
      <c r="X279" s="7" t="s">
        <v>39</v>
      </c>
      <c r="Y279" s="5" t="s">
        <v>39</v>
      </c>
      <c r="Z279" s="5" t="s">
        <v>39</v>
      </c>
      <c r="AA279" s="6" t="s">
        <v>39</v>
      </c>
      <c r="AB279" s="6" t="s">
        <v>39</v>
      </c>
      <c r="AC279" s="6" t="s">
        <v>39</v>
      </c>
      <c r="AD279" s="6" t="s">
        <v>39</v>
      </c>
      <c r="AE279" s="6" t="s">
        <v>39</v>
      </c>
    </row>
    <row r="280">
      <c r="A280" s="28" t="s">
        <v>799</v>
      </c>
      <c r="B280" s="6" t="s">
        <v>797</v>
      </c>
      <c r="C280" s="6" t="s">
        <v>200</v>
      </c>
      <c r="D280" s="7" t="s">
        <v>763</v>
      </c>
      <c r="E280" s="28" t="s">
        <v>764</v>
      </c>
      <c r="F280" s="5" t="s">
        <v>98</v>
      </c>
      <c r="G280" s="6" t="s">
        <v>37</v>
      </c>
      <c r="H280" s="6" t="s">
        <v>798</v>
      </c>
      <c r="I280" s="6" t="s">
        <v>39</v>
      </c>
      <c r="J280" s="8" t="s">
        <v>264</v>
      </c>
      <c r="K280" s="5" t="s">
        <v>265</v>
      </c>
      <c r="L280" s="7" t="s">
        <v>266</v>
      </c>
      <c r="M280" s="9">
        <v>0</v>
      </c>
      <c r="N280" s="5" t="s">
        <v>148</v>
      </c>
      <c r="O280" s="31">
        <v>44157.6856033912</v>
      </c>
      <c r="P280" s="32">
        <v>44157.7287748495</v>
      </c>
      <c r="Q280" s="28" t="s">
        <v>796</v>
      </c>
      <c r="R280" s="29" t="s">
        <v>39</v>
      </c>
      <c r="S280" s="28" t="s">
        <v>120</v>
      </c>
      <c r="T280" s="28" t="s">
        <v>268</v>
      </c>
      <c r="U280" s="5" t="s">
        <v>137</v>
      </c>
      <c r="V280" s="28" t="s">
        <v>269</v>
      </c>
      <c r="W280" s="7" t="s">
        <v>39</v>
      </c>
      <c r="X280" s="7" t="s">
        <v>39</v>
      </c>
      <c r="Y280" s="5" t="s">
        <v>39</v>
      </c>
      <c r="Z280" s="5" t="s">
        <v>39</v>
      </c>
      <c r="AA280" s="6" t="s">
        <v>39</v>
      </c>
      <c r="AB280" s="6" t="s">
        <v>39</v>
      </c>
      <c r="AC280" s="6" t="s">
        <v>39</v>
      </c>
      <c r="AD280" s="6" t="s">
        <v>39</v>
      </c>
      <c r="AE280" s="6" t="s">
        <v>39</v>
      </c>
    </row>
    <row r="281">
      <c r="A281" s="28" t="s">
        <v>803</v>
      </c>
      <c r="B281" s="6" t="s">
        <v>801</v>
      </c>
      <c r="C281" s="6" t="s">
        <v>200</v>
      </c>
      <c r="D281" s="7" t="s">
        <v>763</v>
      </c>
      <c r="E281" s="28" t="s">
        <v>764</v>
      </c>
      <c r="F281" s="5" t="s">
        <v>98</v>
      </c>
      <c r="G281" s="6" t="s">
        <v>37</v>
      </c>
      <c r="H281" s="6" t="s">
        <v>802</v>
      </c>
      <c r="I281" s="6" t="s">
        <v>39</v>
      </c>
      <c r="J281" s="8" t="s">
        <v>264</v>
      </c>
      <c r="K281" s="5" t="s">
        <v>265</v>
      </c>
      <c r="L281" s="7" t="s">
        <v>266</v>
      </c>
      <c r="M281" s="9">
        <v>0</v>
      </c>
      <c r="N281" s="5" t="s">
        <v>54</v>
      </c>
      <c r="O281" s="31">
        <v>44157.685603588</v>
      </c>
      <c r="P281" s="32">
        <v>44157.7287749653</v>
      </c>
      <c r="Q281" s="28" t="s">
        <v>800</v>
      </c>
      <c r="R281" s="29" t="s">
        <v>39</v>
      </c>
      <c r="S281" s="28" t="s">
        <v>120</v>
      </c>
      <c r="T281" s="28" t="s">
        <v>268</v>
      </c>
      <c r="U281" s="5" t="s">
        <v>137</v>
      </c>
      <c r="V281" s="28" t="s">
        <v>269</v>
      </c>
      <c r="W281" s="7" t="s">
        <v>39</v>
      </c>
      <c r="X281" s="7" t="s">
        <v>39</v>
      </c>
      <c r="Y281" s="5" t="s">
        <v>39</v>
      </c>
      <c r="Z281" s="5" t="s">
        <v>39</v>
      </c>
      <c r="AA281" s="6" t="s">
        <v>39</v>
      </c>
      <c r="AB281" s="6" t="s">
        <v>39</v>
      </c>
      <c r="AC281" s="6" t="s">
        <v>39</v>
      </c>
      <c r="AD281" s="6" t="s">
        <v>39</v>
      </c>
      <c r="AE281" s="6" t="s">
        <v>39</v>
      </c>
    </row>
    <row r="282">
      <c r="A282" s="28" t="s">
        <v>810</v>
      </c>
      <c r="B282" s="6" t="s">
        <v>808</v>
      </c>
      <c r="C282" s="6" t="s">
        <v>993</v>
      </c>
      <c r="D282" s="7" t="s">
        <v>763</v>
      </c>
      <c r="E282" s="28" t="s">
        <v>764</v>
      </c>
      <c r="F282" s="5" t="s">
        <v>98</v>
      </c>
      <c r="G282" s="6" t="s">
        <v>37</v>
      </c>
      <c r="H282" s="6" t="s">
        <v>809</v>
      </c>
      <c r="I282" s="6" t="s">
        <v>39</v>
      </c>
      <c r="J282" s="8" t="s">
        <v>264</v>
      </c>
      <c r="K282" s="5" t="s">
        <v>265</v>
      </c>
      <c r="L282" s="7" t="s">
        <v>266</v>
      </c>
      <c r="M282" s="9">
        <v>0</v>
      </c>
      <c r="N282" s="5" t="s">
        <v>54</v>
      </c>
      <c r="O282" s="31">
        <v>44157.6856037384</v>
      </c>
      <c r="P282" s="32">
        <v>44157.7287751968</v>
      </c>
      <c r="Q282" s="28" t="s">
        <v>807</v>
      </c>
      <c r="R282" s="29" t="s">
        <v>39</v>
      </c>
      <c r="S282" s="28" t="s">
        <v>120</v>
      </c>
      <c r="T282" s="28" t="s">
        <v>268</v>
      </c>
      <c r="U282" s="5" t="s">
        <v>137</v>
      </c>
      <c r="V282" s="28" t="s">
        <v>269</v>
      </c>
      <c r="W282" s="7" t="s">
        <v>39</v>
      </c>
      <c r="X282" s="7" t="s">
        <v>39</v>
      </c>
      <c r="Y282" s="5" t="s">
        <v>39</v>
      </c>
      <c r="Z282" s="5" t="s">
        <v>39</v>
      </c>
      <c r="AA282" s="6" t="s">
        <v>39</v>
      </c>
      <c r="AB282" s="6" t="s">
        <v>39</v>
      </c>
      <c r="AC282" s="6" t="s">
        <v>39</v>
      </c>
      <c r="AD282" s="6" t="s">
        <v>39</v>
      </c>
      <c r="AE282" s="6" t="s">
        <v>39</v>
      </c>
    </row>
    <row r="283">
      <c r="A283" s="28" t="s">
        <v>828</v>
      </c>
      <c r="B283" s="6" t="s">
        <v>826</v>
      </c>
      <c r="C283" s="6" t="s">
        <v>200</v>
      </c>
      <c r="D283" s="7" t="s">
        <v>763</v>
      </c>
      <c r="E283" s="28" t="s">
        <v>764</v>
      </c>
      <c r="F283" s="5" t="s">
        <v>22</v>
      </c>
      <c r="G283" s="6" t="s">
        <v>115</v>
      </c>
      <c r="H283" s="6" t="s">
        <v>827</v>
      </c>
      <c r="I283" s="6" t="s">
        <v>39</v>
      </c>
      <c r="J283" s="8" t="s">
        <v>391</v>
      </c>
      <c r="K283" s="5" t="s">
        <v>392</v>
      </c>
      <c r="L283" s="7" t="s">
        <v>393</v>
      </c>
      <c r="M283" s="9">
        <v>0</v>
      </c>
      <c r="N283" s="5" t="s">
        <v>134</v>
      </c>
      <c r="O283" s="31">
        <v>44157.6856039352</v>
      </c>
      <c r="P283" s="32">
        <v>44157.7287753819</v>
      </c>
      <c r="Q283" s="28" t="s">
        <v>825</v>
      </c>
      <c r="R283" s="29" t="s">
        <v>994</v>
      </c>
      <c r="S283" s="28" t="s">
        <v>120</v>
      </c>
      <c r="T283" s="28" t="s">
        <v>395</v>
      </c>
      <c r="U283" s="5" t="s">
        <v>396</v>
      </c>
      <c r="V283" s="28" t="s">
        <v>397</v>
      </c>
      <c r="W283" s="7" t="s">
        <v>637</v>
      </c>
      <c r="X283" s="7" t="s">
        <v>952</v>
      </c>
      <c r="Y283" s="5" t="s">
        <v>125</v>
      </c>
      <c r="Z283" s="5" t="s">
        <v>39</v>
      </c>
      <c r="AA283" s="6" t="s">
        <v>39</v>
      </c>
      <c r="AB283" s="6" t="s">
        <v>39</v>
      </c>
      <c r="AC283" s="6" t="s">
        <v>39</v>
      </c>
      <c r="AD283" s="6" t="s">
        <v>39</v>
      </c>
      <c r="AE283" s="6" t="s">
        <v>39</v>
      </c>
    </row>
    <row r="284">
      <c r="A284" s="28" t="s">
        <v>832</v>
      </c>
      <c r="B284" s="6" t="s">
        <v>830</v>
      </c>
      <c r="C284" s="6" t="s">
        <v>200</v>
      </c>
      <c r="D284" s="7" t="s">
        <v>763</v>
      </c>
      <c r="E284" s="28" t="s">
        <v>764</v>
      </c>
      <c r="F284" s="5" t="s">
        <v>22</v>
      </c>
      <c r="G284" s="6" t="s">
        <v>115</v>
      </c>
      <c r="H284" s="6" t="s">
        <v>831</v>
      </c>
      <c r="I284" s="6" t="s">
        <v>39</v>
      </c>
      <c r="J284" s="8" t="s">
        <v>391</v>
      </c>
      <c r="K284" s="5" t="s">
        <v>392</v>
      </c>
      <c r="L284" s="7" t="s">
        <v>393</v>
      </c>
      <c r="M284" s="9">
        <v>0</v>
      </c>
      <c r="N284" s="5" t="s">
        <v>148</v>
      </c>
      <c r="O284" s="31">
        <v>44157.6856600347</v>
      </c>
      <c r="P284" s="32">
        <v>44157.7287755787</v>
      </c>
      <c r="Q284" s="28" t="s">
        <v>829</v>
      </c>
      <c r="R284" s="29" t="s">
        <v>39</v>
      </c>
      <c r="S284" s="28" t="s">
        <v>120</v>
      </c>
      <c r="T284" s="28" t="s">
        <v>395</v>
      </c>
      <c r="U284" s="5" t="s">
        <v>396</v>
      </c>
      <c r="V284" s="28" t="s">
        <v>397</v>
      </c>
      <c r="W284" s="7" t="s">
        <v>818</v>
      </c>
      <c r="X284" s="7" t="s">
        <v>952</v>
      </c>
      <c r="Y284" s="5" t="s">
        <v>125</v>
      </c>
      <c r="Z284" s="5" t="s">
        <v>39</v>
      </c>
      <c r="AA284" s="6" t="s">
        <v>39</v>
      </c>
      <c r="AB284" s="6" t="s">
        <v>39</v>
      </c>
      <c r="AC284" s="6" t="s">
        <v>39</v>
      </c>
      <c r="AD284" s="6" t="s">
        <v>39</v>
      </c>
      <c r="AE284" s="6" t="s">
        <v>39</v>
      </c>
    </row>
    <row r="285">
      <c r="A285" s="28" t="s">
        <v>842</v>
      </c>
      <c r="B285" s="6" t="s">
        <v>839</v>
      </c>
      <c r="C285" s="6" t="s">
        <v>200</v>
      </c>
      <c r="D285" s="7" t="s">
        <v>763</v>
      </c>
      <c r="E285" s="28" t="s">
        <v>764</v>
      </c>
      <c r="F285" s="5" t="s">
        <v>840</v>
      </c>
      <c r="G285" s="6" t="s">
        <v>115</v>
      </c>
      <c r="H285" s="6" t="s">
        <v>841</v>
      </c>
      <c r="I285" s="6" t="s">
        <v>39</v>
      </c>
      <c r="J285" s="8" t="s">
        <v>449</v>
      </c>
      <c r="K285" s="5" t="s">
        <v>450</v>
      </c>
      <c r="L285" s="7" t="s">
        <v>451</v>
      </c>
      <c r="M285" s="9">
        <v>0</v>
      </c>
      <c r="N285" s="5" t="s">
        <v>119</v>
      </c>
      <c r="O285" s="31">
        <v>44157.6856773958</v>
      </c>
      <c r="P285" s="32">
        <v>44157.7287757755</v>
      </c>
      <c r="Q285" s="28" t="s">
        <v>838</v>
      </c>
      <c r="R285" s="29" t="s">
        <v>39</v>
      </c>
      <c r="S285" s="28" t="s">
        <v>120</v>
      </c>
      <c r="T285" s="28" t="s">
        <v>39</v>
      </c>
      <c r="U285" s="5" t="s">
        <v>39</v>
      </c>
      <c r="V285" s="28" t="s">
        <v>106</v>
      </c>
      <c r="W285" s="7" t="s">
        <v>39</v>
      </c>
      <c r="X285" s="7" t="s">
        <v>39</v>
      </c>
      <c r="Y285" s="5" t="s">
        <v>39</v>
      </c>
      <c r="Z285" s="5" t="s">
        <v>39</v>
      </c>
      <c r="AA285" s="6" t="s">
        <v>39</v>
      </c>
      <c r="AB285" s="6" t="s">
        <v>39</v>
      </c>
      <c r="AC285" s="6" t="s">
        <v>39</v>
      </c>
      <c r="AD285" s="6" t="s">
        <v>39</v>
      </c>
      <c r="AE285" s="6" t="s">
        <v>39</v>
      </c>
    </row>
    <row r="286">
      <c r="A286" s="28" t="s">
        <v>846</v>
      </c>
      <c r="B286" s="6" t="s">
        <v>844</v>
      </c>
      <c r="C286" s="6" t="s">
        <v>200</v>
      </c>
      <c r="D286" s="7" t="s">
        <v>763</v>
      </c>
      <c r="E286" s="28" t="s">
        <v>764</v>
      </c>
      <c r="F286" s="5" t="s">
        <v>469</v>
      </c>
      <c r="G286" s="6" t="s">
        <v>115</v>
      </c>
      <c r="H286" s="6" t="s">
        <v>845</v>
      </c>
      <c r="I286" s="6" t="s">
        <v>39</v>
      </c>
      <c r="J286" s="8" t="s">
        <v>449</v>
      </c>
      <c r="K286" s="5" t="s">
        <v>450</v>
      </c>
      <c r="L286" s="7" t="s">
        <v>451</v>
      </c>
      <c r="M286" s="9">
        <v>0</v>
      </c>
      <c r="N286" s="5" t="s">
        <v>119</v>
      </c>
      <c r="O286" s="31">
        <v>44157.6856776273</v>
      </c>
      <c r="P286" s="32">
        <v>44157.7287759259</v>
      </c>
      <c r="Q286" s="28" t="s">
        <v>843</v>
      </c>
      <c r="R286" s="29" t="s">
        <v>39</v>
      </c>
      <c r="S286" s="28" t="s">
        <v>120</v>
      </c>
      <c r="T286" s="28" t="s">
        <v>39</v>
      </c>
      <c r="U286" s="5" t="s">
        <v>39</v>
      </c>
      <c r="V286" s="28" t="s">
        <v>39</v>
      </c>
      <c r="W286" s="7" t="s">
        <v>39</v>
      </c>
      <c r="X286" s="7" t="s">
        <v>39</v>
      </c>
      <c r="Y286" s="5" t="s">
        <v>39</v>
      </c>
      <c r="Z286" s="5" t="s">
        <v>39</v>
      </c>
      <c r="AA286" s="6" t="s">
        <v>39</v>
      </c>
      <c r="AB286" s="6" t="s">
        <v>39</v>
      </c>
      <c r="AC286" s="6" t="s">
        <v>39</v>
      </c>
      <c r="AD286" s="6" t="s">
        <v>39</v>
      </c>
      <c r="AE286" s="6" t="s">
        <v>39</v>
      </c>
    </row>
    <row r="287">
      <c r="A287" s="28" t="s">
        <v>850</v>
      </c>
      <c r="B287" s="6" t="s">
        <v>848</v>
      </c>
      <c r="C287" s="6" t="s">
        <v>200</v>
      </c>
      <c r="D287" s="7" t="s">
        <v>763</v>
      </c>
      <c r="E287" s="28" t="s">
        <v>764</v>
      </c>
      <c r="F287" s="5" t="s">
        <v>526</v>
      </c>
      <c r="G287" s="6" t="s">
        <v>37</v>
      </c>
      <c r="H287" s="6" t="s">
        <v>849</v>
      </c>
      <c r="I287" s="6" t="s">
        <v>39</v>
      </c>
      <c r="J287" s="8" t="s">
        <v>449</v>
      </c>
      <c r="K287" s="5" t="s">
        <v>450</v>
      </c>
      <c r="L287" s="7" t="s">
        <v>451</v>
      </c>
      <c r="M287" s="9">
        <v>0</v>
      </c>
      <c r="N287" s="5" t="s">
        <v>54</v>
      </c>
      <c r="O287" s="31">
        <v>44157.6856778125</v>
      </c>
      <c r="P287" s="32">
        <v>44157.7287760764</v>
      </c>
      <c r="Q287" s="28" t="s">
        <v>847</v>
      </c>
      <c r="R287" s="29" t="s">
        <v>39</v>
      </c>
      <c r="S287" s="28" t="s">
        <v>120</v>
      </c>
      <c r="T287" s="28" t="s">
        <v>39</v>
      </c>
      <c r="U287" s="5" t="s">
        <v>39</v>
      </c>
      <c r="V287" s="28" t="s">
        <v>39</v>
      </c>
      <c r="W287" s="7" t="s">
        <v>39</v>
      </c>
      <c r="X287" s="7" t="s">
        <v>39</v>
      </c>
      <c r="Y287" s="5" t="s">
        <v>39</v>
      </c>
      <c r="Z287" s="5" t="s">
        <v>39</v>
      </c>
      <c r="AA287" s="6" t="s">
        <v>39</v>
      </c>
      <c r="AB287" s="6" t="s">
        <v>39</v>
      </c>
      <c r="AC287" s="6" t="s">
        <v>39</v>
      </c>
      <c r="AD287" s="6" t="s">
        <v>39</v>
      </c>
      <c r="AE287" s="6" t="s">
        <v>39</v>
      </c>
    </row>
    <row r="288">
      <c r="A288" s="28" t="s">
        <v>854</v>
      </c>
      <c r="B288" s="6" t="s">
        <v>852</v>
      </c>
      <c r="C288" s="6" t="s">
        <v>200</v>
      </c>
      <c r="D288" s="7" t="s">
        <v>763</v>
      </c>
      <c r="E288" s="28" t="s">
        <v>764</v>
      </c>
      <c r="F288" s="5" t="s">
        <v>526</v>
      </c>
      <c r="G288" s="6" t="s">
        <v>37</v>
      </c>
      <c r="H288" s="6" t="s">
        <v>853</v>
      </c>
      <c r="I288" s="6" t="s">
        <v>39</v>
      </c>
      <c r="J288" s="8" t="s">
        <v>449</v>
      </c>
      <c r="K288" s="5" t="s">
        <v>450</v>
      </c>
      <c r="L288" s="7" t="s">
        <v>451</v>
      </c>
      <c r="M288" s="9">
        <v>0</v>
      </c>
      <c r="N288" s="5" t="s">
        <v>134</v>
      </c>
      <c r="O288" s="31">
        <v>44157.685678044</v>
      </c>
      <c r="P288" s="32">
        <v>44157.7287762384</v>
      </c>
      <c r="Q288" s="28" t="s">
        <v>851</v>
      </c>
      <c r="R288" s="29" t="s">
        <v>995</v>
      </c>
      <c r="S288" s="28" t="s">
        <v>120</v>
      </c>
      <c r="T288" s="28" t="s">
        <v>39</v>
      </c>
      <c r="U288" s="5" t="s">
        <v>39</v>
      </c>
      <c r="V288" s="28" t="s">
        <v>39</v>
      </c>
      <c r="W288" s="7" t="s">
        <v>39</v>
      </c>
      <c r="X288" s="7" t="s">
        <v>39</v>
      </c>
      <c r="Y288" s="5" t="s">
        <v>39</v>
      </c>
      <c r="Z288" s="5" t="s">
        <v>39</v>
      </c>
      <c r="AA288" s="6" t="s">
        <v>39</v>
      </c>
      <c r="AB288" s="6" t="s">
        <v>39</v>
      </c>
      <c r="AC288" s="6" t="s">
        <v>39</v>
      </c>
      <c r="AD288" s="6" t="s">
        <v>39</v>
      </c>
      <c r="AE288" s="6" t="s">
        <v>39</v>
      </c>
    </row>
    <row r="289">
      <c r="A289" s="28" t="s">
        <v>861</v>
      </c>
      <c r="B289" s="6" t="s">
        <v>859</v>
      </c>
      <c r="C289" s="6" t="s">
        <v>200</v>
      </c>
      <c r="D289" s="7" t="s">
        <v>763</v>
      </c>
      <c r="E289" s="28" t="s">
        <v>764</v>
      </c>
      <c r="F289" s="5" t="s">
        <v>526</v>
      </c>
      <c r="G289" s="6" t="s">
        <v>37</v>
      </c>
      <c r="H289" s="6" t="s">
        <v>860</v>
      </c>
      <c r="I289" s="6" t="s">
        <v>39</v>
      </c>
      <c r="J289" s="8" t="s">
        <v>449</v>
      </c>
      <c r="K289" s="5" t="s">
        <v>450</v>
      </c>
      <c r="L289" s="7" t="s">
        <v>451</v>
      </c>
      <c r="M289" s="9">
        <v>0</v>
      </c>
      <c r="N289" s="5" t="s">
        <v>54</v>
      </c>
      <c r="O289" s="31">
        <v>44157.6856783565</v>
      </c>
      <c r="P289" s="32">
        <v>44157.7287763889</v>
      </c>
      <c r="Q289" s="28" t="s">
        <v>858</v>
      </c>
      <c r="R289" s="29" t="s">
        <v>39</v>
      </c>
      <c r="S289" s="28" t="s">
        <v>120</v>
      </c>
      <c r="T289" s="28" t="s">
        <v>39</v>
      </c>
      <c r="U289" s="5" t="s">
        <v>39</v>
      </c>
      <c r="V289" s="28" t="s">
        <v>39</v>
      </c>
      <c r="W289" s="7" t="s">
        <v>39</v>
      </c>
      <c r="X289" s="7" t="s">
        <v>39</v>
      </c>
      <c r="Y289" s="5" t="s">
        <v>39</v>
      </c>
      <c r="Z289" s="5" t="s">
        <v>39</v>
      </c>
      <c r="AA289" s="6" t="s">
        <v>39</v>
      </c>
      <c r="AB289" s="6" t="s">
        <v>39</v>
      </c>
      <c r="AC289" s="6" t="s">
        <v>39</v>
      </c>
      <c r="AD289" s="6" t="s">
        <v>39</v>
      </c>
      <c r="AE289" s="6" t="s">
        <v>39</v>
      </c>
    </row>
    <row r="290">
      <c r="A290" s="28" t="s">
        <v>865</v>
      </c>
      <c r="B290" s="6" t="s">
        <v>863</v>
      </c>
      <c r="C290" s="6" t="s">
        <v>200</v>
      </c>
      <c r="D290" s="7" t="s">
        <v>763</v>
      </c>
      <c r="E290" s="28" t="s">
        <v>764</v>
      </c>
      <c r="F290" s="5" t="s">
        <v>330</v>
      </c>
      <c r="G290" s="6" t="s">
        <v>37</v>
      </c>
      <c r="H290" s="6" t="s">
        <v>864</v>
      </c>
      <c r="I290" s="6" t="s">
        <v>39</v>
      </c>
      <c r="J290" s="8" t="s">
        <v>313</v>
      </c>
      <c r="K290" s="5" t="s">
        <v>314</v>
      </c>
      <c r="L290" s="7" t="s">
        <v>315</v>
      </c>
      <c r="M290" s="9">
        <v>0</v>
      </c>
      <c r="N290" s="5" t="s">
        <v>134</v>
      </c>
      <c r="O290" s="31">
        <v>44157.685678588</v>
      </c>
      <c r="P290" s="32">
        <v>44157.7287765393</v>
      </c>
      <c r="Q290" s="28" t="s">
        <v>862</v>
      </c>
      <c r="R290" s="29" t="s">
        <v>996</v>
      </c>
      <c r="S290" s="28" t="s">
        <v>120</v>
      </c>
      <c r="T290" s="28" t="s">
        <v>39</v>
      </c>
      <c r="U290" s="5" t="s">
        <v>39</v>
      </c>
      <c r="V290" s="28" t="s">
        <v>269</v>
      </c>
      <c r="W290" s="7" t="s">
        <v>39</v>
      </c>
      <c r="X290" s="7" t="s">
        <v>39</v>
      </c>
      <c r="Y290" s="5" t="s">
        <v>39</v>
      </c>
      <c r="Z290" s="5" t="s">
        <v>39</v>
      </c>
      <c r="AA290" s="6" t="s">
        <v>86</v>
      </c>
      <c r="AB290" s="6" t="s">
        <v>88</v>
      </c>
      <c r="AC290" s="6" t="s">
        <v>90</v>
      </c>
      <c r="AD290" s="6" t="s">
        <v>39</v>
      </c>
      <c r="AE290" s="6" t="s">
        <v>39</v>
      </c>
    </row>
    <row r="291">
      <c r="A291" s="28" t="s">
        <v>869</v>
      </c>
      <c r="B291" s="6" t="s">
        <v>867</v>
      </c>
      <c r="C291" s="6" t="s">
        <v>200</v>
      </c>
      <c r="D291" s="7" t="s">
        <v>763</v>
      </c>
      <c r="E291" s="28" t="s">
        <v>764</v>
      </c>
      <c r="F291" s="5" t="s">
        <v>330</v>
      </c>
      <c r="G291" s="6" t="s">
        <v>37</v>
      </c>
      <c r="H291" s="6" t="s">
        <v>868</v>
      </c>
      <c r="I291" s="6" t="s">
        <v>39</v>
      </c>
      <c r="J291" s="8" t="s">
        <v>313</v>
      </c>
      <c r="K291" s="5" t="s">
        <v>314</v>
      </c>
      <c r="L291" s="7" t="s">
        <v>315</v>
      </c>
      <c r="M291" s="9">
        <v>0</v>
      </c>
      <c r="N291" s="5" t="s">
        <v>148</v>
      </c>
      <c r="O291" s="31">
        <v>44157.6856790856</v>
      </c>
      <c r="P291" s="32">
        <v>44157.7287766551</v>
      </c>
      <c r="Q291" s="28" t="s">
        <v>866</v>
      </c>
      <c r="R291" s="29" t="s">
        <v>39</v>
      </c>
      <c r="S291" s="28" t="s">
        <v>120</v>
      </c>
      <c r="T291" s="28" t="s">
        <v>39</v>
      </c>
      <c r="U291" s="5" t="s">
        <v>39</v>
      </c>
      <c r="V291" s="28" t="s">
        <v>269</v>
      </c>
      <c r="W291" s="7" t="s">
        <v>39</v>
      </c>
      <c r="X291" s="7" t="s">
        <v>39</v>
      </c>
      <c r="Y291" s="5" t="s">
        <v>39</v>
      </c>
      <c r="Z291" s="5" t="s">
        <v>39</v>
      </c>
      <c r="AA291" s="6" t="s">
        <v>39</v>
      </c>
      <c r="AB291" s="6" t="s">
        <v>77</v>
      </c>
      <c r="AC291" s="6" t="s">
        <v>39</v>
      </c>
      <c r="AD291" s="6" t="s">
        <v>39</v>
      </c>
      <c r="AE291" s="6" t="s">
        <v>39</v>
      </c>
    </row>
    <row r="292">
      <c r="A292" s="28" t="s">
        <v>873</v>
      </c>
      <c r="B292" s="6" t="s">
        <v>871</v>
      </c>
      <c r="C292" s="6" t="s">
        <v>200</v>
      </c>
      <c r="D292" s="7" t="s">
        <v>763</v>
      </c>
      <c r="E292" s="28" t="s">
        <v>764</v>
      </c>
      <c r="F292" s="5" t="s">
        <v>98</v>
      </c>
      <c r="G292" s="6" t="s">
        <v>37</v>
      </c>
      <c r="H292" s="6" t="s">
        <v>872</v>
      </c>
      <c r="I292" s="6" t="s">
        <v>39</v>
      </c>
      <c r="J292" s="8" t="s">
        <v>100</v>
      </c>
      <c r="K292" s="5" t="s">
        <v>101</v>
      </c>
      <c r="L292" s="7" t="s">
        <v>102</v>
      </c>
      <c r="M292" s="9">
        <v>0</v>
      </c>
      <c r="N292" s="5" t="s">
        <v>148</v>
      </c>
      <c r="O292" s="31">
        <v>44157.6856793171</v>
      </c>
      <c r="P292" s="32">
        <v>44157.7287768171</v>
      </c>
      <c r="Q292" s="28" t="s">
        <v>870</v>
      </c>
      <c r="R292" s="29" t="s">
        <v>39</v>
      </c>
      <c r="S292" s="28" t="s">
        <v>103</v>
      </c>
      <c r="T292" s="28" t="s">
        <v>104</v>
      </c>
      <c r="U292" s="5" t="s">
        <v>105</v>
      </c>
      <c r="V292" s="28" t="s">
        <v>106</v>
      </c>
      <c r="W292" s="7" t="s">
        <v>39</v>
      </c>
      <c r="X292" s="7" t="s">
        <v>39</v>
      </c>
      <c r="Y292" s="5" t="s">
        <v>39</v>
      </c>
      <c r="Z292" s="5" t="s">
        <v>39</v>
      </c>
      <c r="AA292" s="6" t="s">
        <v>39</v>
      </c>
      <c r="AB292" s="6" t="s">
        <v>39</v>
      </c>
      <c r="AC292" s="6" t="s">
        <v>39</v>
      </c>
      <c r="AD292" s="6" t="s">
        <v>39</v>
      </c>
      <c r="AE292" s="6" t="s">
        <v>39</v>
      </c>
    </row>
    <row r="293">
      <c r="A293" s="28" t="s">
        <v>880</v>
      </c>
      <c r="B293" s="6" t="s">
        <v>878</v>
      </c>
      <c r="C293" s="6" t="s">
        <v>200</v>
      </c>
      <c r="D293" s="7" t="s">
        <v>763</v>
      </c>
      <c r="E293" s="28" t="s">
        <v>764</v>
      </c>
      <c r="F293" s="5" t="s">
        <v>98</v>
      </c>
      <c r="G293" s="6" t="s">
        <v>37</v>
      </c>
      <c r="H293" s="6" t="s">
        <v>879</v>
      </c>
      <c r="I293" s="6" t="s">
        <v>39</v>
      </c>
      <c r="J293" s="8" t="s">
        <v>100</v>
      </c>
      <c r="K293" s="5" t="s">
        <v>101</v>
      </c>
      <c r="L293" s="7" t="s">
        <v>102</v>
      </c>
      <c r="M293" s="9">
        <v>0</v>
      </c>
      <c r="N293" s="5" t="s">
        <v>54</v>
      </c>
      <c r="O293" s="31">
        <v>44157.6856795139</v>
      </c>
      <c r="P293" s="32">
        <v>44157.7287769329</v>
      </c>
      <c r="Q293" s="28" t="s">
        <v>877</v>
      </c>
      <c r="R293" s="29" t="s">
        <v>39</v>
      </c>
      <c r="S293" s="28" t="s">
        <v>103</v>
      </c>
      <c r="T293" s="28" t="s">
        <v>104</v>
      </c>
      <c r="U293" s="5" t="s">
        <v>105</v>
      </c>
      <c r="V293" s="28" t="s">
        <v>106</v>
      </c>
      <c r="W293" s="7" t="s">
        <v>39</v>
      </c>
      <c r="X293" s="7" t="s">
        <v>39</v>
      </c>
      <c r="Y293" s="5" t="s">
        <v>39</v>
      </c>
      <c r="Z293" s="5" t="s">
        <v>39</v>
      </c>
      <c r="AA293" s="6" t="s">
        <v>39</v>
      </c>
      <c r="AB293" s="6" t="s">
        <v>39</v>
      </c>
      <c r="AC293" s="6" t="s">
        <v>39</v>
      </c>
      <c r="AD293" s="6" t="s">
        <v>39</v>
      </c>
      <c r="AE293" s="6" t="s">
        <v>39</v>
      </c>
    </row>
    <row r="294">
      <c r="A294" s="28" t="s">
        <v>884</v>
      </c>
      <c r="B294" s="6" t="s">
        <v>882</v>
      </c>
      <c r="C294" s="6" t="s">
        <v>200</v>
      </c>
      <c r="D294" s="7" t="s">
        <v>763</v>
      </c>
      <c r="E294" s="28" t="s">
        <v>764</v>
      </c>
      <c r="F294" s="5" t="s">
        <v>98</v>
      </c>
      <c r="G294" s="6" t="s">
        <v>37</v>
      </c>
      <c r="H294" s="6" t="s">
        <v>883</v>
      </c>
      <c r="I294" s="6" t="s">
        <v>39</v>
      </c>
      <c r="J294" s="8" t="s">
        <v>100</v>
      </c>
      <c r="K294" s="5" t="s">
        <v>101</v>
      </c>
      <c r="L294" s="7" t="s">
        <v>102</v>
      </c>
      <c r="M294" s="9">
        <v>0</v>
      </c>
      <c r="N294" s="5" t="s">
        <v>54</v>
      </c>
      <c r="O294" s="31">
        <v>44157.6856797801</v>
      </c>
      <c r="P294" s="32">
        <v>44157.7287770833</v>
      </c>
      <c r="Q294" s="28" t="s">
        <v>881</v>
      </c>
      <c r="R294" s="29" t="s">
        <v>39</v>
      </c>
      <c r="S294" s="28" t="s">
        <v>103</v>
      </c>
      <c r="T294" s="28" t="s">
        <v>104</v>
      </c>
      <c r="U294" s="5" t="s">
        <v>105</v>
      </c>
      <c r="V294" s="28" t="s">
        <v>106</v>
      </c>
      <c r="W294" s="7" t="s">
        <v>39</v>
      </c>
      <c r="X294" s="7" t="s">
        <v>39</v>
      </c>
      <c r="Y294" s="5" t="s">
        <v>39</v>
      </c>
      <c r="Z294" s="5" t="s">
        <v>39</v>
      </c>
      <c r="AA294" s="6" t="s">
        <v>39</v>
      </c>
      <c r="AB294" s="6" t="s">
        <v>39</v>
      </c>
      <c r="AC294" s="6" t="s">
        <v>39</v>
      </c>
      <c r="AD294" s="6" t="s">
        <v>39</v>
      </c>
      <c r="AE294" s="6" t="s">
        <v>39</v>
      </c>
    </row>
    <row r="295">
      <c r="A295" s="28" t="s">
        <v>888</v>
      </c>
      <c r="B295" s="6" t="s">
        <v>886</v>
      </c>
      <c r="C295" s="6" t="s">
        <v>200</v>
      </c>
      <c r="D295" s="7" t="s">
        <v>763</v>
      </c>
      <c r="E295" s="28" t="s">
        <v>764</v>
      </c>
      <c r="F295" s="5" t="s">
        <v>98</v>
      </c>
      <c r="G295" s="6" t="s">
        <v>37</v>
      </c>
      <c r="H295" s="6" t="s">
        <v>887</v>
      </c>
      <c r="I295" s="6" t="s">
        <v>39</v>
      </c>
      <c r="J295" s="8" t="s">
        <v>100</v>
      </c>
      <c r="K295" s="5" t="s">
        <v>101</v>
      </c>
      <c r="L295" s="7" t="s">
        <v>102</v>
      </c>
      <c r="M295" s="9">
        <v>0</v>
      </c>
      <c r="N295" s="5" t="s">
        <v>134</v>
      </c>
      <c r="O295" s="31">
        <v>44157.6856800579</v>
      </c>
      <c r="P295" s="32">
        <v>44157.7287771991</v>
      </c>
      <c r="Q295" s="28" t="s">
        <v>885</v>
      </c>
      <c r="R295" s="29" t="s">
        <v>997</v>
      </c>
      <c r="S295" s="28" t="s">
        <v>103</v>
      </c>
      <c r="T295" s="28" t="s">
        <v>104</v>
      </c>
      <c r="U295" s="5" t="s">
        <v>105</v>
      </c>
      <c r="V295" s="28" t="s">
        <v>106</v>
      </c>
      <c r="W295" s="7" t="s">
        <v>39</v>
      </c>
      <c r="X295" s="7" t="s">
        <v>39</v>
      </c>
      <c r="Y295" s="5" t="s">
        <v>39</v>
      </c>
      <c r="Z295" s="5" t="s">
        <v>39</v>
      </c>
      <c r="AA295" s="6" t="s">
        <v>39</v>
      </c>
      <c r="AB295" s="6" t="s">
        <v>39</v>
      </c>
      <c r="AC295" s="6" t="s">
        <v>39</v>
      </c>
      <c r="AD295" s="6" t="s">
        <v>39</v>
      </c>
      <c r="AE295" s="6" t="s">
        <v>39</v>
      </c>
    </row>
    <row r="296">
      <c r="A296" s="28" t="s">
        <v>895</v>
      </c>
      <c r="B296" s="6" t="s">
        <v>893</v>
      </c>
      <c r="C296" s="6" t="s">
        <v>200</v>
      </c>
      <c r="D296" s="7" t="s">
        <v>763</v>
      </c>
      <c r="E296" s="28" t="s">
        <v>764</v>
      </c>
      <c r="F296" s="5" t="s">
        <v>503</v>
      </c>
      <c r="G296" s="6" t="s">
        <v>115</v>
      </c>
      <c r="H296" s="6" t="s">
        <v>894</v>
      </c>
      <c r="I296" s="6" t="s">
        <v>39</v>
      </c>
      <c r="J296" s="8" t="s">
        <v>504</v>
      </c>
      <c r="K296" s="5" t="s">
        <v>505</v>
      </c>
      <c r="L296" s="7" t="s">
        <v>506</v>
      </c>
      <c r="M296" s="9">
        <v>0</v>
      </c>
      <c r="N296" s="5" t="s">
        <v>119</v>
      </c>
      <c r="O296" s="31">
        <v>44157.6856802894</v>
      </c>
      <c r="P296" s="32">
        <v>44157.7287773495</v>
      </c>
      <c r="Q296" s="28" t="s">
        <v>892</v>
      </c>
      <c r="R296" s="29" t="s">
        <v>39</v>
      </c>
      <c r="S296" s="28" t="s">
        <v>103</v>
      </c>
      <c r="T296" s="28" t="s">
        <v>104</v>
      </c>
      <c r="U296" s="5" t="s">
        <v>39</v>
      </c>
      <c r="V296" s="28" t="s">
        <v>106</v>
      </c>
      <c r="W296" s="7" t="s">
        <v>39</v>
      </c>
      <c r="X296" s="7" t="s">
        <v>39</v>
      </c>
      <c r="Y296" s="5" t="s">
        <v>39</v>
      </c>
      <c r="Z296" s="5" t="s">
        <v>39</v>
      </c>
      <c r="AA296" s="6" t="s">
        <v>39</v>
      </c>
      <c r="AB296" s="6" t="s">
        <v>39</v>
      </c>
      <c r="AC296" s="6" t="s">
        <v>39</v>
      </c>
      <c r="AD296" s="6" t="s">
        <v>39</v>
      </c>
      <c r="AE296" s="6" t="s">
        <v>39</v>
      </c>
    </row>
    <row r="297">
      <c r="A297" s="28" t="s">
        <v>998</v>
      </c>
      <c r="B297" s="6" t="s">
        <v>999</v>
      </c>
      <c r="C297" s="6" t="s">
        <v>1000</v>
      </c>
      <c r="D297" s="7" t="s">
        <v>34</v>
      </c>
      <c r="E297" s="28" t="s">
        <v>35</v>
      </c>
      <c r="F297" s="5" t="s">
        <v>310</v>
      </c>
      <c r="G297" s="6" t="s">
        <v>68</v>
      </c>
      <c r="H297" s="6" t="s">
        <v>39</v>
      </c>
      <c r="I297" s="6" t="s">
        <v>39</v>
      </c>
      <c r="J297" s="8" t="s">
        <v>504</v>
      </c>
      <c r="K297" s="5" t="s">
        <v>505</v>
      </c>
      <c r="L297" s="7" t="s">
        <v>506</v>
      </c>
      <c r="M297" s="9">
        <v>0</v>
      </c>
      <c r="N297" s="5" t="s">
        <v>43</v>
      </c>
      <c r="O297" s="31">
        <v>44159.3509972569</v>
      </c>
      <c r="P297" s="32">
        <v>44159.9344824421</v>
      </c>
      <c r="Q297" s="28" t="s">
        <v>39</v>
      </c>
      <c r="R297" s="29" t="s">
        <v>39</v>
      </c>
      <c r="S297" s="28" t="s">
        <v>39</v>
      </c>
      <c r="T297" s="28" t="s">
        <v>39</v>
      </c>
      <c r="U297" s="5" t="s">
        <v>39</v>
      </c>
      <c r="V297" s="28" t="s">
        <v>39</v>
      </c>
      <c r="W297" s="7" t="s">
        <v>39</v>
      </c>
      <c r="X297" s="7" t="s">
        <v>39</v>
      </c>
      <c r="Y297" s="5" t="s">
        <v>39</v>
      </c>
      <c r="Z297" s="5" t="s">
        <v>39</v>
      </c>
      <c r="AA297" s="6" t="s">
        <v>39</v>
      </c>
      <c r="AB297" s="6" t="s">
        <v>39</v>
      </c>
      <c r="AC297" s="6" t="s">
        <v>39</v>
      </c>
      <c r="AD297" s="6" t="s">
        <v>39</v>
      </c>
      <c r="AE297" s="6" t="s">
        <v>39</v>
      </c>
    </row>
    <row r="298">
      <c r="A298" s="28" t="s">
        <v>671</v>
      </c>
      <c r="B298" s="6" t="s">
        <v>669</v>
      </c>
      <c r="C298" s="6" t="s">
        <v>260</v>
      </c>
      <c r="D298" s="7" t="s">
        <v>662</v>
      </c>
      <c r="E298" s="28" t="s">
        <v>663</v>
      </c>
      <c r="F298" s="5" t="s">
        <v>98</v>
      </c>
      <c r="G298" s="6" t="s">
        <v>37</v>
      </c>
      <c r="H298" s="6" t="s">
        <v>39</v>
      </c>
      <c r="I298" s="6" t="s">
        <v>39</v>
      </c>
      <c r="J298" s="8" t="s">
        <v>264</v>
      </c>
      <c r="K298" s="5" t="s">
        <v>265</v>
      </c>
      <c r="L298" s="7" t="s">
        <v>266</v>
      </c>
      <c r="M298" s="9">
        <v>21551</v>
      </c>
      <c r="N298" s="5" t="s">
        <v>54</v>
      </c>
      <c r="O298" s="31">
        <v>44159.9298470718</v>
      </c>
      <c r="P298" s="32">
        <v>44159.9344826042</v>
      </c>
      <c r="Q298" s="28" t="s">
        <v>668</v>
      </c>
      <c r="R298" s="29" t="s">
        <v>39</v>
      </c>
      <c r="S298" s="28" t="s">
        <v>120</v>
      </c>
      <c r="T298" s="28" t="s">
        <v>268</v>
      </c>
      <c r="U298" s="5" t="s">
        <v>137</v>
      </c>
      <c r="V298" s="28" t="s">
        <v>269</v>
      </c>
      <c r="W298" s="7" t="s">
        <v>39</v>
      </c>
      <c r="X298" s="7" t="s">
        <v>39</v>
      </c>
      <c r="Y298" s="5" t="s">
        <v>39</v>
      </c>
      <c r="Z298" s="5" t="s">
        <v>39</v>
      </c>
      <c r="AA298" s="6" t="s">
        <v>39</v>
      </c>
      <c r="AB298" s="6" t="s">
        <v>39</v>
      </c>
      <c r="AC298" s="6" t="s">
        <v>39</v>
      </c>
      <c r="AD298" s="6" t="s">
        <v>39</v>
      </c>
      <c r="AE298" s="6" t="s">
        <v>39</v>
      </c>
    </row>
    <row r="299">
      <c r="A299" s="28" t="s">
        <v>977</v>
      </c>
      <c r="B299" s="6" t="s">
        <v>688</v>
      </c>
      <c r="C299" s="6" t="s">
        <v>1001</v>
      </c>
      <c r="D299" s="7" t="s">
        <v>662</v>
      </c>
      <c r="E299" s="28" t="s">
        <v>663</v>
      </c>
      <c r="F299" s="5" t="s">
        <v>98</v>
      </c>
      <c r="G299" s="6" t="s">
        <v>37</v>
      </c>
      <c r="H299" s="6" t="s">
        <v>39</v>
      </c>
      <c r="I299" s="6" t="s">
        <v>39</v>
      </c>
      <c r="J299" s="8" t="s">
        <v>264</v>
      </c>
      <c r="K299" s="5" t="s">
        <v>265</v>
      </c>
      <c r="L299" s="7" t="s">
        <v>266</v>
      </c>
      <c r="M299" s="9">
        <v>21602</v>
      </c>
      <c r="N299" s="5" t="s">
        <v>54</v>
      </c>
      <c r="O299" s="31">
        <v>44159.9298491898</v>
      </c>
      <c r="P299" s="32">
        <v>44159.9344827546</v>
      </c>
      <c r="Q299" s="28" t="s">
        <v>690</v>
      </c>
      <c r="R299" s="29" t="s">
        <v>39</v>
      </c>
      <c r="S299" s="28" t="s">
        <v>120</v>
      </c>
      <c r="T299" s="28" t="s">
        <v>268</v>
      </c>
      <c r="U299" s="5" t="s">
        <v>137</v>
      </c>
      <c r="V299" s="28" t="s">
        <v>269</v>
      </c>
      <c r="W299" s="7" t="s">
        <v>39</v>
      </c>
      <c r="X299" s="7" t="s">
        <v>39</v>
      </c>
      <c r="Y299" s="5" t="s">
        <v>39</v>
      </c>
      <c r="Z299" s="5" t="s">
        <v>39</v>
      </c>
      <c r="AA299" s="6" t="s">
        <v>39</v>
      </c>
      <c r="AB299" s="6" t="s">
        <v>39</v>
      </c>
      <c r="AC299" s="6" t="s">
        <v>39</v>
      </c>
      <c r="AD299" s="6" t="s">
        <v>39</v>
      </c>
      <c r="AE299" s="6" t="s">
        <v>39</v>
      </c>
    </row>
    <row r="300">
      <c r="A300" s="28" t="s">
        <v>968</v>
      </c>
      <c r="B300" s="6" t="s">
        <v>737</v>
      </c>
      <c r="C300" s="6" t="s">
        <v>647</v>
      </c>
      <c r="D300" s="7" t="s">
        <v>648</v>
      </c>
      <c r="E300" s="28" t="s">
        <v>649</v>
      </c>
      <c r="F300" s="5" t="s">
        <v>98</v>
      </c>
      <c r="G300" s="6" t="s">
        <v>39</v>
      </c>
      <c r="H300" s="6" t="s">
        <v>39</v>
      </c>
      <c r="I300" s="6" t="s">
        <v>39</v>
      </c>
      <c r="J300" s="8" t="s">
        <v>264</v>
      </c>
      <c r="K300" s="5" t="s">
        <v>265</v>
      </c>
      <c r="L300" s="7" t="s">
        <v>266</v>
      </c>
      <c r="M300" s="9">
        <v>21742</v>
      </c>
      <c r="N300" s="5" t="s">
        <v>54</v>
      </c>
      <c r="O300" s="31">
        <v>44159.929850081</v>
      </c>
      <c r="P300" s="32">
        <v>44159.9344830671</v>
      </c>
      <c r="Q300" s="28" t="s">
        <v>739</v>
      </c>
      <c r="R300" s="29" t="s">
        <v>39</v>
      </c>
      <c r="S300" s="28" t="s">
        <v>120</v>
      </c>
      <c r="T300" s="28" t="s">
        <v>268</v>
      </c>
      <c r="U300" s="5" t="s">
        <v>137</v>
      </c>
      <c r="V300" s="28" t="s">
        <v>269</v>
      </c>
      <c r="W300" s="7" t="s">
        <v>39</v>
      </c>
      <c r="X300" s="7" t="s">
        <v>39</v>
      </c>
      <c r="Y300" s="5" t="s">
        <v>39</v>
      </c>
      <c r="Z300" s="5" t="s">
        <v>39</v>
      </c>
      <c r="AA300" s="6" t="s">
        <v>39</v>
      </c>
      <c r="AB300" s="6" t="s">
        <v>39</v>
      </c>
      <c r="AC300" s="6" t="s">
        <v>39</v>
      </c>
      <c r="AD300" s="6" t="s">
        <v>39</v>
      </c>
      <c r="AE300" s="6" t="s">
        <v>39</v>
      </c>
    </row>
    <row r="301">
      <c r="A301" s="28" t="s">
        <v>972</v>
      </c>
      <c r="B301" s="6" t="s">
        <v>354</v>
      </c>
      <c r="C301" s="6" t="s">
        <v>1002</v>
      </c>
      <c r="D301" s="7" t="s">
        <v>349</v>
      </c>
      <c r="E301" s="28" t="s">
        <v>350</v>
      </c>
      <c r="F301" s="5" t="s">
        <v>98</v>
      </c>
      <c r="G301" s="6" t="s">
        <v>37</v>
      </c>
      <c r="H301" s="6" t="s">
        <v>39</v>
      </c>
      <c r="I301" s="6" t="s">
        <v>39</v>
      </c>
      <c r="J301" s="8" t="s">
        <v>264</v>
      </c>
      <c r="K301" s="5" t="s">
        <v>265</v>
      </c>
      <c r="L301" s="7" t="s">
        <v>266</v>
      </c>
      <c r="M301" s="9">
        <v>20892</v>
      </c>
      <c r="N301" s="5" t="s">
        <v>54</v>
      </c>
      <c r="O301" s="31">
        <v>44159.9298510069</v>
      </c>
      <c r="P301" s="32">
        <v>44162.4807189815</v>
      </c>
      <c r="Q301" s="28" t="s">
        <v>356</v>
      </c>
      <c r="R301" s="29" t="s">
        <v>39</v>
      </c>
      <c r="S301" s="28" t="s">
        <v>120</v>
      </c>
      <c r="T301" s="28" t="s">
        <v>268</v>
      </c>
      <c r="U301" s="5" t="s">
        <v>137</v>
      </c>
      <c r="V301" s="28" t="s">
        <v>269</v>
      </c>
      <c r="W301" s="7" t="s">
        <v>39</v>
      </c>
      <c r="X301" s="7" t="s">
        <v>39</v>
      </c>
      <c r="Y301" s="5" t="s">
        <v>39</v>
      </c>
      <c r="Z301" s="5" t="s">
        <v>39</v>
      </c>
      <c r="AA301" s="6" t="s">
        <v>39</v>
      </c>
      <c r="AB301" s="6" t="s">
        <v>39</v>
      </c>
      <c r="AC301" s="6" t="s">
        <v>39</v>
      </c>
      <c r="AD301" s="6" t="s">
        <v>39</v>
      </c>
      <c r="AE301" s="6" t="s">
        <v>39</v>
      </c>
    </row>
    <row r="302">
      <c r="A302" s="28" t="s">
        <v>386</v>
      </c>
      <c r="B302" s="6" t="s">
        <v>383</v>
      </c>
      <c r="C302" s="6" t="s">
        <v>348</v>
      </c>
      <c r="D302" s="7" t="s">
        <v>349</v>
      </c>
      <c r="E302" s="28" t="s">
        <v>350</v>
      </c>
      <c r="F302" s="5" t="s">
        <v>98</v>
      </c>
      <c r="G302" s="6" t="s">
        <v>37</v>
      </c>
      <c r="H302" s="6" t="s">
        <v>39</v>
      </c>
      <c r="I302" s="6" t="s">
        <v>39</v>
      </c>
      <c r="J302" s="8" t="s">
        <v>264</v>
      </c>
      <c r="K302" s="5" t="s">
        <v>265</v>
      </c>
      <c r="L302" s="7" t="s">
        <v>266</v>
      </c>
      <c r="M302" s="9">
        <v>20536</v>
      </c>
      <c r="N302" s="5" t="s">
        <v>54</v>
      </c>
      <c r="O302" s="31">
        <v>44159.9298518519</v>
      </c>
      <c r="P302" s="32">
        <v>44162.4807191782</v>
      </c>
      <c r="Q302" s="28" t="s">
        <v>382</v>
      </c>
      <c r="R302" s="29" t="s">
        <v>39</v>
      </c>
      <c r="S302" s="28" t="s">
        <v>120</v>
      </c>
      <c r="T302" s="28" t="s">
        <v>268</v>
      </c>
      <c r="U302" s="5" t="s">
        <v>387</v>
      </c>
      <c r="V302" s="28" t="s">
        <v>269</v>
      </c>
      <c r="W302" s="7" t="s">
        <v>39</v>
      </c>
      <c r="X302" s="7" t="s">
        <v>39</v>
      </c>
      <c r="Y302" s="5" t="s">
        <v>39</v>
      </c>
      <c r="Z302" s="5" t="s">
        <v>39</v>
      </c>
      <c r="AA302" s="6" t="s">
        <v>39</v>
      </c>
      <c r="AB302" s="6" t="s">
        <v>39</v>
      </c>
      <c r="AC302" s="6" t="s">
        <v>39</v>
      </c>
      <c r="AD302" s="6" t="s">
        <v>39</v>
      </c>
      <c r="AE302" s="6" t="s">
        <v>39</v>
      </c>
    </row>
    <row r="303">
      <c r="A303" s="28" t="s">
        <v>946</v>
      </c>
      <c r="B303" s="6" t="s">
        <v>305</v>
      </c>
      <c r="C303" s="6" t="s">
        <v>260</v>
      </c>
      <c r="D303" s="7" t="s">
        <v>261</v>
      </c>
      <c r="E303" s="28" t="s">
        <v>262</v>
      </c>
      <c r="F303" s="5" t="s">
        <v>98</v>
      </c>
      <c r="G303" s="6" t="s">
        <v>37</v>
      </c>
      <c r="H303" s="6" t="s">
        <v>39</v>
      </c>
      <c r="I303" s="6" t="s">
        <v>39</v>
      </c>
      <c r="J303" s="8" t="s">
        <v>264</v>
      </c>
      <c r="K303" s="5" t="s">
        <v>265</v>
      </c>
      <c r="L303" s="7" t="s">
        <v>266</v>
      </c>
      <c r="M303" s="9">
        <v>20802</v>
      </c>
      <c r="N303" s="5" t="s">
        <v>54</v>
      </c>
      <c r="O303" s="31">
        <v>44159.9298529282</v>
      </c>
      <c r="P303" s="32">
        <v>44162.4807193634</v>
      </c>
      <c r="Q303" s="28" t="s">
        <v>307</v>
      </c>
      <c r="R303" s="29" t="s">
        <v>39</v>
      </c>
      <c r="S303" s="28" t="s">
        <v>120</v>
      </c>
      <c r="T303" s="28" t="s">
        <v>268</v>
      </c>
      <c r="U303" s="5" t="s">
        <v>137</v>
      </c>
      <c r="V303" s="28" t="s">
        <v>269</v>
      </c>
      <c r="W303" s="7" t="s">
        <v>39</v>
      </c>
      <c r="X303" s="7" t="s">
        <v>39</v>
      </c>
      <c r="Y303" s="5" t="s">
        <v>39</v>
      </c>
      <c r="Z303" s="5" t="s">
        <v>39</v>
      </c>
      <c r="AA303" s="6" t="s">
        <v>39</v>
      </c>
      <c r="AB303" s="6" t="s">
        <v>39</v>
      </c>
      <c r="AC303" s="6" t="s">
        <v>39</v>
      </c>
      <c r="AD303" s="6" t="s">
        <v>39</v>
      </c>
      <c r="AE303" s="6" t="s">
        <v>39</v>
      </c>
    </row>
    <row r="304">
      <c r="A304" s="28" t="s">
        <v>947</v>
      </c>
      <c r="B304" s="6" t="s">
        <v>321</v>
      </c>
      <c r="C304" s="6" t="s">
        <v>641</v>
      </c>
      <c r="D304" s="7" t="s">
        <v>261</v>
      </c>
      <c r="E304" s="28" t="s">
        <v>262</v>
      </c>
      <c r="F304" s="5" t="s">
        <v>98</v>
      </c>
      <c r="G304" s="6" t="s">
        <v>37</v>
      </c>
      <c r="H304" s="6" t="s">
        <v>39</v>
      </c>
      <c r="I304" s="6" t="s">
        <v>39</v>
      </c>
      <c r="J304" s="8" t="s">
        <v>264</v>
      </c>
      <c r="K304" s="5" t="s">
        <v>265</v>
      </c>
      <c r="L304" s="7" t="s">
        <v>266</v>
      </c>
      <c r="M304" s="9">
        <v>20832</v>
      </c>
      <c r="N304" s="5" t="s">
        <v>54</v>
      </c>
      <c r="O304" s="31">
        <v>44159.9298545139</v>
      </c>
      <c r="P304" s="32">
        <v>44162.4807195602</v>
      </c>
      <c r="Q304" s="28" t="s">
        <v>323</v>
      </c>
      <c r="R304" s="29" t="s">
        <v>39</v>
      </c>
      <c r="S304" s="28" t="s">
        <v>120</v>
      </c>
      <c r="T304" s="28" t="s">
        <v>268</v>
      </c>
      <c r="U304" s="5" t="s">
        <v>137</v>
      </c>
      <c r="V304" s="28" t="s">
        <v>269</v>
      </c>
      <c r="W304" s="7" t="s">
        <v>39</v>
      </c>
      <c r="X304" s="7" t="s">
        <v>39</v>
      </c>
      <c r="Y304" s="5" t="s">
        <v>39</v>
      </c>
      <c r="Z304" s="5" t="s">
        <v>39</v>
      </c>
      <c r="AA304" s="6" t="s">
        <v>39</v>
      </c>
      <c r="AB304" s="6" t="s">
        <v>39</v>
      </c>
      <c r="AC304" s="6" t="s">
        <v>39</v>
      </c>
      <c r="AD304" s="6" t="s">
        <v>39</v>
      </c>
      <c r="AE304" s="6" t="s">
        <v>39</v>
      </c>
    </row>
    <row r="305">
      <c r="A305" s="28" t="s">
        <v>950</v>
      </c>
      <c r="B305" s="6" t="s">
        <v>325</v>
      </c>
      <c r="C305" s="6" t="s">
        <v>260</v>
      </c>
      <c r="D305" s="7" t="s">
        <v>261</v>
      </c>
      <c r="E305" s="28" t="s">
        <v>262</v>
      </c>
      <c r="F305" s="5" t="s">
        <v>98</v>
      </c>
      <c r="G305" s="6" t="s">
        <v>37</v>
      </c>
      <c r="H305" s="6" t="s">
        <v>39</v>
      </c>
      <c r="I305" s="6" t="s">
        <v>39</v>
      </c>
      <c r="J305" s="8" t="s">
        <v>264</v>
      </c>
      <c r="K305" s="5" t="s">
        <v>265</v>
      </c>
      <c r="L305" s="7" t="s">
        <v>266</v>
      </c>
      <c r="M305" s="9">
        <v>22491</v>
      </c>
      <c r="N305" s="5" t="s">
        <v>54</v>
      </c>
      <c r="O305" s="31">
        <v>44159.9298553588</v>
      </c>
      <c r="P305" s="32">
        <v>44162.4807197569</v>
      </c>
      <c r="Q305" s="28" t="s">
        <v>327</v>
      </c>
      <c r="R305" s="29" t="s">
        <v>39</v>
      </c>
      <c r="S305" s="28" t="s">
        <v>120</v>
      </c>
      <c r="T305" s="28" t="s">
        <v>268</v>
      </c>
      <c r="U305" s="5" t="s">
        <v>137</v>
      </c>
      <c r="V305" s="28" t="s">
        <v>269</v>
      </c>
      <c r="W305" s="7" t="s">
        <v>39</v>
      </c>
      <c r="X305" s="7" t="s">
        <v>39</v>
      </c>
      <c r="Y305" s="5" t="s">
        <v>39</v>
      </c>
      <c r="Z305" s="5" t="s">
        <v>39</v>
      </c>
      <c r="AA305" s="6" t="s">
        <v>39</v>
      </c>
      <c r="AB305" s="6" t="s">
        <v>39</v>
      </c>
      <c r="AC305" s="6" t="s">
        <v>39</v>
      </c>
      <c r="AD305" s="6" t="s">
        <v>39</v>
      </c>
      <c r="AE305" s="6" t="s">
        <v>39</v>
      </c>
    </row>
    <row r="306">
      <c r="A306" s="28" t="s">
        <v>732</v>
      </c>
      <c r="B306" s="6" t="s">
        <v>730</v>
      </c>
      <c r="C306" s="6" t="s">
        <v>641</v>
      </c>
      <c r="D306" s="7" t="s">
        <v>662</v>
      </c>
      <c r="E306" s="28" t="s">
        <v>663</v>
      </c>
      <c r="F306" s="5" t="s">
        <v>98</v>
      </c>
      <c r="G306" s="6" t="s">
        <v>37</v>
      </c>
      <c r="H306" s="6" t="s">
        <v>39</v>
      </c>
      <c r="I306" s="6" t="s">
        <v>39</v>
      </c>
      <c r="J306" s="8" t="s">
        <v>264</v>
      </c>
      <c r="K306" s="5" t="s">
        <v>265</v>
      </c>
      <c r="L306" s="7" t="s">
        <v>266</v>
      </c>
      <c r="M306" s="9">
        <v>21721</v>
      </c>
      <c r="N306" s="5" t="s">
        <v>54</v>
      </c>
      <c r="O306" s="31">
        <v>44159.92985625</v>
      </c>
      <c r="P306" s="32">
        <v>44159.9344833333</v>
      </c>
      <c r="Q306" s="28" t="s">
        <v>729</v>
      </c>
      <c r="R306" s="29" t="s">
        <v>39</v>
      </c>
      <c r="S306" s="28" t="s">
        <v>120</v>
      </c>
      <c r="T306" s="28" t="s">
        <v>268</v>
      </c>
      <c r="U306" s="5" t="s">
        <v>137</v>
      </c>
      <c r="V306" s="28" t="s">
        <v>269</v>
      </c>
      <c r="W306" s="7" t="s">
        <v>39</v>
      </c>
      <c r="X306" s="7" t="s">
        <v>39</v>
      </c>
      <c r="Y306" s="5" t="s">
        <v>39</v>
      </c>
      <c r="Z306" s="5" t="s">
        <v>39</v>
      </c>
      <c r="AA306" s="6" t="s">
        <v>39</v>
      </c>
      <c r="AB306" s="6" t="s">
        <v>39</v>
      </c>
      <c r="AC306" s="6" t="s">
        <v>39</v>
      </c>
      <c r="AD306" s="6" t="s">
        <v>39</v>
      </c>
      <c r="AE306" s="6" t="s">
        <v>39</v>
      </c>
    </row>
    <row r="307">
      <c r="A307" s="28" t="s">
        <v>973</v>
      </c>
      <c r="B307" s="6" t="s">
        <v>400</v>
      </c>
      <c r="C307" s="6" t="s">
        <v>348</v>
      </c>
      <c r="D307" s="7" t="s">
        <v>349</v>
      </c>
      <c r="E307" s="28" t="s">
        <v>350</v>
      </c>
      <c r="F307" s="5" t="s">
        <v>22</v>
      </c>
      <c r="G307" s="6" t="s">
        <v>115</v>
      </c>
      <c r="H307" s="6" t="s">
        <v>39</v>
      </c>
      <c r="I307" s="6" t="s">
        <v>39</v>
      </c>
      <c r="J307" s="8" t="s">
        <v>391</v>
      </c>
      <c r="K307" s="5" t="s">
        <v>392</v>
      </c>
      <c r="L307" s="7" t="s">
        <v>393</v>
      </c>
      <c r="M307" s="9">
        <v>20972</v>
      </c>
      <c r="N307" s="5" t="s">
        <v>119</v>
      </c>
      <c r="O307" s="31">
        <v>44159.9298575232</v>
      </c>
      <c r="P307" s="32">
        <v>44162.4807199884</v>
      </c>
      <c r="Q307" s="28" t="s">
        <v>402</v>
      </c>
      <c r="R307" s="29" t="s">
        <v>39</v>
      </c>
      <c r="S307" s="28" t="s">
        <v>120</v>
      </c>
      <c r="T307" s="28" t="s">
        <v>395</v>
      </c>
      <c r="U307" s="5" t="s">
        <v>396</v>
      </c>
      <c r="V307" s="28" t="s">
        <v>397</v>
      </c>
      <c r="W307" s="7" t="s">
        <v>403</v>
      </c>
      <c r="X307" s="7" t="s">
        <v>41</v>
      </c>
      <c r="Y307" s="5" t="s">
        <v>125</v>
      </c>
      <c r="Z307" s="5" t="s">
        <v>824</v>
      </c>
      <c r="AA307" s="6" t="s">
        <v>39</v>
      </c>
      <c r="AB307" s="6" t="s">
        <v>39</v>
      </c>
      <c r="AC307" s="6" t="s">
        <v>39</v>
      </c>
      <c r="AD307" s="6" t="s">
        <v>39</v>
      </c>
      <c r="AE307" s="6" t="s">
        <v>39</v>
      </c>
    </row>
    <row r="308">
      <c r="A308" s="28" t="s">
        <v>975</v>
      </c>
      <c r="B308" s="6" t="s">
        <v>405</v>
      </c>
      <c r="C308" s="6" t="s">
        <v>974</v>
      </c>
      <c r="D308" s="7" t="s">
        <v>349</v>
      </c>
      <c r="E308" s="28" t="s">
        <v>350</v>
      </c>
      <c r="F308" s="5" t="s">
        <v>22</v>
      </c>
      <c r="G308" s="6" t="s">
        <v>115</v>
      </c>
      <c r="H308" s="6" t="s">
        <v>39</v>
      </c>
      <c r="I308" s="6" t="s">
        <v>39</v>
      </c>
      <c r="J308" s="8" t="s">
        <v>391</v>
      </c>
      <c r="K308" s="5" t="s">
        <v>392</v>
      </c>
      <c r="L308" s="7" t="s">
        <v>393</v>
      </c>
      <c r="M308" s="9">
        <v>20982</v>
      </c>
      <c r="N308" s="5" t="s">
        <v>119</v>
      </c>
      <c r="O308" s="31">
        <v>44159.9298735301</v>
      </c>
      <c r="P308" s="32">
        <v>44162.4807202199</v>
      </c>
      <c r="Q308" s="28" t="s">
        <v>407</v>
      </c>
      <c r="R308" s="29" t="s">
        <v>39</v>
      </c>
      <c r="S308" s="28" t="s">
        <v>120</v>
      </c>
      <c r="T308" s="28" t="s">
        <v>408</v>
      </c>
      <c r="U308" s="5" t="s">
        <v>409</v>
      </c>
      <c r="V308" s="28" t="s">
        <v>397</v>
      </c>
      <c r="W308" s="7" t="s">
        <v>410</v>
      </c>
      <c r="X308" s="7" t="s">
        <v>41</v>
      </c>
      <c r="Y308" s="5" t="s">
        <v>125</v>
      </c>
      <c r="Z308" s="5" t="s">
        <v>824</v>
      </c>
      <c r="AA308" s="6" t="s">
        <v>39</v>
      </c>
      <c r="AB308" s="6" t="s">
        <v>39</v>
      </c>
      <c r="AC308" s="6" t="s">
        <v>39</v>
      </c>
      <c r="AD308" s="6" t="s">
        <v>39</v>
      </c>
      <c r="AE308" s="6" t="s">
        <v>39</v>
      </c>
    </row>
    <row r="309">
      <c r="A309" s="28" t="s">
        <v>985</v>
      </c>
      <c r="B309" s="6" t="s">
        <v>516</v>
      </c>
      <c r="C309" s="6" t="s">
        <v>517</v>
      </c>
      <c r="D309" s="7" t="s">
        <v>518</v>
      </c>
      <c r="E309" s="28" t="s">
        <v>519</v>
      </c>
      <c r="F309" s="5" t="s">
        <v>22</v>
      </c>
      <c r="G309" s="6" t="s">
        <v>115</v>
      </c>
      <c r="H309" s="6" t="s">
        <v>39</v>
      </c>
      <c r="I309" s="6" t="s">
        <v>39</v>
      </c>
      <c r="J309" s="8" t="s">
        <v>391</v>
      </c>
      <c r="K309" s="5" t="s">
        <v>392</v>
      </c>
      <c r="L309" s="7" t="s">
        <v>393</v>
      </c>
      <c r="M309" s="9">
        <v>20602</v>
      </c>
      <c r="N309" s="5" t="s">
        <v>119</v>
      </c>
      <c r="O309" s="31">
        <v>44159.9298840625</v>
      </c>
      <c r="P309" s="32">
        <v>44159.9344835648</v>
      </c>
      <c r="Q309" s="28" t="s">
        <v>521</v>
      </c>
      <c r="R309" s="29" t="s">
        <v>39</v>
      </c>
      <c r="S309" s="28" t="s">
        <v>120</v>
      </c>
      <c r="T309" s="28" t="s">
        <v>395</v>
      </c>
      <c r="U309" s="5" t="s">
        <v>396</v>
      </c>
      <c r="V309" s="28" t="s">
        <v>397</v>
      </c>
      <c r="W309" s="7" t="s">
        <v>522</v>
      </c>
      <c r="X309" s="7" t="s">
        <v>41</v>
      </c>
      <c r="Y309" s="5" t="s">
        <v>125</v>
      </c>
      <c r="Z309" s="5" t="s">
        <v>824</v>
      </c>
      <c r="AA309" s="6" t="s">
        <v>39</v>
      </c>
      <c r="AB309" s="6" t="s">
        <v>39</v>
      </c>
      <c r="AC309" s="6" t="s">
        <v>39</v>
      </c>
      <c r="AD309" s="6" t="s">
        <v>39</v>
      </c>
      <c r="AE309" s="6" t="s">
        <v>39</v>
      </c>
    </row>
    <row r="310">
      <c r="A310" s="28" t="s">
        <v>994</v>
      </c>
      <c r="B310" s="6" t="s">
        <v>826</v>
      </c>
      <c r="C310" s="6" t="s">
        <v>200</v>
      </c>
      <c r="D310" s="7" t="s">
        <v>763</v>
      </c>
      <c r="E310" s="28" t="s">
        <v>764</v>
      </c>
      <c r="F310" s="5" t="s">
        <v>22</v>
      </c>
      <c r="G310" s="6" t="s">
        <v>115</v>
      </c>
      <c r="H310" s="6" t="s">
        <v>39</v>
      </c>
      <c r="I310" s="6" t="s">
        <v>39</v>
      </c>
      <c r="J310" s="8" t="s">
        <v>391</v>
      </c>
      <c r="K310" s="5" t="s">
        <v>392</v>
      </c>
      <c r="L310" s="7" t="s">
        <v>393</v>
      </c>
      <c r="M310" s="9">
        <v>21962</v>
      </c>
      <c r="N310" s="5" t="s">
        <v>119</v>
      </c>
      <c r="O310" s="31">
        <v>44159.9298954051</v>
      </c>
      <c r="P310" s="32">
        <v>44159.9344837153</v>
      </c>
      <c r="Q310" s="28" t="s">
        <v>828</v>
      </c>
      <c r="R310" s="29" t="s">
        <v>39</v>
      </c>
      <c r="S310" s="28" t="s">
        <v>120</v>
      </c>
      <c r="T310" s="28" t="s">
        <v>395</v>
      </c>
      <c r="U310" s="5" t="s">
        <v>396</v>
      </c>
      <c r="V310" s="28" t="s">
        <v>397</v>
      </c>
      <c r="W310" s="7" t="s">
        <v>637</v>
      </c>
      <c r="X310" s="7" t="s">
        <v>41</v>
      </c>
      <c r="Y310" s="5" t="s">
        <v>125</v>
      </c>
      <c r="Z310" s="5" t="s">
        <v>824</v>
      </c>
      <c r="AA310" s="6" t="s">
        <v>39</v>
      </c>
      <c r="AB310" s="6" t="s">
        <v>39</v>
      </c>
      <c r="AC310" s="6" t="s">
        <v>39</v>
      </c>
      <c r="AD310" s="6" t="s">
        <v>39</v>
      </c>
      <c r="AE310" s="6" t="s">
        <v>39</v>
      </c>
    </row>
    <row r="311">
      <c r="A311" s="28" t="s">
        <v>941</v>
      </c>
      <c r="B311" s="6" t="s">
        <v>625</v>
      </c>
      <c r="C311" s="6" t="s">
        <v>592</v>
      </c>
      <c r="D311" s="7" t="s">
        <v>593</v>
      </c>
      <c r="E311" s="28" t="s">
        <v>594</v>
      </c>
      <c r="F311" s="5" t="s">
        <v>22</v>
      </c>
      <c r="G311" s="6" t="s">
        <v>115</v>
      </c>
      <c r="H311" s="6" t="s">
        <v>39</v>
      </c>
      <c r="I311" s="6" t="s">
        <v>39</v>
      </c>
      <c r="J311" s="8" t="s">
        <v>391</v>
      </c>
      <c r="K311" s="5" t="s">
        <v>392</v>
      </c>
      <c r="L311" s="7" t="s">
        <v>393</v>
      </c>
      <c r="M311" s="9">
        <v>22281</v>
      </c>
      <c r="N311" s="5" t="s">
        <v>119</v>
      </c>
      <c r="O311" s="31">
        <v>44159.9299071759</v>
      </c>
      <c r="P311" s="32">
        <v>44159.934483912</v>
      </c>
      <c r="Q311" s="28" t="s">
        <v>940</v>
      </c>
      <c r="R311" s="29" t="s">
        <v>39</v>
      </c>
      <c r="S311" s="28" t="s">
        <v>120</v>
      </c>
      <c r="T311" s="28" t="s">
        <v>395</v>
      </c>
      <c r="U311" s="5" t="s">
        <v>396</v>
      </c>
      <c r="V311" s="28" t="s">
        <v>397</v>
      </c>
      <c r="W311" s="7" t="s">
        <v>907</v>
      </c>
      <c r="X311" s="7" t="s">
        <v>952</v>
      </c>
      <c r="Y311" s="5" t="s">
        <v>372</v>
      </c>
      <c r="Z311" s="5" t="s">
        <v>824</v>
      </c>
      <c r="AA311" s="6" t="s">
        <v>39</v>
      </c>
      <c r="AB311" s="6" t="s">
        <v>39</v>
      </c>
      <c r="AC311" s="6" t="s">
        <v>39</v>
      </c>
      <c r="AD311" s="6" t="s">
        <v>39</v>
      </c>
      <c r="AE311" s="6" t="s">
        <v>39</v>
      </c>
    </row>
    <row r="312">
      <c r="A312" s="28" t="s">
        <v>970</v>
      </c>
      <c r="B312" s="6" t="s">
        <v>244</v>
      </c>
      <c r="C312" s="6" t="s">
        <v>229</v>
      </c>
      <c r="D312" s="7" t="s">
        <v>230</v>
      </c>
      <c r="E312" s="28" t="s">
        <v>231</v>
      </c>
      <c r="F312" s="5" t="s">
        <v>98</v>
      </c>
      <c r="G312" s="6" t="s">
        <v>37</v>
      </c>
      <c r="H312" s="6" t="s">
        <v>39</v>
      </c>
      <c r="I312" s="6" t="s">
        <v>39</v>
      </c>
      <c r="J312" s="8" t="s">
        <v>233</v>
      </c>
      <c r="K312" s="5" t="s">
        <v>234</v>
      </c>
      <c r="L312" s="7" t="s">
        <v>235</v>
      </c>
      <c r="M312" s="9">
        <v>20672</v>
      </c>
      <c r="N312" s="5" t="s">
        <v>54</v>
      </c>
      <c r="O312" s="31">
        <v>44159.9299206829</v>
      </c>
      <c r="P312" s="32">
        <v>44162.4807203704</v>
      </c>
      <c r="Q312" s="28" t="s">
        <v>246</v>
      </c>
      <c r="R312" s="29" t="s">
        <v>39</v>
      </c>
      <c r="S312" s="28" t="s">
        <v>103</v>
      </c>
      <c r="T312" s="28" t="s">
        <v>237</v>
      </c>
      <c r="U312" s="5" t="s">
        <v>238</v>
      </c>
      <c r="V312" s="28" t="s">
        <v>239</v>
      </c>
      <c r="W312" s="7" t="s">
        <v>39</v>
      </c>
      <c r="X312" s="7" t="s">
        <v>39</v>
      </c>
      <c r="Y312" s="5" t="s">
        <v>39</v>
      </c>
      <c r="Z312" s="5" t="s">
        <v>39</v>
      </c>
      <c r="AA312" s="6" t="s">
        <v>39</v>
      </c>
      <c r="AB312" s="6" t="s">
        <v>39</v>
      </c>
      <c r="AC312" s="6" t="s">
        <v>39</v>
      </c>
      <c r="AD312" s="6" t="s">
        <v>39</v>
      </c>
      <c r="AE312" s="6" t="s">
        <v>39</v>
      </c>
    </row>
    <row r="313">
      <c r="A313" s="28" t="s">
        <v>961</v>
      </c>
      <c r="B313" s="6" t="s">
        <v>928</v>
      </c>
      <c r="C313" s="6" t="s">
        <v>260</v>
      </c>
      <c r="D313" s="7" t="s">
        <v>898</v>
      </c>
      <c r="E313" s="28" t="s">
        <v>899</v>
      </c>
      <c r="F313" s="5" t="s">
        <v>98</v>
      </c>
      <c r="G313" s="6" t="s">
        <v>37</v>
      </c>
      <c r="H313" s="6" t="s">
        <v>39</v>
      </c>
      <c r="I313" s="6" t="s">
        <v>39</v>
      </c>
      <c r="J313" s="8" t="s">
        <v>233</v>
      </c>
      <c r="K313" s="5" t="s">
        <v>234</v>
      </c>
      <c r="L313" s="7" t="s">
        <v>235</v>
      </c>
      <c r="M313" s="9">
        <v>20602</v>
      </c>
      <c r="N313" s="5" t="s">
        <v>54</v>
      </c>
      <c r="O313" s="31">
        <v>44159.9299228009</v>
      </c>
      <c r="P313" s="32">
        <v>44159.9344841088</v>
      </c>
      <c r="Q313" s="28" t="s">
        <v>930</v>
      </c>
      <c r="R313" s="29" t="s">
        <v>39</v>
      </c>
      <c r="S313" s="28" t="s">
        <v>103</v>
      </c>
      <c r="T313" s="28" t="s">
        <v>237</v>
      </c>
      <c r="U313" s="5" t="s">
        <v>238</v>
      </c>
      <c r="V313" s="28" t="s">
        <v>239</v>
      </c>
      <c r="W313" s="7" t="s">
        <v>39</v>
      </c>
      <c r="X313" s="7" t="s">
        <v>39</v>
      </c>
      <c r="Y313" s="5" t="s">
        <v>39</v>
      </c>
      <c r="Z313" s="5" t="s">
        <v>39</v>
      </c>
      <c r="AA313" s="6" t="s">
        <v>39</v>
      </c>
      <c r="AB313" s="6" t="s">
        <v>39</v>
      </c>
      <c r="AC313" s="6" t="s">
        <v>39</v>
      </c>
      <c r="AD313" s="6" t="s">
        <v>39</v>
      </c>
      <c r="AE313" s="6" t="s">
        <v>39</v>
      </c>
    </row>
    <row r="314">
      <c r="A314" s="28" t="s">
        <v>963</v>
      </c>
      <c r="B314" s="6" t="s">
        <v>935</v>
      </c>
      <c r="C314" s="6" t="s">
        <v>962</v>
      </c>
      <c r="D314" s="7" t="s">
        <v>898</v>
      </c>
      <c r="E314" s="28" t="s">
        <v>899</v>
      </c>
      <c r="F314" s="5" t="s">
        <v>98</v>
      </c>
      <c r="G314" s="6" t="s">
        <v>37</v>
      </c>
      <c r="H314" s="6" t="s">
        <v>39</v>
      </c>
      <c r="I314" s="6" t="s">
        <v>39</v>
      </c>
      <c r="J314" s="8" t="s">
        <v>100</v>
      </c>
      <c r="K314" s="5" t="s">
        <v>101</v>
      </c>
      <c r="L314" s="7" t="s">
        <v>102</v>
      </c>
      <c r="M314" s="9">
        <v>22252</v>
      </c>
      <c r="N314" s="5" t="s">
        <v>54</v>
      </c>
      <c r="O314" s="31">
        <v>44159.9299246181</v>
      </c>
      <c r="P314" s="32">
        <v>44159.9344843403</v>
      </c>
      <c r="Q314" s="28" t="s">
        <v>937</v>
      </c>
      <c r="R314" s="29" t="s">
        <v>39</v>
      </c>
      <c r="S314" s="28" t="s">
        <v>103</v>
      </c>
      <c r="T314" s="28" t="s">
        <v>104</v>
      </c>
      <c r="U314" s="5" t="s">
        <v>105</v>
      </c>
      <c r="V314" s="28" t="s">
        <v>106</v>
      </c>
      <c r="W314" s="7" t="s">
        <v>39</v>
      </c>
      <c r="X314" s="7" t="s">
        <v>39</v>
      </c>
      <c r="Y314" s="5" t="s">
        <v>39</v>
      </c>
      <c r="Z314" s="5" t="s">
        <v>39</v>
      </c>
      <c r="AA314" s="6" t="s">
        <v>39</v>
      </c>
      <c r="AB314" s="6" t="s">
        <v>39</v>
      </c>
      <c r="AC314" s="6" t="s">
        <v>39</v>
      </c>
      <c r="AD314" s="6" t="s">
        <v>39</v>
      </c>
      <c r="AE314" s="6" t="s">
        <v>39</v>
      </c>
    </row>
    <row r="315">
      <c r="A315" s="28" t="s">
        <v>997</v>
      </c>
      <c r="B315" s="6" t="s">
        <v>886</v>
      </c>
      <c r="C315" s="6" t="s">
        <v>200</v>
      </c>
      <c r="D315" s="7" t="s">
        <v>763</v>
      </c>
      <c r="E315" s="28" t="s">
        <v>764</v>
      </c>
      <c r="F315" s="5" t="s">
        <v>98</v>
      </c>
      <c r="G315" s="6" t="s">
        <v>37</v>
      </c>
      <c r="H315" s="6" t="s">
        <v>39</v>
      </c>
      <c r="I315" s="6" t="s">
        <v>39</v>
      </c>
      <c r="J315" s="8" t="s">
        <v>100</v>
      </c>
      <c r="K315" s="5" t="s">
        <v>101</v>
      </c>
      <c r="L315" s="7" t="s">
        <v>102</v>
      </c>
      <c r="M315" s="9">
        <v>22122</v>
      </c>
      <c r="N315" s="5" t="s">
        <v>54</v>
      </c>
      <c r="O315" s="31">
        <v>44159.9299263542</v>
      </c>
      <c r="P315" s="32">
        <v>44159.9344845255</v>
      </c>
      <c r="Q315" s="28" t="s">
        <v>888</v>
      </c>
      <c r="R315" s="29" t="s">
        <v>39</v>
      </c>
      <c r="S315" s="28" t="s">
        <v>103</v>
      </c>
      <c r="T315" s="28" t="s">
        <v>104</v>
      </c>
      <c r="U315" s="5" t="s">
        <v>105</v>
      </c>
      <c r="V315" s="28" t="s">
        <v>106</v>
      </c>
      <c r="W315" s="7" t="s">
        <v>39</v>
      </c>
      <c r="X315" s="7" t="s">
        <v>39</v>
      </c>
      <c r="Y315" s="5" t="s">
        <v>39</v>
      </c>
      <c r="Z315" s="5" t="s">
        <v>39</v>
      </c>
      <c r="AA315" s="6" t="s">
        <v>39</v>
      </c>
      <c r="AB315" s="6" t="s">
        <v>39</v>
      </c>
      <c r="AC315" s="6" t="s">
        <v>39</v>
      </c>
      <c r="AD315" s="6" t="s">
        <v>39</v>
      </c>
      <c r="AE315" s="6" t="s">
        <v>39</v>
      </c>
    </row>
    <row r="316">
      <c r="A316" s="28" t="s">
        <v>945</v>
      </c>
      <c r="B316" s="6" t="s">
        <v>944</v>
      </c>
      <c r="C316" s="6" t="s">
        <v>742</v>
      </c>
      <c r="D316" s="7" t="s">
        <v>743</v>
      </c>
      <c r="E316" s="28" t="s">
        <v>744</v>
      </c>
      <c r="F316" s="5" t="s">
        <v>98</v>
      </c>
      <c r="G316" s="6" t="s">
        <v>115</v>
      </c>
      <c r="H316" s="6" t="s">
        <v>39</v>
      </c>
      <c r="I316" s="6" t="s">
        <v>39</v>
      </c>
      <c r="J316" s="8" t="s">
        <v>131</v>
      </c>
      <c r="K316" s="5" t="s">
        <v>132</v>
      </c>
      <c r="L316" s="7" t="s">
        <v>133</v>
      </c>
      <c r="M316" s="9">
        <v>20417</v>
      </c>
      <c r="N316" s="5" t="s">
        <v>54</v>
      </c>
      <c r="O316" s="31">
        <v>44159.929928044</v>
      </c>
      <c r="P316" s="32">
        <v>44159.9353748032</v>
      </c>
      <c r="Q316" s="28" t="s">
        <v>753</v>
      </c>
      <c r="R316" s="29" t="s">
        <v>39</v>
      </c>
      <c r="S316" s="28" t="s">
        <v>120</v>
      </c>
      <c r="T316" s="28" t="s">
        <v>136</v>
      </c>
      <c r="U316" s="5" t="s">
        <v>137</v>
      </c>
      <c r="V316" s="28" t="s">
        <v>138</v>
      </c>
      <c r="W316" s="7" t="s">
        <v>39</v>
      </c>
      <c r="X316" s="7" t="s">
        <v>39</v>
      </c>
      <c r="Y316" s="5" t="s">
        <v>39</v>
      </c>
      <c r="Z316" s="5" t="s">
        <v>39</v>
      </c>
      <c r="AA316" s="6" t="s">
        <v>39</v>
      </c>
      <c r="AB316" s="6" t="s">
        <v>39</v>
      </c>
      <c r="AC316" s="6" t="s">
        <v>39</v>
      </c>
      <c r="AD316" s="6" t="s">
        <v>39</v>
      </c>
      <c r="AE316" s="6" t="s">
        <v>39</v>
      </c>
    </row>
    <row r="317">
      <c r="A317" s="28" t="s">
        <v>942</v>
      </c>
      <c r="B317" s="6" t="s">
        <v>166</v>
      </c>
      <c r="C317" s="6" t="s">
        <v>167</v>
      </c>
      <c r="D317" s="7" t="s">
        <v>168</v>
      </c>
      <c r="E317" s="28" t="s">
        <v>169</v>
      </c>
      <c r="F317" s="5" t="s">
        <v>98</v>
      </c>
      <c r="G317" s="6" t="s">
        <v>37</v>
      </c>
      <c r="H317" s="6" t="s">
        <v>39</v>
      </c>
      <c r="I317" s="6" t="s">
        <v>39</v>
      </c>
      <c r="J317" s="8" t="s">
        <v>131</v>
      </c>
      <c r="K317" s="5" t="s">
        <v>132</v>
      </c>
      <c r="L317" s="7" t="s">
        <v>133</v>
      </c>
      <c r="M317" s="9">
        <v>20532</v>
      </c>
      <c r="N317" s="5" t="s">
        <v>54</v>
      </c>
      <c r="O317" s="31">
        <v>44159.9299292477</v>
      </c>
      <c r="P317" s="32">
        <v>44159.9344847222</v>
      </c>
      <c r="Q317" s="28" t="s">
        <v>171</v>
      </c>
      <c r="R317" s="29" t="s">
        <v>39</v>
      </c>
      <c r="S317" s="28" t="s">
        <v>120</v>
      </c>
      <c r="T317" s="28" t="s">
        <v>136</v>
      </c>
      <c r="U317" s="5" t="s">
        <v>137</v>
      </c>
      <c r="V317" s="28" t="s">
        <v>138</v>
      </c>
      <c r="W317" s="7" t="s">
        <v>39</v>
      </c>
      <c r="X317" s="7" t="s">
        <v>39</v>
      </c>
      <c r="Y317" s="5" t="s">
        <v>39</v>
      </c>
      <c r="Z317" s="5" t="s">
        <v>39</v>
      </c>
      <c r="AA317" s="6" t="s">
        <v>39</v>
      </c>
      <c r="AB317" s="6" t="s">
        <v>39</v>
      </c>
      <c r="AC317" s="6" t="s">
        <v>39</v>
      </c>
      <c r="AD317" s="6" t="s">
        <v>39</v>
      </c>
      <c r="AE317" s="6" t="s">
        <v>39</v>
      </c>
    </row>
    <row r="318">
      <c r="A318" s="28" t="s">
        <v>986</v>
      </c>
      <c r="B318" s="6" t="s">
        <v>572</v>
      </c>
      <c r="C318" s="6" t="s">
        <v>517</v>
      </c>
      <c r="D318" s="7" t="s">
        <v>518</v>
      </c>
      <c r="E318" s="28" t="s">
        <v>519</v>
      </c>
      <c r="F318" s="5" t="s">
        <v>22</v>
      </c>
      <c r="G318" s="6" t="s">
        <v>115</v>
      </c>
      <c r="H318" s="6" t="s">
        <v>39</v>
      </c>
      <c r="I318" s="6" t="s">
        <v>39</v>
      </c>
      <c r="J318" s="8" t="s">
        <v>449</v>
      </c>
      <c r="K318" s="5" t="s">
        <v>450</v>
      </c>
      <c r="L318" s="7" t="s">
        <v>451</v>
      </c>
      <c r="M318" s="9">
        <v>0</v>
      </c>
      <c r="N318" s="5" t="s">
        <v>119</v>
      </c>
      <c r="O318" s="31">
        <v>44159.9299304398</v>
      </c>
      <c r="P318" s="32">
        <v>44159.934484919</v>
      </c>
      <c r="Q318" s="28" t="s">
        <v>574</v>
      </c>
      <c r="R318" s="29" t="s">
        <v>39</v>
      </c>
      <c r="S318" s="28" t="s">
        <v>120</v>
      </c>
      <c r="T318" s="28" t="s">
        <v>408</v>
      </c>
      <c r="U318" s="5" t="s">
        <v>409</v>
      </c>
      <c r="V318" s="28" t="s">
        <v>983</v>
      </c>
      <c r="W318" s="7" t="s">
        <v>576</v>
      </c>
      <c r="X318" s="7" t="s">
        <v>41</v>
      </c>
      <c r="Y318" s="5" t="s">
        <v>125</v>
      </c>
      <c r="Z318" s="5" t="s">
        <v>984</v>
      </c>
      <c r="AA318" s="6" t="s">
        <v>39</v>
      </c>
      <c r="AB318" s="6" t="s">
        <v>39</v>
      </c>
      <c r="AC318" s="6" t="s">
        <v>39</v>
      </c>
      <c r="AD318" s="6" t="s">
        <v>39</v>
      </c>
      <c r="AE318" s="6" t="s">
        <v>39</v>
      </c>
    </row>
    <row r="319">
      <c r="A319" s="28" t="s">
        <v>995</v>
      </c>
      <c r="B319" s="6" t="s">
        <v>852</v>
      </c>
      <c r="C319" s="6" t="s">
        <v>200</v>
      </c>
      <c r="D319" s="7" t="s">
        <v>763</v>
      </c>
      <c r="E319" s="28" t="s">
        <v>764</v>
      </c>
      <c r="F319" s="5" t="s">
        <v>526</v>
      </c>
      <c r="G319" s="6" t="s">
        <v>37</v>
      </c>
      <c r="H319" s="6" t="s">
        <v>39</v>
      </c>
      <c r="I319" s="6" t="s">
        <v>39</v>
      </c>
      <c r="J319" s="8" t="s">
        <v>449</v>
      </c>
      <c r="K319" s="5" t="s">
        <v>450</v>
      </c>
      <c r="L319" s="7" t="s">
        <v>451</v>
      </c>
      <c r="M319" s="9">
        <v>22032</v>
      </c>
      <c r="N319" s="5" t="s">
        <v>54</v>
      </c>
      <c r="O319" s="31">
        <v>44159.9299437153</v>
      </c>
      <c r="P319" s="32">
        <v>44159.9344850694</v>
      </c>
      <c r="Q319" s="28" t="s">
        <v>854</v>
      </c>
      <c r="R319" s="29" t="s">
        <v>39</v>
      </c>
      <c r="S319" s="28" t="s">
        <v>120</v>
      </c>
      <c r="T319" s="28" t="s">
        <v>39</v>
      </c>
      <c r="U319" s="5" t="s">
        <v>39</v>
      </c>
      <c r="V319" s="28" t="s">
        <v>39</v>
      </c>
      <c r="W319" s="7" t="s">
        <v>39</v>
      </c>
      <c r="X319" s="7" t="s">
        <v>39</v>
      </c>
      <c r="Y319" s="5" t="s">
        <v>39</v>
      </c>
      <c r="Z319" s="5" t="s">
        <v>39</v>
      </c>
      <c r="AA319" s="6" t="s">
        <v>39</v>
      </c>
      <c r="AB319" s="6" t="s">
        <v>39</v>
      </c>
      <c r="AC319" s="6" t="s">
        <v>39</v>
      </c>
      <c r="AD319" s="6" t="s">
        <v>39</v>
      </c>
      <c r="AE319" s="6" t="s">
        <v>39</v>
      </c>
    </row>
    <row r="320">
      <c r="A320" s="28" t="s">
        <v>996</v>
      </c>
      <c r="B320" s="6" t="s">
        <v>863</v>
      </c>
      <c r="C320" s="6" t="s">
        <v>200</v>
      </c>
      <c r="D320" s="7" t="s">
        <v>763</v>
      </c>
      <c r="E320" s="28" t="s">
        <v>764</v>
      </c>
      <c r="F320" s="5" t="s">
        <v>330</v>
      </c>
      <c r="G320" s="6" t="s">
        <v>37</v>
      </c>
      <c r="H320" s="6" t="s">
        <v>39</v>
      </c>
      <c r="I320" s="6" t="s">
        <v>39</v>
      </c>
      <c r="J320" s="8" t="s">
        <v>313</v>
      </c>
      <c r="K320" s="5" t="s">
        <v>314</v>
      </c>
      <c r="L320" s="7" t="s">
        <v>315</v>
      </c>
      <c r="M320" s="9">
        <v>20507</v>
      </c>
      <c r="N320" s="5" t="s">
        <v>54</v>
      </c>
      <c r="O320" s="31">
        <v>44159.9299445949</v>
      </c>
      <c r="P320" s="32">
        <v>44159.9344852199</v>
      </c>
      <c r="Q320" s="28" t="s">
        <v>865</v>
      </c>
      <c r="R320" s="29" t="s">
        <v>39</v>
      </c>
      <c r="S320" s="28" t="s">
        <v>120</v>
      </c>
      <c r="T320" s="28" t="s">
        <v>39</v>
      </c>
      <c r="U320" s="5" t="s">
        <v>39</v>
      </c>
      <c r="V320" s="28" t="s">
        <v>269</v>
      </c>
      <c r="W320" s="7" t="s">
        <v>39</v>
      </c>
      <c r="X320" s="7" t="s">
        <v>39</v>
      </c>
      <c r="Y320" s="5" t="s">
        <v>39</v>
      </c>
      <c r="Z320" s="5" t="s">
        <v>39</v>
      </c>
      <c r="AA320" s="6" t="s">
        <v>86</v>
      </c>
      <c r="AB320" s="6" t="s">
        <v>88</v>
      </c>
      <c r="AC320" s="6" t="s">
        <v>90</v>
      </c>
      <c r="AD320" s="6" t="s">
        <v>39</v>
      </c>
      <c r="AE320" s="6" t="s">
        <v>39</v>
      </c>
    </row>
    <row r="321">
      <c r="A321" s="28" t="s">
        <v>988</v>
      </c>
      <c r="B321" s="6" t="s">
        <v>762</v>
      </c>
      <c r="C321" s="6" t="s">
        <v>1003</v>
      </c>
      <c r="D321" s="7" t="s">
        <v>763</v>
      </c>
      <c r="E321" s="28" t="s">
        <v>764</v>
      </c>
      <c r="F321" s="5" t="s">
        <v>98</v>
      </c>
      <c r="G321" s="6" t="s">
        <v>37</v>
      </c>
      <c r="H321" s="6" t="s">
        <v>39</v>
      </c>
      <c r="I321" s="6" t="s">
        <v>39</v>
      </c>
      <c r="J321" s="8" t="s">
        <v>264</v>
      </c>
      <c r="K321" s="5" t="s">
        <v>265</v>
      </c>
      <c r="L321" s="7" t="s">
        <v>266</v>
      </c>
      <c r="M321" s="9">
        <v>20522</v>
      </c>
      <c r="N321" s="5" t="s">
        <v>54</v>
      </c>
      <c r="O321" s="31">
        <v>44159.9299456018</v>
      </c>
      <c r="P321" s="32">
        <v>44159.9344853819</v>
      </c>
      <c r="Q321" s="28" t="s">
        <v>766</v>
      </c>
      <c r="R321" s="29" t="s">
        <v>39</v>
      </c>
      <c r="S321" s="28" t="s">
        <v>120</v>
      </c>
      <c r="T321" s="28" t="s">
        <v>268</v>
      </c>
      <c r="U321" s="5" t="s">
        <v>137</v>
      </c>
      <c r="V321" s="28" t="s">
        <v>269</v>
      </c>
      <c r="W321" s="7" t="s">
        <v>39</v>
      </c>
      <c r="X321" s="7" t="s">
        <v>39</v>
      </c>
      <c r="Y321" s="5" t="s">
        <v>39</v>
      </c>
      <c r="Z321" s="5" t="s">
        <v>39</v>
      </c>
      <c r="AA321" s="6" t="s">
        <v>39</v>
      </c>
      <c r="AB321" s="6" t="s">
        <v>39</v>
      </c>
      <c r="AC321" s="6" t="s">
        <v>39</v>
      </c>
      <c r="AD321" s="6" t="s">
        <v>39</v>
      </c>
      <c r="AE321" s="6" t="s">
        <v>39</v>
      </c>
    </row>
    <row r="322">
      <c r="A322" s="28" t="s">
        <v>979</v>
      </c>
      <c r="B322" s="6" t="s">
        <v>621</v>
      </c>
      <c r="C322" s="6" t="s">
        <v>592</v>
      </c>
      <c r="D322" s="7" t="s">
        <v>593</v>
      </c>
      <c r="E322" s="28" t="s">
        <v>594</v>
      </c>
      <c r="F322" s="5" t="s">
        <v>22</v>
      </c>
      <c r="G322" s="6" t="s">
        <v>115</v>
      </c>
      <c r="H322" s="6" t="s">
        <v>39</v>
      </c>
      <c r="I322" s="6" t="s">
        <v>39</v>
      </c>
      <c r="J322" s="8" t="s">
        <v>391</v>
      </c>
      <c r="K322" s="5" t="s">
        <v>392</v>
      </c>
      <c r="L322" s="7" t="s">
        <v>393</v>
      </c>
      <c r="M322" s="9">
        <v>21452</v>
      </c>
      <c r="N322" s="5" t="s">
        <v>119</v>
      </c>
      <c r="O322" s="31">
        <v>44159.9299465625</v>
      </c>
      <c r="P322" s="32">
        <v>44159.9344855324</v>
      </c>
      <c r="Q322" s="28" t="s">
        <v>623</v>
      </c>
      <c r="R322" s="29" t="s">
        <v>39</v>
      </c>
      <c r="S322" s="28" t="s">
        <v>120</v>
      </c>
      <c r="T322" s="28" t="s">
        <v>395</v>
      </c>
      <c r="U322" s="5" t="s">
        <v>396</v>
      </c>
      <c r="V322" s="28" t="s">
        <v>397</v>
      </c>
      <c r="W322" s="7" t="s">
        <v>576</v>
      </c>
      <c r="X322" s="7" t="s">
        <v>41</v>
      </c>
      <c r="Y322" s="5" t="s">
        <v>125</v>
      </c>
      <c r="Z322" s="5" t="s">
        <v>824</v>
      </c>
      <c r="AA322" s="6" t="s">
        <v>39</v>
      </c>
      <c r="AB322" s="6" t="s">
        <v>39</v>
      </c>
      <c r="AC322" s="6" t="s">
        <v>39</v>
      </c>
      <c r="AD322" s="6" t="s">
        <v>39</v>
      </c>
      <c r="AE322" s="6" t="s">
        <v>39</v>
      </c>
    </row>
    <row r="323">
      <c r="A323" s="28" t="s">
        <v>1004</v>
      </c>
      <c r="B323" s="6" t="s">
        <v>1005</v>
      </c>
      <c r="C323" s="6" t="s">
        <v>1006</v>
      </c>
      <c r="D323" s="7" t="s">
        <v>743</v>
      </c>
      <c r="E323" s="28" t="s">
        <v>744</v>
      </c>
      <c r="F323" s="5" t="s">
        <v>526</v>
      </c>
      <c r="G323" s="6" t="s">
        <v>311</v>
      </c>
      <c r="H323" s="6" t="s">
        <v>39</v>
      </c>
      <c r="I323" s="6" t="s">
        <v>39</v>
      </c>
      <c r="J323" s="8" t="s">
        <v>131</v>
      </c>
      <c r="K323" s="5" t="s">
        <v>132</v>
      </c>
      <c r="L323" s="7" t="s">
        <v>133</v>
      </c>
      <c r="M323" s="9">
        <v>22210</v>
      </c>
      <c r="N323" s="5" t="s">
        <v>43</v>
      </c>
      <c r="O323" s="31">
        <v>44159.9299594097</v>
      </c>
      <c r="P323" s="32">
        <v>44160.0806416667</v>
      </c>
      <c r="Q323" s="28" t="s">
        <v>39</v>
      </c>
      <c r="R323" s="29" t="s">
        <v>39</v>
      </c>
      <c r="S323" s="28" t="s">
        <v>39</v>
      </c>
      <c r="T323" s="28" t="s">
        <v>39</v>
      </c>
      <c r="U323" s="5" t="s">
        <v>39</v>
      </c>
      <c r="V323" s="28" t="s">
        <v>39</v>
      </c>
      <c r="W323" s="7" t="s">
        <v>39</v>
      </c>
      <c r="X323" s="7" t="s">
        <v>39</v>
      </c>
      <c r="Y323" s="5" t="s">
        <v>39</v>
      </c>
      <c r="Z323" s="5" t="s">
        <v>39</v>
      </c>
      <c r="AA323" s="6" t="s">
        <v>39</v>
      </c>
      <c r="AB323" s="6" t="s">
        <v>39</v>
      </c>
      <c r="AC323" s="6" t="s">
        <v>39</v>
      </c>
      <c r="AD323" s="6" t="s">
        <v>39</v>
      </c>
      <c r="AE323" s="6" t="s">
        <v>39</v>
      </c>
    </row>
    <row r="324">
      <c r="A324" s="28" t="s">
        <v>954</v>
      </c>
      <c r="B324" s="6" t="s">
        <v>130</v>
      </c>
      <c r="C324" s="6" t="s">
        <v>129</v>
      </c>
      <c r="D324" s="7" t="s">
        <v>113</v>
      </c>
      <c r="E324" s="28" t="s">
        <v>114</v>
      </c>
      <c r="F324" s="5" t="s">
        <v>98</v>
      </c>
      <c r="G324" s="6" t="s">
        <v>37</v>
      </c>
      <c r="H324" s="6" t="s">
        <v>39</v>
      </c>
      <c r="I324" s="6" t="s">
        <v>39</v>
      </c>
      <c r="J324" s="8" t="s">
        <v>131</v>
      </c>
      <c r="K324" s="5" t="s">
        <v>132</v>
      </c>
      <c r="L324" s="7" t="s">
        <v>133</v>
      </c>
      <c r="M324" s="9">
        <v>20492</v>
      </c>
      <c r="N324" s="5" t="s">
        <v>54</v>
      </c>
      <c r="O324" s="31">
        <v>44159.9299603819</v>
      </c>
      <c r="P324" s="32">
        <v>44159.9344857292</v>
      </c>
      <c r="Q324" s="28" t="s">
        <v>135</v>
      </c>
      <c r="R324" s="29" t="s">
        <v>39</v>
      </c>
      <c r="S324" s="28" t="s">
        <v>120</v>
      </c>
      <c r="T324" s="28" t="s">
        <v>136</v>
      </c>
      <c r="U324" s="5" t="s">
        <v>137</v>
      </c>
      <c r="V324" s="28" t="s">
        <v>138</v>
      </c>
      <c r="W324" s="7" t="s">
        <v>39</v>
      </c>
      <c r="X324" s="7" t="s">
        <v>39</v>
      </c>
      <c r="Y324" s="5" t="s">
        <v>39</v>
      </c>
      <c r="Z324" s="5" t="s">
        <v>39</v>
      </c>
      <c r="AA324" s="6" t="s">
        <v>39</v>
      </c>
      <c r="AB324" s="6" t="s">
        <v>39</v>
      </c>
      <c r="AC324" s="6" t="s">
        <v>39</v>
      </c>
      <c r="AD324" s="6" t="s">
        <v>39</v>
      </c>
      <c r="AE324" s="6" t="s">
        <v>39</v>
      </c>
    </row>
    <row r="325">
      <c r="A325" s="28" t="s">
        <v>204</v>
      </c>
      <c r="B325" s="6" t="s">
        <v>199</v>
      </c>
      <c r="C325" s="6" t="s">
        <v>200</v>
      </c>
      <c r="D325" s="7" t="s">
        <v>201</v>
      </c>
      <c r="E325" s="28" t="s">
        <v>202</v>
      </c>
      <c r="F325" s="5" t="s">
        <v>98</v>
      </c>
      <c r="G325" s="6" t="s">
        <v>37</v>
      </c>
      <c r="H325" s="6" t="s">
        <v>39</v>
      </c>
      <c r="I325" s="6" t="s">
        <v>39</v>
      </c>
      <c r="J325" s="8" t="s">
        <v>131</v>
      </c>
      <c r="K325" s="5" t="s">
        <v>132</v>
      </c>
      <c r="L325" s="7" t="s">
        <v>133</v>
      </c>
      <c r="M325" s="9">
        <v>20591</v>
      </c>
      <c r="N325" s="5" t="s">
        <v>54</v>
      </c>
      <c r="O325" s="31">
        <v>44159.9299612616</v>
      </c>
      <c r="P325" s="32">
        <v>44159.9344858449</v>
      </c>
      <c r="Q325" s="28" t="s">
        <v>198</v>
      </c>
      <c r="R325" s="29" t="s">
        <v>39</v>
      </c>
      <c r="S325" s="28" t="s">
        <v>120</v>
      </c>
      <c r="T325" s="28" t="s">
        <v>136</v>
      </c>
      <c r="U325" s="5" t="s">
        <v>137</v>
      </c>
      <c r="V325" s="28" t="s">
        <v>138</v>
      </c>
      <c r="W325" s="7" t="s">
        <v>39</v>
      </c>
      <c r="X325" s="7" t="s">
        <v>39</v>
      </c>
      <c r="Y325" s="5" t="s">
        <v>39</v>
      </c>
      <c r="Z325" s="5" t="s">
        <v>39</v>
      </c>
      <c r="AA325" s="6" t="s">
        <v>39</v>
      </c>
      <c r="AB325" s="6" t="s">
        <v>39</v>
      </c>
      <c r="AC325" s="6" t="s">
        <v>39</v>
      </c>
      <c r="AD325" s="6" t="s">
        <v>39</v>
      </c>
      <c r="AE325" s="6" t="s">
        <v>39</v>
      </c>
    </row>
    <row r="326">
      <c r="A326" s="28" t="s">
        <v>969</v>
      </c>
      <c r="B326" s="6" t="s">
        <v>657</v>
      </c>
      <c r="C326" s="6" t="s">
        <v>658</v>
      </c>
      <c r="D326" s="7" t="s">
        <v>648</v>
      </c>
      <c r="E326" s="28" t="s">
        <v>649</v>
      </c>
      <c r="F326" s="5" t="s">
        <v>98</v>
      </c>
      <c r="G326" s="6" t="s">
        <v>37</v>
      </c>
      <c r="H326" s="6" t="s">
        <v>39</v>
      </c>
      <c r="I326" s="6" t="s">
        <v>39</v>
      </c>
      <c r="J326" s="8" t="s">
        <v>264</v>
      </c>
      <c r="K326" s="5" t="s">
        <v>265</v>
      </c>
      <c r="L326" s="7" t="s">
        <v>266</v>
      </c>
      <c r="M326" s="9">
        <v>21522</v>
      </c>
      <c r="N326" s="5" t="s">
        <v>54</v>
      </c>
      <c r="O326" s="31">
        <v>44159.9299621875</v>
      </c>
      <c r="P326" s="32">
        <v>44159.9344860301</v>
      </c>
      <c r="Q326" s="28" t="s">
        <v>659</v>
      </c>
      <c r="R326" s="29" t="s">
        <v>39</v>
      </c>
      <c r="S326" s="28" t="s">
        <v>120</v>
      </c>
      <c r="T326" s="28" t="s">
        <v>268</v>
      </c>
      <c r="U326" s="5" t="s">
        <v>137</v>
      </c>
      <c r="V326" s="28" t="s">
        <v>269</v>
      </c>
      <c r="W326" s="7" t="s">
        <v>39</v>
      </c>
      <c r="X326" s="7" t="s">
        <v>39</v>
      </c>
      <c r="Y326" s="5" t="s">
        <v>39</v>
      </c>
      <c r="Z326" s="5" t="s">
        <v>39</v>
      </c>
      <c r="AA326" s="6" t="s">
        <v>39</v>
      </c>
      <c r="AB326" s="6" t="s">
        <v>39</v>
      </c>
      <c r="AC326" s="6" t="s">
        <v>39</v>
      </c>
      <c r="AD326" s="6" t="s">
        <v>39</v>
      </c>
      <c r="AE326" s="6" t="s">
        <v>39</v>
      </c>
    </row>
    <row r="327">
      <c r="A327" s="28" t="s">
        <v>817</v>
      </c>
      <c r="B327" s="6" t="s">
        <v>1007</v>
      </c>
      <c r="C327" s="6" t="s">
        <v>200</v>
      </c>
      <c r="D327" s="7" t="s">
        <v>763</v>
      </c>
      <c r="E327" s="28" t="s">
        <v>764</v>
      </c>
      <c r="F327" s="5" t="s">
        <v>22</v>
      </c>
      <c r="G327" s="6" t="s">
        <v>115</v>
      </c>
      <c r="H327" s="6" t="s">
        <v>39</v>
      </c>
      <c r="I327" s="6" t="s">
        <v>39</v>
      </c>
      <c r="J327" s="8" t="s">
        <v>449</v>
      </c>
      <c r="K327" s="5" t="s">
        <v>450</v>
      </c>
      <c r="L327" s="7" t="s">
        <v>451</v>
      </c>
      <c r="M327" s="9">
        <v>0</v>
      </c>
      <c r="N327" s="5" t="s">
        <v>119</v>
      </c>
      <c r="O327" s="31">
        <v>44159.9299636921</v>
      </c>
      <c r="P327" s="32">
        <v>44159.9344861921</v>
      </c>
      <c r="Q327" s="28" t="s">
        <v>814</v>
      </c>
      <c r="R327" s="29" t="s">
        <v>39</v>
      </c>
      <c r="S327" s="28" t="s">
        <v>120</v>
      </c>
      <c r="T327" s="28" t="s">
        <v>408</v>
      </c>
      <c r="U327" s="5" t="s">
        <v>409</v>
      </c>
      <c r="V327" s="30" t="s">
        <v>987</v>
      </c>
      <c r="W327" s="7" t="s">
        <v>818</v>
      </c>
      <c r="X327" s="7" t="s">
        <v>952</v>
      </c>
      <c r="Y327" s="5" t="s">
        <v>125</v>
      </c>
      <c r="Z327" s="5" t="s">
        <v>984</v>
      </c>
      <c r="AA327" s="6" t="s">
        <v>39</v>
      </c>
      <c r="AB327" s="6" t="s">
        <v>39</v>
      </c>
      <c r="AC327" s="6" t="s">
        <v>39</v>
      </c>
      <c r="AD327" s="6" t="s">
        <v>39</v>
      </c>
      <c r="AE327" s="6" t="s">
        <v>39</v>
      </c>
    </row>
    <row r="328">
      <c r="A328" s="28" t="s">
        <v>536</v>
      </c>
      <c r="B328" s="6" t="s">
        <v>533</v>
      </c>
      <c r="C328" s="6" t="s">
        <v>33</v>
      </c>
      <c r="D328" s="7" t="s">
        <v>34</v>
      </c>
      <c r="E328" s="28" t="s">
        <v>35</v>
      </c>
      <c r="F328" s="5" t="s">
        <v>534</v>
      </c>
      <c r="G328" s="6" t="s">
        <v>448</v>
      </c>
      <c r="H328" s="6" t="s">
        <v>39</v>
      </c>
      <c r="I328" s="6" t="s">
        <v>39</v>
      </c>
      <c r="J328" s="8" t="s">
        <v>504</v>
      </c>
      <c r="K328" s="5" t="s">
        <v>505</v>
      </c>
      <c r="L328" s="7" t="s">
        <v>506</v>
      </c>
      <c r="M328" s="9">
        <v>21301</v>
      </c>
      <c r="N328" s="5" t="s">
        <v>43</v>
      </c>
      <c r="O328" s="31">
        <v>44159.9299760764</v>
      </c>
      <c r="P328" s="32">
        <v>44159.9344863426</v>
      </c>
      <c r="Q328" s="28" t="s">
        <v>532</v>
      </c>
      <c r="R328" s="29" t="s">
        <v>39</v>
      </c>
      <c r="S328" s="28" t="s">
        <v>39</v>
      </c>
      <c r="T328" s="28" t="s">
        <v>39</v>
      </c>
      <c r="U328" s="5" t="s">
        <v>39</v>
      </c>
      <c r="V328" s="28" t="s">
        <v>39</v>
      </c>
      <c r="W328" s="7" t="s">
        <v>39</v>
      </c>
      <c r="X328" s="7" t="s">
        <v>39</v>
      </c>
      <c r="Y328" s="5" t="s">
        <v>39</v>
      </c>
      <c r="Z328" s="5" t="s">
        <v>39</v>
      </c>
      <c r="AA328" s="6" t="s">
        <v>39</v>
      </c>
      <c r="AB328" s="6" t="s">
        <v>39</v>
      </c>
      <c r="AC328" s="6" t="s">
        <v>39</v>
      </c>
      <c r="AD328" s="6" t="s">
        <v>39</v>
      </c>
      <c r="AE328"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9454381e67014f77"/>
    <hyperlink ref="E2" r:id="R9166342c998c448b"/>
    <hyperlink ref="A3" r:id="R27400920a9eb4a3c"/>
    <hyperlink ref="E3" r:id="R4ba3c302ef8b42f8"/>
    <hyperlink ref="A4" r:id="R1517e48492224d39"/>
    <hyperlink ref="E4" r:id="R18522e4101ac494d"/>
    <hyperlink ref="A5" r:id="Rf988dd5babb04006"/>
    <hyperlink ref="E5" r:id="Reaae2c32e18c4889"/>
    <hyperlink ref="A6" r:id="R65af73358262488c"/>
    <hyperlink ref="E6" r:id="R00d720cd7a6b4a37"/>
    <hyperlink ref="A7" r:id="R10c55d4a386941cb"/>
    <hyperlink ref="E7" r:id="Rdd194470b8784300"/>
    <hyperlink ref="A8" r:id="R382f0e9d7bb64048"/>
    <hyperlink ref="E8" r:id="R6970152457724001"/>
    <hyperlink ref="A9" r:id="Rf3f79305e19d429a"/>
    <hyperlink ref="E9" r:id="R68fb7f2dbd184350"/>
    <hyperlink ref="A10" r:id="R5a181c1ce38d4654"/>
    <hyperlink ref="E10" r:id="Rd5388dc9dc334781"/>
    <hyperlink ref="A11" r:id="R6371f50beb2e4c28"/>
    <hyperlink ref="E11" r:id="R74c75d8b3d8642b7"/>
    <hyperlink ref="S11" r:id="R992b6485e78b49ae"/>
    <hyperlink ref="T11" r:id="Rb07a8ace32ab4490"/>
    <hyperlink ref="V11" r:id="R364657f8113d45d5"/>
    <hyperlink ref="A12" r:id="R219f5d42e156411b"/>
    <hyperlink ref="E12" r:id="Rb9b7c82c997543a8"/>
    <hyperlink ref="S12" r:id="Re0e00afe3849452c"/>
    <hyperlink ref="T12" r:id="R40341cccf2a342e3"/>
    <hyperlink ref="V12" r:id="R9d8b267266fe4411"/>
    <hyperlink ref="A13" r:id="R72c6e021265b4d7d"/>
    <hyperlink ref="E13" r:id="Rd8f22cd7172f4949"/>
    <hyperlink ref="S13" r:id="R5d6cae05af764630"/>
    <hyperlink ref="T13" r:id="R4f0edc62701a4cf4"/>
    <hyperlink ref="V13" r:id="R42aa3b5843fa4103"/>
    <hyperlink ref="A14" r:id="Rd1df399865d14636"/>
    <hyperlink ref="E14" r:id="R5d9a5a6fc67b4d53"/>
    <hyperlink ref="R14" r:id="Rb1e9cd34b4f4448b"/>
    <hyperlink ref="S14" r:id="Ra59cb69248a34a50"/>
    <hyperlink ref="T14" r:id="Re7d59c89e7474b93"/>
    <hyperlink ref="V14" r:id="R641b91fb165f45a6"/>
    <hyperlink ref="A15" r:id="R5e335ebf5cc84bb8"/>
    <hyperlink ref="E15" r:id="R69d3783be89449ab"/>
    <hyperlink ref="S15" r:id="R7ace8429961a42ae"/>
    <hyperlink ref="T15" r:id="R95ce788dcc05440e"/>
    <hyperlink ref="V15" r:id="Re2c355fb0cb0410c"/>
    <hyperlink ref="A16" r:id="R711ae20b7b614afc"/>
    <hyperlink ref="E16" r:id="Rf8c2a1bfd24047ac"/>
    <hyperlink ref="Q16" r:id="R57a305c7f4794f1a"/>
    <hyperlink ref="R16" r:id="R3108a679f20645bd"/>
    <hyperlink ref="S16" r:id="R18e8b0ac0be74cb4"/>
    <hyperlink ref="T16" r:id="R141dbbe4e2574248"/>
    <hyperlink ref="V16" r:id="Rdf2923ebbd584e1b"/>
    <hyperlink ref="A17" r:id="Rd2205ee427724ca2"/>
    <hyperlink ref="E17" r:id="R6da81886d7b64d0e"/>
    <hyperlink ref="R17" r:id="Rfbeafd5392a3433b"/>
    <hyperlink ref="S17" r:id="Rf1aee6ae34694532"/>
    <hyperlink ref="T17" r:id="R12a04ab6b64b4601"/>
    <hyperlink ref="V17" r:id="Rc270a80dbda24561"/>
    <hyperlink ref="A18" r:id="Rc83a99976cbd4a34"/>
    <hyperlink ref="E18" r:id="Rfcd2cad3c12f47bb"/>
    <hyperlink ref="R18" r:id="R1f84d469e6d94197"/>
    <hyperlink ref="S18" r:id="R662b3232b15048c8"/>
    <hyperlink ref="T18" r:id="Rd5acb9541437405c"/>
    <hyperlink ref="V18" r:id="Rbd77a040fa1848e4"/>
    <hyperlink ref="A19" r:id="Rf3343971a5764036"/>
    <hyperlink ref="E19" r:id="R4d3d92a27dc64af4"/>
    <hyperlink ref="R19" r:id="Rb939f692e885454e"/>
    <hyperlink ref="S19" r:id="Ra0a1e0c0bf4b4c31"/>
    <hyperlink ref="T19" r:id="Rc9dd7eb89659463b"/>
    <hyperlink ref="V19" r:id="Rae3da24cbd74451a"/>
    <hyperlink ref="A20" r:id="R5de5c9c07fae4107"/>
    <hyperlink ref="E20" r:id="Re1e2903788fe4ca4"/>
    <hyperlink ref="S20" r:id="R64c5b2a3ab224cd7"/>
    <hyperlink ref="T20" r:id="R7d64f0e520e741dc"/>
    <hyperlink ref="V20" r:id="R763d93489f4942d8"/>
    <hyperlink ref="A21" r:id="Rc7f5dbfaaf1b4069"/>
    <hyperlink ref="E21" r:id="R0e735049086c4952"/>
    <hyperlink ref="R21" r:id="R25813ec1cea749c8"/>
    <hyperlink ref="S21" r:id="R2148ddadac49444b"/>
    <hyperlink ref="T21" r:id="Rf98de44d992249d0"/>
    <hyperlink ref="V21" r:id="R246c500d54504879"/>
    <hyperlink ref="E22" r:id="Rb4061dd787794e76"/>
    <hyperlink ref="S22" r:id="Ra44073e9796848e0"/>
    <hyperlink ref="T22" r:id="R6367422a51984b8d"/>
    <hyperlink ref="V22" r:id="Rd8025da3deb04073"/>
    <hyperlink ref="A23" r:id="R46e38fd04b464715"/>
    <hyperlink ref="E23" r:id="R2ba7aac4782b4527"/>
    <hyperlink ref="S23" r:id="Ref52175aff334e21"/>
    <hyperlink ref="T23" r:id="R9745992b6fb546e5"/>
    <hyperlink ref="V23" r:id="R67113340123e413e"/>
    <hyperlink ref="A24" r:id="Rc1e3de93722340d6"/>
    <hyperlink ref="E24" r:id="R42c419ab7bb049b4"/>
    <hyperlink ref="R24" r:id="R0b36b57a7b2b43ee"/>
    <hyperlink ref="S24" r:id="Rd906bcfdfe3f4b13"/>
    <hyperlink ref="T24" r:id="Rad896f39d9ae4d97"/>
    <hyperlink ref="V24" r:id="Rbcff76545f9641b4"/>
    <hyperlink ref="A25" r:id="Rd3697bedec3f479a"/>
    <hyperlink ref="E25" r:id="R09e7b8dbbddc49e1"/>
    <hyperlink ref="R25" r:id="R36b93ce119774c78"/>
    <hyperlink ref="S25" r:id="Rdbf4abfa6efc442a"/>
    <hyperlink ref="T25" r:id="R6d83f0c3ea6c4a37"/>
    <hyperlink ref="V25" r:id="R036a423d47d14a57"/>
    <hyperlink ref="A26" r:id="R335e4336d1de4e8e"/>
    <hyperlink ref="E26" r:id="R539b4ddc0424447a"/>
    <hyperlink ref="R26" r:id="Rc3860412517d4b99"/>
    <hyperlink ref="S26" r:id="R76ff51be936d49e4"/>
    <hyperlink ref="T26" r:id="Rd80a378a856e421e"/>
    <hyperlink ref="V26" r:id="R398187f561ee4bf2"/>
    <hyperlink ref="A27" r:id="R3869d8f4db93466d"/>
    <hyperlink ref="E27" r:id="R8e69a04c2ff44e5d"/>
    <hyperlink ref="S27" r:id="R9663c9fc1b8c4911"/>
    <hyperlink ref="T27" r:id="Rcf09c580218e4e9e"/>
    <hyperlink ref="V27" r:id="Rc66577f9fbaf4201"/>
    <hyperlink ref="A28" r:id="R5b1dfb30d2a4417d"/>
    <hyperlink ref="E28" r:id="R4f47c60851b04a9d"/>
    <hyperlink ref="R28" r:id="Rdda6b5a270bf4097"/>
    <hyperlink ref="S28" r:id="R073203f2f4ae4b9a"/>
    <hyperlink ref="T28" r:id="Ref42b4d1cba34773"/>
    <hyperlink ref="V28" r:id="Rad45b92028f349dc"/>
    <hyperlink ref="A29" r:id="R88ecad724a684ef0"/>
    <hyperlink ref="E29" r:id="Rc4c0c0eafaa846ce"/>
    <hyperlink ref="R29" r:id="R584d968efc4d4779"/>
    <hyperlink ref="S29" r:id="Race6f0201bbb47e5"/>
    <hyperlink ref="T29" r:id="Rd0180a5ebd344924"/>
    <hyperlink ref="V29" r:id="R87557943ec0c4e02"/>
    <hyperlink ref="A30" r:id="Rc88067e9b56f42ce"/>
    <hyperlink ref="E30" r:id="R4ffb81b23dfe4056"/>
    <hyperlink ref="S30" r:id="R442f18ff45fa41a0"/>
    <hyperlink ref="T30" r:id="R76e9a0b61351457a"/>
    <hyperlink ref="V30" r:id="R1a766f0065aa478c"/>
    <hyperlink ref="A31" r:id="R5937ee37ae9543c6"/>
    <hyperlink ref="E31" r:id="R5916134507e84770"/>
    <hyperlink ref="S31" r:id="R39da3d7e57834f63"/>
    <hyperlink ref="T31" r:id="Rc88e2b657b3b4e5d"/>
    <hyperlink ref="V31" r:id="Re73793634c6f416f"/>
    <hyperlink ref="A32" r:id="R010706814e9e4379"/>
    <hyperlink ref="E32" r:id="Ra4be5b88265645d9"/>
    <hyperlink ref="R32" r:id="Re31ea851342549ca"/>
    <hyperlink ref="S32" r:id="Rfba03170a4fb4a4b"/>
    <hyperlink ref="T32" r:id="R4782ba44d59040a9"/>
    <hyperlink ref="V32" r:id="Rd04668b8b706400e"/>
    <hyperlink ref="A33" r:id="Rf901496e222d42b2"/>
    <hyperlink ref="E33" r:id="R4b1bfe6ee7b74a63"/>
    <hyperlink ref="R33" r:id="Rd02786d4617e428a"/>
    <hyperlink ref="S33" r:id="Rb55a3500b41643c8"/>
    <hyperlink ref="T33" r:id="Rf394e26b18104c97"/>
    <hyperlink ref="V33" r:id="R7bf6bd705f13425c"/>
    <hyperlink ref="A34" r:id="R7db54abba77b4f90"/>
    <hyperlink ref="E34" r:id="Rf3c88095fdd14658"/>
    <hyperlink ref="R34" r:id="R4c1bf5a2bd3c45ee"/>
    <hyperlink ref="S34" r:id="Reb9e6c9d99e74c55"/>
    <hyperlink ref="T34" r:id="R99acbe9c4b42494e"/>
    <hyperlink ref="V34" r:id="R82dada3d12b749c9"/>
    <hyperlink ref="A35" r:id="R367c6bfa351d44f0"/>
    <hyperlink ref="E35" r:id="Rb010ea43e0594c95"/>
    <hyperlink ref="R35" r:id="Ref35e5b4989f4eed"/>
    <hyperlink ref="S35" r:id="R4d22021b7a17493c"/>
    <hyperlink ref="T35" r:id="R43735ac1a8e34378"/>
    <hyperlink ref="V35" r:id="R2bb7dc02ad2b4d1c"/>
    <hyperlink ref="A36" r:id="Rc573edf7c9f94f1d"/>
    <hyperlink ref="E36" r:id="R4d911268421340a4"/>
    <hyperlink ref="S36" r:id="Ref09c14482094d73"/>
    <hyperlink ref="T36" r:id="Rfdf046c107d845f5"/>
    <hyperlink ref="V36" r:id="R790a919dd3fe4ed8"/>
    <hyperlink ref="A37" r:id="R5c0b97139bd548e2"/>
    <hyperlink ref="E37" r:id="Rfeced4e026d0434c"/>
    <hyperlink ref="S37" r:id="R4349230748b44fab"/>
    <hyperlink ref="T37" r:id="R691887a6ac404c3b"/>
    <hyperlink ref="V37" r:id="Ra2b0f01c50cc459d"/>
    <hyperlink ref="A38" r:id="R1bc91b57a02146df"/>
    <hyperlink ref="E38" r:id="R86a268a1e94c4e47"/>
    <hyperlink ref="S38" r:id="Rcd6f46488ae748c5"/>
    <hyperlink ref="T38" r:id="Ra734d3f3f3fa48c1"/>
    <hyperlink ref="V38" r:id="R628afa2019b141f7"/>
    <hyperlink ref="A39" r:id="R2ada02e73e994c47"/>
    <hyperlink ref="E39" r:id="R8c26b5121fcb4ac2"/>
    <hyperlink ref="S39" r:id="R9098e0d5dcc94dba"/>
    <hyperlink ref="T39" r:id="Rbebdf62084824a53"/>
    <hyperlink ref="V39" r:id="R89d9d908a2564894"/>
    <hyperlink ref="A40" r:id="R0a2596898bf34e6b"/>
    <hyperlink ref="E40" r:id="Rc1adfbdd34b7499d"/>
    <hyperlink ref="R40" r:id="R4196755429e34d4e"/>
    <hyperlink ref="S40" r:id="R504e903310b041b7"/>
    <hyperlink ref="T40" r:id="R12fd54ebc962413d"/>
    <hyperlink ref="V40" r:id="R4fec34626a0b4e4b"/>
    <hyperlink ref="A41" r:id="Ra9b8b2d90e2b4aac"/>
    <hyperlink ref="E41" r:id="Re2327f0074fb462c"/>
    <hyperlink ref="R41" r:id="R0a00e8e058204e23"/>
    <hyperlink ref="S41" r:id="Rbb965e8c9ae64fe4"/>
    <hyperlink ref="T41" r:id="Rdcedf4025f034018"/>
    <hyperlink ref="V41" r:id="Rf7d86e60d5b94475"/>
    <hyperlink ref="A42" r:id="Rb405c4e120674a63"/>
    <hyperlink ref="E42" r:id="R96e6abfdc2eb4da8"/>
    <hyperlink ref="R42" r:id="R59be1019e2a44795"/>
    <hyperlink ref="S42" r:id="Redcfd6fff78d4de9"/>
    <hyperlink ref="T42" r:id="R7228bd2fa70248ae"/>
    <hyperlink ref="V42" r:id="Rb2fd9484cac44fe0"/>
    <hyperlink ref="A43" r:id="Rbf10d8a9790a44ab"/>
    <hyperlink ref="E43" r:id="R980261a12ec14f3c"/>
    <hyperlink ref="S43" r:id="R7da7b85f210649f7"/>
    <hyperlink ref="T43" r:id="R9dba310ea8be429d"/>
    <hyperlink ref="V43" r:id="R4acdc0abe41446dc"/>
    <hyperlink ref="A44" r:id="Rb84b271800c44dd8"/>
    <hyperlink ref="E44" r:id="R02d826331e0b4aab"/>
    <hyperlink ref="S44" r:id="R72c1c667062a4df5"/>
    <hyperlink ref="T44" r:id="R5a18bac986ec4e80"/>
    <hyperlink ref="V44" r:id="R1ae6c2393c3a4668"/>
    <hyperlink ref="A45" r:id="R80e2fdc3a26e4d2a"/>
    <hyperlink ref="E45" r:id="R7716b339c5144586"/>
    <hyperlink ref="R45" r:id="R6eb94bb663964c60"/>
    <hyperlink ref="S45" r:id="Re212a448a23f41de"/>
    <hyperlink ref="T45" r:id="R9e699c815b534fa5"/>
    <hyperlink ref="V45" r:id="Re72e28a4c03c4214"/>
    <hyperlink ref="A46" r:id="Rd6dc176496c44f6d"/>
    <hyperlink ref="E46" r:id="R0136abfc1a9b4730"/>
    <hyperlink ref="T46" r:id="R979aa80021544a9e"/>
    <hyperlink ref="A47" r:id="Rbb33f58ffaac42ef"/>
    <hyperlink ref="E47" r:id="Rde0de420c5984ce1"/>
    <hyperlink ref="R47" r:id="R3571ed1805a4427d"/>
    <hyperlink ref="S47" r:id="R090cd1ad7fa241f4"/>
    <hyperlink ref="T47" r:id="Rbdebaa606063499e"/>
    <hyperlink ref="V47" r:id="R594f8720b7f3440f"/>
    <hyperlink ref="A48" r:id="Rb048cc9e0a5a4a8c"/>
    <hyperlink ref="E48" r:id="R90141c9edd994399"/>
    <hyperlink ref="R48" r:id="R56a888f9b8d24fcd"/>
    <hyperlink ref="S48" r:id="Rcb3aadd0962b4563"/>
    <hyperlink ref="T48" r:id="R2b927f2d0cbe4f9d"/>
    <hyperlink ref="V48" r:id="R8195083bbe984150"/>
    <hyperlink ref="A49" r:id="Rda11e64dd52d45f3"/>
    <hyperlink ref="E49" r:id="R491370dfb6ca4cb6"/>
    <hyperlink ref="R49" r:id="R73dfe58a0dc14bd3"/>
    <hyperlink ref="S49" r:id="R6955e2d107de4998"/>
    <hyperlink ref="T49" r:id="R89455d1c2fa24cf5"/>
    <hyperlink ref="V49" r:id="R8befbd0457b04a3d"/>
    <hyperlink ref="A50" r:id="R7a6f0c4371b74544"/>
    <hyperlink ref="E50" r:id="R68e4d5d28cb64fdf"/>
    <hyperlink ref="S50" r:id="Rd1ded163d44a4ffe"/>
    <hyperlink ref="V50" r:id="R72352231b180417a"/>
    <hyperlink ref="A51" r:id="R2ad0299b974c4e24"/>
    <hyperlink ref="E51" r:id="Rce6b1900483a4592"/>
    <hyperlink ref="R51" r:id="R7a984bb3c5e748a3"/>
    <hyperlink ref="S51" r:id="R8d1c6656693345ac"/>
    <hyperlink ref="T51" r:id="R45dd155a31214de3"/>
    <hyperlink ref="V51" r:id="R707d4705030140d0"/>
    <hyperlink ref="A52" r:id="R586900e312344710"/>
    <hyperlink ref="E52" r:id="R98e017d5271b4a6d"/>
    <hyperlink ref="R52" r:id="R76d8b2f05f65479e"/>
    <hyperlink ref="S52" r:id="R7ea8843ca4d94a3e"/>
    <hyperlink ref="T52" r:id="Rf14efad8627844b6"/>
    <hyperlink ref="V52" r:id="R0a40ea3d1e73461f"/>
    <hyperlink ref="A53" r:id="R576867135c984924"/>
    <hyperlink ref="E53" r:id="R2b62146ee24c4588"/>
    <hyperlink ref="R53" r:id="Rc903ca49a0d243e3"/>
    <hyperlink ref="S53" r:id="Rdfc32dd4d6494a92"/>
    <hyperlink ref="T53" r:id="Rafad809f19644b1f"/>
    <hyperlink ref="V53" r:id="Rafbeed6af54548e6"/>
    <hyperlink ref="A54" r:id="Rbb10bbfab68a4ea2"/>
    <hyperlink ref="E54" r:id="R156011f455e64ace"/>
    <hyperlink ref="R54" r:id="Rf374d2560b68483e"/>
    <hyperlink ref="S54" r:id="R7ba78b9daaa841b9"/>
    <hyperlink ref="T54" r:id="Rfac6385edcb64926"/>
    <hyperlink ref="V54" r:id="R57f64fd3b0204d8a"/>
    <hyperlink ref="A55" r:id="R33dbc5407d7f4bdb"/>
    <hyperlink ref="E55" r:id="R72cfcf15c56b4e77"/>
    <hyperlink ref="R55" r:id="R223fc681f4824d58"/>
    <hyperlink ref="S55" r:id="R4bd7ff4f1aa34d70"/>
    <hyperlink ref="T55" r:id="R1999b13e0d7b4ccc"/>
    <hyperlink ref="V55" r:id="R30c2ebf5e1984597"/>
    <hyperlink ref="A56" r:id="R6c9fa02b2b9b4536"/>
    <hyperlink ref="E56" r:id="R9ee7c28d68cd464f"/>
    <hyperlink ref="S56" r:id="R8616e78d98444c7d"/>
    <hyperlink ref="T56" r:id="Rf92f8e952a354657"/>
    <hyperlink ref="V56" r:id="R2daa80cfaf6f4cff"/>
    <hyperlink ref="A57" r:id="R0e41837fbecb4966"/>
    <hyperlink ref="E57" r:id="Reecccfa405164ad0"/>
    <hyperlink ref="R57" r:id="Rd5cc58b56fee499f"/>
    <hyperlink ref="S57" r:id="Re3118f5d64bd4082"/>
    <hyperlink ref="T57" r:id="Rec8f213c133848c1"/>
    <hyperlink ref="V57" r:id="R6b4b820f5c734039"/>
    <hyperlink ref="A58" r:id="Ra3d29f05b158457a"/>
    <hyperlink ref="E58" r:id="Rb86e40c010204f2e"/>
    <hyperlink ref="R58" r:id="Rc9c9f6dcc75e4c31"/>
    <hyperlink ref="S58" r:id="Rd2525de325cd4d21"/>
    <hyperlink ref="T58" r:id="R8862331c1adb4e75"/>
    <hyperlink ref="V58" r:id="R553b8949bb2c4318"/>
    <hyperlink ref="A59" r:id="R306d7fa855f540e8"/>
    <hyperlink ref="E59" r:id="R6202e45bc0e1409a"/>
    <hyperlink ref="R59" r:id="R640b023585154f13"/>
    <hyperlink ref="S59" r:id="R606f2cfc5dd641c4"/>
    <hyperlink ref="T59" r:id="R8475f1cfa1da490a"/>
    <hyperlink ref="V59" r:id="R0541f35cce734d48"/>
    <hyperlink ref="A60" r:id="R903c3e193d9c45d8"/>
    <hyperlink ref="E60" r:id="R9687cb6666fb4b00"/>
    <hyperlink ref="Q60" r:id="R3763c97fa8224889"/>
    <hyperlink ref="R60" r:id="R3adfc449502f4f18"/>
    <hyperlink ref="S60" r:id="R3e6feb43a8ea4a7b"/>
    <hyperlink ref="T60" r:id="Rfe32c90d2b344d45"/>
    <hyperlink ref="V60" r:id="R6221aebf6dba47a4"/>
    <hyperlink ref="A61" r:id="Rfd5e212406d2403b"/>
    <hyperlink ref="E61" r:id="Rc46bd86e196e44af"/>
    <hyperlink ref="R61" r:id="R328e377f675d44d8"/>
    <hyperlink ref="S61" r:id="R37007111cf5c4229"/>
    <hyperlink ref="T61" r:id="R0a8352b9857c4079"/>
    <hyperlink ref="V61" r:id="R84b355a515fd42aa"/>
    <hyperlink ref="A62" r:id="R785aa0a58c144a26"/>
    <hyperlink ref="E62" r:id="R17e1959382764f35"/>
    <hyperlink ref="R62" r:id="R446be5ccd3134bdc"/>
    <hyperlink ref="S62" r:id="R1aac6cafbd624be6"/>
    <hyperlink ref="T62" r:id="R22ccab70d7cf4237"/>
    <hyperlink ref="V62" r:id="Rf21f625004f84394"/>
    <hyperlink ref="A63" r:id="Reffde79c0c4a4f1d"/>
    <hyperlink ref="E63" r:id="R2980ed96aaa943f9"/>
    <hyperlink ref="R63" r:id="R2e93129b930844a3"/>
    <hyperlink ref="S63" r:id="R26ddf27193834efb"/>
    <hyperlink ref="T63" r:id="R7e1be76d5d85427b"/>
    <hyperlink ref="V63" r:id="R9dc3c90bcfff4db0"/>
    <hyperlink ref="A64" r:id="Rda6238074e444a02"/>
    <hyperlink ref="E64" r:id="Rd5441e93750f4ec3"/>
    <hyperlink ref="S64" r:id="R71584a48e55c4da8"/>
    <hyperlink ref="T64" r:id="Rb901b641934a4e7d"/>
    <hyperlink ref="V64" r:id="R464f098997c14ad6"/>
    <hyperlink ref="A65" r:id="R1f5a03761d5343fc"/>
    <hyperlink ref="E65" r:id="Rd51bb13e44a84bf7"/>
    <hyperlink ref="S65" r:id="R6d25c3bcaeb64ea4"/>
    <hyperlink ref="T65" r:id="Rcd0ea33e7f4c4baa"/>
    <hyperlink ref="V65" r:id="Rcb75f50302114c57"/>
    <hyperlink ref="A66" r:id="R78360f3bbe3449e0"/>
    <hyperlink ref="E66" r:id="Rd3cfa29c6d5a4950"/>
    <hyperlink ref="S66" r:id="R2235f5f0c1bb4ba8"/>
    <hyperlink ref="V66" r:id="R46d3100ba5d54bf2"/>
    <hyperlink ref="A67" r:id="R64caf402f1374a4e"/>
    <hyperlink ref="E67" r:id="R59ad1a1c8f904457"/>
    <hyperlink ref="S67" r:id="Rc667203983d94ad5"/>
    <hyperlink ref="T67" r:id="Rde7e079934fe4eb3"/>
    <hyperlink ref="V67" r:id="R0c10c4f3d04d4788"/>
    <hyperlink ref="A68" r:id="Rbe1d40e9ea32495c"/>
    <hyperlink ref="E68" r:id="R820b3bc5efee49b9"/>
    <hyperlink ref="S68" r:id="R723bea1b58a146b3"/>
    <hyperlink ref="T68" r:id="Rb3af252a34eb4734"/>
    <hyperlink ref="V68" r:id="R2d78f8622d80406c"/>
    <hyperlink ref="A69" r:id="R20b54e8cf59741e3"/>
    <hyperlink ref="E69" r:id="Rd8e7484959bd4e08"/>
    <hyperlink ref="R69" r:id="R9645112c76c04e79"/>
    <hyperlink ref="S69" r:id="Rdd4f190ee1fc4e82"/>
    <hyperlink ref="T69" r:id="R5e9f48075d63492b"/>
    <hyperlink ref="V69" r:id="R500e681312b24564"/>
    <hyperlink ref="A70" r:id="Ra9d08c09d0424080"/>
    <hyperlink ref="E70" r:id="R8fa2594aa10c4a8c"/>
    <hyperlink ref="R70" r:id="Rdb06a484f4b14124"/>
    <hyperlink ref="S70" r:id="R25f5976356a446a0"/>
    <hyperlink ref="T70" r:id="Rfd753d2a0b434243"/>
    <hyperlink ref="V70" r:id="R75854d90db8c49f9"/>
    <hyperlink ref="A71" r:id="R9080a58d44d94cbf"/>
    <hyperlink ref="E71" r:id="R76cd06b0da9a455c"/>
    <hyperlink ref="A72" r:id="R1c6edaed14ae4899"/>
    <hyperlink ref="E72" r:id="R6ff5c56279bb4816"/>
    <hyperlink ref="S72" r:id="R680e83e35df24435"/>
    <hyperlink ref="E73" r:id="R99030ee6d0d04b46"/>
    <hyperlink ref="S73" r:id="Rfdbf8f02717845c3"/>
    <hyperlink ref="E74" r:id="Rc530e5ef5e8145d4"/>
    <hyperlink ref="S74" r:id="R6445c946cbf8489c"/>
    <hyperlink ref="A75" r:id="Ra0537ecb727c47b7"/>
    <hyperlink ref="E75" r:id="Rc905d3234051448e"/>
    <hyperlink ref="S75" r:id="Rd0ac9a15849943e7"/>
    <hyperlink ref="T75" r:id="R2ddaf88434d94cf5"/>
    <hyperlink ref="V75" r:id="R70e8ca0527034d61"/>
    <hyperlink ref="E76" r:id="Re8e1958f70fc461e"/>
    <hyperlink ref="S76" r:id="R3fb7be83be634e95"/>
    <hyperlink ref="E77" r:id="R7294df4ddd35403c"/>
    <hyperlink ref="S77" r:id="R8ff54e4b60f3401f"/>
    <hyperlink ref="E78" r:id="Rf82d3050f4e244be"/>
    <hyperlink ref="S78" r:id="Rbcfa4dbeecd54d91"/>
    <hyperlink ref="A79" r:id="R77ab49cf8e774f57"/>
    <hyperlink ref="E79" r:id="R3165ad1f86904105"/>
    <hyperlink ref="R79" r:id="Rc435b93ea6bf4e18"/>
    <hyperlink ref="S79" r:id="R1fc751e87730439f"/>
    <hyperlink ref="T79" r:id="R292e92a036c74a63"/>
    <hyperlink ref="V79" r:id="R9dc13eda3b864afe"/>
    <hyperlink ref="A80" r:id="R4088f24af8fc48ac"/>
    <hyperlink ref="E80" r:id="R673b3d08343540b8"/>
    <hyperlink ref="S80" r:id="R82c214ea34f94618"/>
    <hyperlink ref="T80" r:id="Ra75a7d49ea4048bf"/>
    <hyperlink ref="V80" r:id="Rc34772e3f53546bd"/>
    <hyperlink ref="A81" r:id="R40344934bf0546e2"/>
    <hyperlink ref="E81" r:id="R6238303d76964b1c"/>
    <hyperlink ref="R81" r:id="R5f36867a04ec4b27"/>
    <hyperlink ref="S81" r:id="Re5f0e78a4318454a"/>
    <hyperlink ref="E82" r:id="R3d162543926945bf"/>
    <hyperlink ref="S82" r:id="R8aa334714af0489e"/>
    <hyperlink ref="E83" r:id="R8c9cd99459ce4e82"/>
    <hyperlink ref="S83" r:id="R2fd45d8ba1c049ad"/>
    <hyperlink ref="E84" r:id="R37b546c0543e42ea"/>
    <hyperlink ref="S84" r:id="R73d55fdfb1df455c"/>
    <hyperlink ref="E85" r:id="Rdb84c00fed4a45d0"/>
    <hyperlink ref="S85" r:id="R332c9e6b10414a50"/>
    <hyperlink ref="A86" r:id="Ra8056448796d478c"/>
    <hyperlink ref="E86" r:id="Rd0a5d373050f4498"/>
    <hyperlink ref="R86" r:id="Rc93cfc1cb4e14801"/>
    <hyperlink ref="S86" r:id="R433fb8f75acc4812"/>
    <hyperlink ref="T86" r:id="Rc95173a47d204827"/>
    <hyperlink ref="V86" r:id="Ra7cd380fdb1f4257"/>
    <hyperlink ref="A87" r:id="Rc3db3215de7a42f8"/>
    <hyperlink ref="E87" r:id="Rf2f2facbb4674f69"/>
    <hyperlink ref="S87" r:id="R95bad2286a4f40be"/>
    <hyperlink ref="T87" r:id="Rc661fea5ac104424"/>
    <hyperlink ref="V87" r:id="R0a2a8c1a07694b3c"/>
    <hyperlink ref="A88" r:id="R0b4d44dabbc94e7f"/>
    <hyperlink ref="E88" r:id="Rc6ce6fc031944a7f"/>
    <hyperlink ref="R88" r:id="R6db3996feac645a6"/>
    <hyperlink ref="S88" r:id="R0798be9663204974"/>
    <hyperlink ref="T88" r:id="R49b02dbd9b9a4b3a"/>
    <hyperlink ref="V88" r:id="Rdc07241fca0f4bad"/>
    <hyperlink ref="A89" r:id="Rd8365019b0e444cf"/>
    <hyperlink ref="E89" r:id="Re76b7edc1dcf4db6"/>
    <hyperlink ref="R89" r:id="R68a98788a1a342f7"/>
    <hyperlink ref="S89" r:id="Rac14df8bec724efd"/>
    <hyperlink ref="T89" r:id="R459a25f50c944e9c"/>
    <hyperlink ref="V89" r:id="R6811dd45c66a4428"/>
    <hyperlink ref="A90" r:id="Re7bd7ad2a4784474"/>
    <hyperlink ref="E90" r:id="Rd53f00f328024563"/>
    <hyperlink ref="R90" r:id="R4d4cc397f41a459e"/>
    <hyperlink ref="S90" r:id="R56989c04d33c4183"/>
    <hyperlink ref="T90" r:id="R721e22e6c590439d"/>
    <hyperlink ref="V90" r:id="Ree243a0d377e49c1"/>
    <hyperlink ref="A91" r:id="R65849035f3864744"/>
    <hyperlink ref="E91" r:id="R06d8894fc4a247b1"/>
    <hyperlink ref="S91" r:id="R51ba94cd7d184cf6"/>
    <hyperlink ref="T91" r:id="R2aaa2a1ba6e9417c"/>
    <hyperlink ref="V91" r:id="R624af7a3c4634436"/>
    <hyperlink ref="A92" r:id="Ra8253368c0274e54"/>
    <hyperlink ref="E92" r:id="R48789d67aa32493f"/>
    <hyperlink ref="R92" r:id="R38e79a27203d4157"/>
    <hyperlink ref="S92" r:id="R5bfcb08c22f441b5"/>
    <hyperlink ref="T92" r:id="Re493059c50324c27"/>
    <hyperlink ref="V92" r:id="R8bb65a11baf84b97"/>
    <hyperlink ref="A93" r:id="R143316c48546482f"/>
    <hyperlink ref="E93" r:id="R4bfafb27c7ac4bf5"/>
    <hyperlink ref="R93" r:id="R43231a86a91e4289"/>
    <hyperlink ref="S93" r:id="R1b45ca2cf0ff4b33"/>
    <hyperlink ref="T93" r:id="R839551f27fb14cf8"/>
    <hyperlink ref="V93" r:id="R6aaaa7765c9b4683"/>
    <hyperlink ref="A94" r:id="R02a2e7cec99041aa"/>
    <hyperlink ref="E94" r:id="R8412427dc086418e"/>
    <hyperlink ref="R94" r:id="R935d5795953e4db4"/>
    <hyperlink ref="A95" r:id="R7767d3361b13493f"/>
    <hyperlink ref="E95" r:id="R7311bf41740d4139"/>
    <hyperlink ref="R95" r:id="Rc7b7ee1a06e0452d"/>
    <hyperlink ref="A96" r:id="R8ab3d3a2980d4f6d"/>
    <hyperlink ref="E96" r:id="Ra01db49e14ea4b95"/>
    <hyperlink ref="R96" r:id="Rbee65128c9c14f10"/>
    <hyperlink ref="S96" r:id="R8f566caf1c484d21"/>
    <hyperlink ref="T96" r:id="Rb8b989da10444bc1"/>
    <hyperlink ref="V96" r:id="R2e1c89aea4904e05"/>
    <hyperlink ref="A97" r:id="R4608d1054c3a4d2f"/>
    <hyperlink ref="E97" r:id="R9144f63b5943416f"/>
    <hyperlink ref="R97" r:id="R3d0a2c0d34e84d47"/>
    <hyperlink ref="S97" r:id="R20305dfcc9cc4469"/>
    <hyperlink ref="T97" r:id="R15b8e4043dbe496e"/>
    <hyperlink ref="V97" r:id="Rb5076587dd934559"/>
    <hyperlink ref="A98" r:id="Rb83823883b8e4e5f"/>
    <hyperlink ref="E98" r:id="R2b02d1bd04dd4407"/>
    <hyperlink ref="R98" r:id="R1e912464398b4102"/>
    <hyperlink ref="S98" r:id="Rdf21cd951ffb4beb"/>
    <hyperlink ref="T98" r:id="R3b23e7e29f274a91"/>
    <hyperlink ref="V98" r:id="Rbda6214fa77b4c0f"/>
    <hyperlink ref="A99" r:id="R88c5a95278a54955"/>
    <hyperlink ref="E99" r:id="R21f838f2f6534c15"/>
    <hyperlink ref="R99" r:id="R49e0ec10fbe84b2b"/>
    <hyperlink ref="S99" r:id="R0e3f05f7e9bd44ba"/>
    <hyperlink ref="T99" r:id="Ra31a88c41109491c"/>
    <hyperlink ref="V99" r:id="R124e14e9aa73433b"/>
    <hyperlink ref="A100" r:id="R8aed24eb0df9423c"/>
    <hyperlink ref="E100" r:id="Rd72cfb2087d94ad2"/>
    <hyperlink ref="S100" r:id="Recabaad5641f4f77"/>
    <hyperlink ref="T100" r:id="R27269a23908b46e7"/>
    <hyperlink ref="V100" r:id="Rbbce8e7689964862"/>
    <hyperlink ref="A101" r:id="R5c474194556447a4"/>
    <hyperlink ref="E101" r:id="Rf9d028cbaa7749b9"/>
    <hyperlink ref="R101" r:id="R00f08e0308b94534"/>
    <hyperlink ref="S101" r:id="R0afe7e0749e44c70"/>
    <hyperlink ref="T101" r:id="Rfa2cf233469245c5"/>
    <hyperlink ref="V101" r:id="R16f2427ea9b1429e"/>
    <hyperlink ref="A102" r:id="R1bd54fa5d9b146c3"/>
    <hyperlink ref="E102" r:id="R399de64de0b6410e"/>
    <hyperlink ref="R102" r:id="R7ba7e57216aa4eb4"/>
    <hyperlink ref="S102" r:id="R7e4d69305cce4ed8"/>
    <hyperlink ref="T102" r:id="Re549ec615e924d64"/>
    <hyperlink ref="V102" r:id="Rfd9dda0d37f34f93"/>
    <hyperlink ref="A103" r:id="R09c2f7fc94ae4a0b"/>
    <hyperlink ref="E103" r:id="Rd08aff789f1643c3"/>
    <hyperlink ref="S103" r:id="R3f270d7bc0e54ef6"/>
    <hyperlink ref="T103" r:id="Re2c532fe143041bd"/>
    <hyperlink ref="V103" r:id="Rb11606ea87414de8"/>
    <hyperlink ref="A104" r:id="R2c2f27d0062e4a5d"/>
    <hyperlink ref="E104" r:id="R8d8d7ef13e13447f"/>
    <hyperlink ref="R104" r:id="R323df82995b84f7d"/>
    <hyperlink ref="S104" r:id="R7ca43b82a4fc46b0"/>
    <hyperlink ref="T104" r:id="R4a83ed5d3ae64dbe"/>
    <hyperlink ref="V104" r:id="Red99c9407bc84808"/>
    <hyperlink ref="A105" r:id="R618f3c51f18e4736"/>
    <hyperlink ref="E105" r:id="R78fdf6be383c45bd"/>
    <hyperlink ref="R105" r:id="R93d65ea0ba4241f5"/>
    <hyperlink ref="S105" r:id="R8fbc975468ec494b"/>
    <hyperlink ref="T105" r:id="R14ebe6fd0091489e"/>
    <hyperlink ref="V105" r:id="R65205869333e4f77"/>
    <hyperlink ref="A106" r:id="Rff034a75e8d74ff0"/>
    <hyperlink ref="E106" r:id="R12f0bd3a22944d94"/>
    <hyperlink ref="R106" r:id="Rc43738e8d3614dda"/>
    <hyperlink ref="S106" r:id="R0f82d6070cc849f1"/>
    <hyperlink ref="T106" r:id="Re551e9749ee04f7e"/>
    <hyperlink ref="V106" r:id="R32c3297c361c4557"/>
    <hyperlink ref="A107" r:id="R71d2dd34b6414b5b"/>
    <hyperlink ref="E107" r:id="R5f96febf087d4587"/>
    <hyperlink ref="S107" r:id="R6b227b504031405c"/>
    <hyperlink ref="T107" r:id="Rd2b18d5c40574018"/>
    <hyperlink ref="V107" r:id="Rf88a8a3e794f4673"/>
    <hyperlink ref="A108" r:id="Rba643cca2d5945c3"/>
    <hyperlink ref="E108" r:id="R9c188b20d6cf4593"/>
    <hyperlink ref="R108" r:id="R54a2ddb59f044e8e"/>
    <hyperlink ref="S108" r:id="R8308a0c310f64c8c"/>
    <hyperlink ref="T108" r:id="R426b968327ff4aa3"/>
    <hyperlink ref="V108" r:id="Rf2b93f34b9b14851"/>
    <hyperlink ref="A109" r:id="Raa24985cf85948c5"/>
    <hyperlink ref="E109" r:id="Rd0ae619cdaf345c1"/>
    <hyperlink ref="R109" r:id="Rb4632b795fab48d4"/>
    <hyperlink ref="S109" r:id="R0c0648cbef7e4550"/>
    <hyperlink ref="T109" r:id="R1f7c446cbcdb4f9f"/>
    <hyperlink ref="V109" r:id="R17d33090108c4531"/>
    <hyperlink ref="A110" r:id="R582bb327bb144216"/>
    <hyperlink ref="E110" r:id="Rdc89d3b9b76345a1"/>
    <hyperlink ref="R110" r:id="R63c5f4fc087f4434"/>
    <hyperlink ref="S110" r:id="Ra7aeacf9550e4e89"/>
    <hyperlink ref="T110" r:id="R327d249c34db4713"/>
    <hyperlink ref="V110" r:id="Ra313695ba0504166"/>
    <hyperlink ref="A111" r:id="Re67800e81d3e4ced"/>
    <hyperlink ref="E111" r:id="R7a9ac53a9e064478"/>
    <hyperlink ref="R111" r:id="R9d9a1524799648e6"/>
    <hyperlink ref="S111" r:id="R3176f576f53441fc"/>
    <hyperlink ref="T111" r:id="R2494260453264264"/>
    <hyperlink ref="V111" r:id="Re320afac03604f44"/>
    <hyperlink ref="A112" r:id="R36df3f649f1c49a3"/>
    <hyperlink ref="E112" r:id="R6ffb5ac295444254"/>
    <hyperlink ref="R112" r:id="R463d75ad8f5e488a"/>
    <hyperlink ref="S112" r:id="Rc1eb4c43327045e1"/>
    <hyperlink ref="T112" r:id="R7b59212b759d48a7"/>
    <hyperlink ref="V112" r:id="R1077f6c568b84cc9"/>
    <hyperlink ref="A113" r:id="Re3ccd244d9e74965"/>
    <hyperlink ref="E113" r:id="Rc9661889755c477d"/>
    <hyperlink ref="R113" r:id="R24602f536b174633"/>
    <hyperlink ref="S113" r:id="R2dbbb44d83834277"/>
    <hyperlink ref="T113" r:id="Rca1e2903349f4aca"/>
    <hyperlink ref="V113" r:id="Rb7593acd254a4fde"/>
    <hyperlink ref="A114" r:id="R4fdda32ca0254563"/>
    <hyperlink ref="E114" r:id="R23265bfe33c04a97"/>
    <hyperlink ref="R114" r:id="Rd4f4726c565e47c3"/>
    <hyperlink ref="S114" r:id="R50c181d249974fbd"/>
    <hyperlink ref="T114" r:id="R3cad23fa626b413a"/>
    <hyperlink ref="V114" r:id="R5eb44a33cc294abe"/>
    <hyperlink ref="A115" r:id="Rde974c42393a41f8"/>
    <hyperlink ref="E115" r:id="Rd3cae0aa3f204712"/>
    <hyperlink ref="R115" r:id="Re9edf81b28f24cf4"/>
    <hyperlink ref="S115" r:id="R49b16211cbe04697"/>
    <hyperlink ref="T115" r:id="Raba3dd596b3b4d59"/>
    <hyperlink ref="V115" r:id="R125fe552766b4899"/>
    <hyperlink ref="A116" r:id="R4f0009f5f68740ab"/>
    <hyperlink ref="E116" r:id="Rb89ee91f24234b2a"/>
    <hyperlink ref="R116" r:id="Ra802f4cac0054b33"/>
    <hyperlink ref="S116" r:id="R833c75158af64903"/>
    <hyperlink ref="T116" r:id="R2a776abc0e2c4683"/>
    <hyperlink ref="V116" r:id="R586f507c19354675"/>
    <hyperlink ref="A117" r:id="R8e58061c7e334998"/>
    <hyperlink ref="E117" r:id="R6fb3693b215b4889"/>
    <hyperlink ref="R117" r:id="Rc2367189a020420e"/>
    <hyperlink ref="S117" r:id="R5cde5b613168434c"/>
    <hyperlink ref="T117" r:id="R1719f8b513554ed9"/>
    <hyperlink ref="V117" r:id="Racda5abea7fe44fb"/>
    <hyperlink ref="A118" r:id="R84179fb242ae4b25"/>
    <hyperlink ref="E118" r:id="R8f62d56c8f444e7f"/>
    <hyperlink ref="S118" r:id="R694a605f5d2d49dd"/>
    <hyperlink ref="T118" r:id="R3bd87ccc69704e68"/>
    <hyperlink ref="V118" r:id="R920eb83d2c094eec"/>
    <hyperlink ref="A119" r:id="Rfb83f115b079401e"/>
    <hyperlink ref="E119" r:id="R089876aa406f4ad2"/>
    <hyperlink ref="S119" r:id="Rbbb6919cd61f4c13"/>
    <hyperlink ref="T119" r:id="R64b2ab12ea8849fb"/>
    <hyperlink ref="V119" r:id="R8ede2aa0c0364ea5"/>
    <hyperlink ref="A120" r:id="Rc9d870eb27ef4609"/>
    <hyperlink ref="E120" r:id="R76d4dd82cdf9492c"/>
    <hyperlink ref="R120" r:id="Rc34522bfbc6a4f95"/>
    <hyperlink ref="S120" r:id="Rd3b09564e38a41e4"/>
    <hyperlink ref="T120" r:id="R51b2b089f8734388"/>
    <hyperlink ref="V120" r:id="R5ed49f8f107f41d8"/>
    <hyperlink ref="A121" r:id="R55ee33482dc741aa"/>
    <hyperlink ref="E121" r:id="R6c1bfaf6ca4c4952"/>
    <hyperlink ref="S121" r:id="R60abd7906c8b47dc"/>
    <hyperlink ref="T121" r:id="R8c576515039d42b8"/>
    <hyperlink ref="V121" r:id="Reaef643da6274b33"/>
    <hyperlink ref="A122" r:id="R98b11a385d904f03"/>
    <hyperlink ref="E122" r:id="R36928b296e7f44ef"/>
    <hyperlink ref="R122" r:id="R711f9da278f8456f"/>
    <hyperlink ref="S122" r:id="Rc24e7d9ed89d44c0"/>
    <hyperlink ref="T122" r:id="R376ce6939a9042d0"/>
    <hyperlink ref="V122" r:id="R87f0e62e1ee4419f"/>
    <hyperlink ref="A123" r:id="R237cb866488c473a"/>
    <hyperlink ref="E123" r:id="Rc9a2651f9ef24614"/>
    <hyperlink ref="R123" r:id="Rcdd4a0a6c4b7412e"/>
    <hyperlink ref="S123" r:id="R5c9f7a31a68c4f9e"/>
    <hyperlink ref="T123" r:id="Rbfb400ed74d645a4"/>
    <hyperlink ref="V123" r:id="R9ac6a68b46444ca7"/>
    <hyperlink ref="A124" r:id="Rcd48802cff7e4440"/>
    <hyperlink ref="E124" r:id="R13956d9aae8d4e63"/>
    <hyperlink ref="S124" r:id="R3715c4451275468c"/>
    <hyperlink ref="T124" r:id="Rdcf924c1d5974665"/>
    <hyperlink ref="V124" r:id="Rda496f9273024c76"/>
    <hyperlink ref="A125" r:id="R030f27fbe67d4441"/>
    <hyperlink ref="E125" r:id="R2093a61ff81f4dd9"/>
    <hyperlink ref="R125" r:id="Rc3d662e2bbde485c"/>
    <hyperlink ref="S125" r:id="R4352325f62ce475f"/>
    <hyperlink ref="T125" r:id="R5411b25307c44245"/>
    <hyperlink ref="V125" r:id="R49885dd5d75f49c1"/>
    <hyperlink ref="A126" r:id="R021e9d9cd81b47c5"/>
    <hyperlink ref="E126" r:id="R326a6a2d38554ab1"/>
    <hyperlink ref="R126" r:id="R493fe8ae628a4c72"/>
    <hyperlink ref="S126" r:id="Rf28ab1f7538e4b0b"/>
    <hyperlink ref="T126" r:id="Rf5a11b51b5204889"/>
    <hyperlink ref="V126" r:id="R33fc5c0c5c3649c0"/>
    <hyperlink ref="A127" r:id="R36e4dcd550bc4f43"/>
    <hyperlink ref="E127" r:id="Rb65ab50b98ed4e45"/>
    <hyperlink ref="S127" r:id="Rf5d34bef235c40cb"/>
    <hyperlink ref="T127" r:id="R8b45833f15484578"/>
    <hyperlink ref="V127" r:id="Ree1d6d3d10a14c10"/>
    <hyperlink ref="A128" r:id="R29ef115a385f465a"/>
    <hyperlink ref="E128" r:id="R20984a4a16624679"/>
    <hyperlink ref="S128" r:id="Rd6f72e53055a402d"/>
    <hyperlink ref="T128" r:id="R4b1a1c79e9654c3f"/>
    <hyperlink ref="V128" r:id="R0fe0a966d9e4461f"/>
    <hyperlink ref="A129" r:id="Rc71e1ed28f114287"/>
    <hyperlink ref="E129" r:id="R854f776a6efd4132"/>
    <hyperlink ref="R129" r:id="R79828fc390044a7a"/>
    <hyperlink ref="S129" r:id="R896283e870f1492b"/>
    <hyperlink ref="T129" r:id="R4015adc6ae3d420a"/>
    <hyperlink ref="V129" r:id="Rdee9a6a7363d4763"/>
    <hyperlink ref="A130" r:id="Rffaf9556d5c84b81"/>
    <hyperlink ref="E130" r:id="Rd5062bdbdc6040f4"/>
    <hyperlink ref="S130" r:id="R9398c3f5d8f34176"/>
    <hyperlink ref="T130" r:id="Rc8865d165dec454e"/>
    <hyperlink ref="V130" r:id="R62cb60ee1c594157"/>
    <hyperlink ref="A131" r:id="R65a902fcd1bd45fe"/>
    <hyperlink ref="E131" r:id="Rc206459215a64a32"/>
    <hyperlink ref="S131" r:id="R0953cd6c785342f2"/>
    <hyperlink ref="T131" r:id="R7e111b91b91645c4"/>
    <hyperlink ref="V131" r:id="R67d7b61d46a64d1a"/>
    <hyperlink ref="A132" r:id="R3400c345bf594a67"/>
    <hyperlink ref="E132" r:id="Rb4334ced85de44e7"/>
    <hyperlink ref="S132" r:id="R1886a97186bc4b46"/>
    <hyperlink ref="T132" r:id="Rfa44914d10984aa5"/>
    <hyperlink ref="V132" r:id="R1746740a304c4452"/>
    <hyperlink ref="A133" r:id="Ra48d2a87e0c5428f"/>
    <hyperlink ref="E133" r:id="R16ce36dcf1bb492a"/>
    <hyperlink ref="S133" r:id="R195f960a064045a3"/>
    <hyperlink ref="T133" r:id="R548f272d01ca403b"/>
    <hyperlink ref="V133" r:id="R76dcc96424ff475f"/>
    <hyperlink ref="A134" r:id="R0858dd8996cb41a3"/>
    <hyperlink ref="E134" r:id="R5628c7dab9724dc4"/>
    <hyperlink ref="R134" r:id="Rbd0e7ac3744641d3"/>
    <hyperlink ref="S134" r:id="R0c2eacc530c14f3c"/>
    <hyperlink ref="T134" r:id="R48016c0bf0384f8c"/>
    <hyperlink ref="V134" r:id="R092ebff2ad684937"/>
    <hyperlink ref="A135" r:id="Rd1ff2be993d344d8"/>
    <hyperlink ref="E135" r:id="R81078f79dc644f23"/>
    <hyperlink ref="R135" r:id="R659772bff07444b5"/>
    <hyperlink ref="S135" r:id="R966bf5f303344ecb"/>
    <hyperlink ref="T135" r:id="Ree8c2970c0334b34"/>
    <hyperlink ref="V135" r:id="Rdd970bb97b1b4cda"/>
    <hyperlink ref="A136" r:id="R8f4285e1c38b4a11"/>
    <hyperlink ref="E136" r:id="R5ea016048f594132"/>
    <hyperlink ref="R136" r:id="Rf7125687b0174131"/>
    <hyperlink ref="S136" r:id="Rbe85d88c2f2a4467"/>
    <hyperlink ref="T136" r:id="R09f57a8e41974797"/>
    <hyperlink ref="V136" r:id="R800586b187cf4771"/>
    <hyperlink ref="A137" r:id="Rcc05d75defcc45ec"/>
    <hyperlink ref="E137" r:id="R781e79b6e1ef4f65"/>
    <hyperlink ref="R137" r:id="Rfb2dd09d5abd4c22"/>
    <hyperlink ref="S137" r:id="Rd34d14b0db3a440d"/>
    <hyperlink ref="T137" r:id="Rd7fabdbd682e42de"/>
    <hyperlink ref="V137" r:id="R002a0a9ade3a465b"/>
    <hyperlink ref="A138" r:id="R65021fb0fd274c04"/>
    <hyperlink ref="E138" r:id="Rc2aef4afde7543ee"/>
    <hyperlink ref="S138" r:id="Ra5ab8206c4cd420c"/>
    <hyperlink ref="T138" r:id="R1e6dae19a6724742"/>
    <hyperlink ref="V138" r:id="R2c0574cdf4fb4e88"/>
    <hyperlink ref="A139" r:id="R6501a0e902fc4bb9"/>
    <hyperlink ref="E139" r:id="Ra090d41fd7b74ef5"/>
    <hyperlink ref="R139" r:id="R8717085d4b054b83"/>
    <hyperlink ref="S139" r:id="R8b09ab6bf029416d"/>
    <hyperlink ref="T139" r:id="R6c744510737745eb"/>
    <hyperlink ref="V139" r:id="R9f55f5880703432c"/>
    <hyperlink ref="A140" r:id="R6e0c6f7a2f4f486f"/>
    <hyperlink ref="E140" r:id="R7c62596e1ce54602"/>
    <hyperlink ref="S140" r:id="Rf6dd7cc8584145d1"/>
    <hyperlink ref="T140" r:id="R1ada5368e9b042dc"/>
    <hyperlink ref="V140" r:id="R422f3fd075b44187"/>
    <hyperlink ref="A141" r:id="R698dbf340ac741af"/>
    <hyperlink ref="E141" r:id="R973e6fa756544fc9"/>
    <hyperlink ref="R141" r:id="Rc1bf9d2ecebd45e2"/>
    <hyperlink ref="S141" r:id="R82b991da828e4702"/>
    <hyperlink ref="T141" r:id="Ra536420f5ba642d7"/>
    <hyperlink ref="V141" r:id="R36948950619b441c"/>
    <hyperlink ref="A142" r:id="R685cc7cc34cd421d"/>
    <hyperlink ref="E142" r:id="R6227e7720f454ad3"/>
    <hyperlink ref="R142" r:id="Rc3f3f6717e9e4778"/>
    <hyperlink ref="S142" r:id="Rc038b5b30d6e4d1d"/>
    <hyperlink ref="T142" r:id="R2a72eb1950b84b83"/>
    <hyperlink ref="V142" r:id="R5d3c0cb6dfe44135"/>
    <hyperlink ref="A143" r:id="Rccf4b03838894ee0"/>
    <hyperlink ref="E143" r:id="Ra72d9f6aac964761"/>
    <hyperlink ref="S143" r:id="Rcbebaccf3251418c"/>
    <hyperlink ref="T143" r:id="R6d5322cc63db4034"/>
    <hyperlink ref="V143" r:id="R4d6729a0d5bb45c0"/>
    <hyperlink ref="A144" r:id="R4aa78a97dce34139"/>
    <hyperlink ref="E144" r:id="R53dd82bf8fad440d"/>
    <hyperlink ref="R144" r:id="R8035c99bb15f4712"/>
    <hyperlink ref="S144" r:id="R5299635d25ab403a"/>
    <hyperlink ref="T144" r:id="R5260ef016ed04a4b"/>
    <hyperlink ref="V144" r:id="R31dd95ff491644be"/>
    <hyperlink ref="A145" r:id="R452eb4dd66724e69"/>
    <hyperlink ref="E145" r:id="R1dd1d10cefe3445e"/>
    <hyperlink ref="R145" r:id="R42cfb511e5924b90"/>
    <hyperlink ref="S145" r:id="R0c46831b8cf64a29"/>
    <hyperlink ref="T145" r:id="R1767cf5716814f41"/>
    <hyperlink ref="V145" r:id="Rf8591ec29617456d"/>
    <hyperlink ref="A146" r:id="R5c7d6e5bc42e4e5c"/>
    <hyperlink ref="E146" r:id="R63b8d22627634ada"/>
    <hyperlink ref="R146" r:id="R9c21fc3820e34ea2"/>
    <hyperlink ref="S146" r:id="R7f2ae00c77524d79"/>
    <hyperlink ref="T146" r:id="R84be9fcce1b64337"/>
    <hyperlink ref="V146" r:id="Rbfb801b540c04e23"/>
    <hyperlink ref="A147" r:id="R562434149925488c"/>
    <hyperlink ref="E147" r:id="Raabde131161c4ae9"/>
    <hyperlink ref="S147" r:id="Re134d70747f24c9b"/>
    <hyperlink ref="T147" r:id="R049344a93033435b"/>
    <hyperlink ref="V147" r:id="R559d41e45f2141fc"/>
    <hyperlink ref="A148" r:id="R86ef194eeda64096"/>
    <hyperlink ref="E148" r:id="R2910b9a836184399"/>
    <hyperlink ref="S148" r:id="R63bae956555a4ed5"/>
    <hyperlink ref="T148" r:id="R89a07dc159bc4703"/>
    <hyperlink ref="V148" r:id="R12795e8c7cbd46d5"/>
    <hyperlink ref="A149" r:id="R4cf15e4f9c1f48a1"/>
    <hyperlink ref="E149" r:id="Rda7cecb3c8394665"/>
    <hyperlink ref="S149" r:id="R7a6dd50db9914656"/>
    <hyperlink ref="T149" r:id="R4f6376acc17341ac"/>
    <hyperlink ref="V149" r:id="R136f004cda954dd7"/>
    <hyperlink ref="A150" r:id="R98443e8c42ac489a"/>
    <hyperlink ref="E150" r:id="Re6275de812c540f4"/>
    <hyperlink ref="S150" r:id="R3d4079d863424621"/>
    <hyperlink ref="T150" r:id="Rf8573bf13aea4d03"/>
    <hyperlink ref="V150" r:id="R4438bf687e794822"/>
    <hyperlink ref="A151" r:id="R7f1f16ac1ac64516"/>
    <hyperlink ref="E151" r:id="Re93cdc94800e4729"/>
    <hyperlink ref="R151" r:id="R1715ac40d76147f0"/>
    <hyperlink ref="S151" r:id="R662768d665b54ab5"/>
    <hyperlink ref="T151" r:id="Rb88c767facf547a9"/>
    <hyperlink ref="V151" r:id="R6a0b4d0cedb446e3"/>
    <hyperlink ref="A152" r:id="R431ea1d1fe7f42a7"/>
    <hyperlink ref="E152" r:id="R648564cfb8ab4cff"/>
    <hyperlink ref="Q152" r:id="Ra8779e08ad034921"/>
    <hyperlink ref="R152" r:id="R36b76b5c75db46c8"/>
    <hyperlink ref="S152" r:id="R13abf4655825466c"/>
    <hyperlink ref="T152" r:id="Rc6c92545aab0487e"/>
    <hyperlink ref="V152" r:id="R04ca6040883144ea"/>
    <hyperlink ref="A153" r:id="R847cca6392cf4522"/>
    <hyperlink ref="E153" r:id="R0f2ec2de29eb4f27"/>
    <hyperlink ref="S153" r:id="Ra8c584bf58ed4dcc"/>
    <hyperlink ref="T153" r:id="Rcb2c73e6b27c47f0"/>
    <hyperlink ref="V153" r:id="R6c442af2eb3b4e21"/>
    <hyperlink ref="A154" r:id="R41a8d1b97c1f49cd"/>
    <hyperlink ref="E154" r:id="Rbcc7e541c4e34713"/>
    <hyperlink ref="R154" r:id="Re4a169af6c1348ef"/>
    <hyperlink ref="S154" r:id="R5c8eed19503f40cd"/>
    <hyperlink ref="T154" r:id="Rb2db3adb9b7948f5"/>
    <hyperlink ref="V154" r:id="R574c072f43cb4d07"/>
    <hyperlink ref="A155" r:id="R8b464d13d8924eca"/>
    <hyperlink ref="E155" r:id="R95b8cd29ddb445b4"/>
    <hyperlink ref="R155" r:id="R4d243e57ae3f434a"/>
    <hyperlink ref="S155" r:id="R9c02ab8ea17146c9"/>
    <hyperlink ref="T155" r:id="Rfec0b0c184c040b6"/>
    <hyperlink ref="V155" r:id="Ra836851af03e4b08"/>
    <hyperlink ref="A156" r:id="R142d0b5607cb4f94"/>
    <hyperlink ref="E156" r:id="R7f6e6469a24c4abb"/>
    <hyperlink ref="S156" r:id="Rb89d3bb8d4f5463d"/>
    <hyperlink ref="T156" r:id="R63c39f0fdca6417d"/>
    <hyperlink ref="V156" r:id="Reb024c8a371148ab"/>
    <hyperlink ref="A157" r:id="Rd513f9e0e883436a"/>
    <hyperlink ref="E157" r:id="R95d28bf7ab9c4e13"/>
    <hyperlink ref="R157" r:id="Rb70bd1537b3346da"/>
    <hyperlink ref="S157" r:id="R700865b226b444ab"/>
    <hyperlink ref="T157" r:id="Rc11b3e85032c460a"/>
    <hyperlink ref="V157" r:id="R0578b6d960634d47"/>
    <hyperlink ref="A158" r:id="R7f3cf42c2dc04112"/>
    <hyperlink ref="E158" r:id="R4a7e5d9663634785"/>
    <hyperlink ref="S158" r:id="R0d81294980cc4c82"/>
    <hyperlink ref="T158" r:id="Rd79406a22dc1494f"/>
    <hyperlink ref="V158" r:id="R051d63410c144fb2"/>
    <hyperlink ref="A159" r:id="Rc554ef54f47947d2"/>
    <hyperlink ref="E159" r:id="Rc9b7d925e2494969"/>
    <hyperlink ref="R159" r:id="R414a25fd963f4da4"/>
    <hyperlink ref="S159" r:id="R01498f175c554169"/>
    <hyperlink ref="T159" r:id="R505c3393b3a94c1c"/>
    <hyperlink ref="V159" r:id="R3f88d78e07d44893"/>
    <hyperlink ref="A160" r:id="R47023987a0064746"/>
    <hyperlink ref="E160" r:id="R4090d96d79b24fe5"/>
    <hyperlink ref="Q160" r:id="R44652455ea054380"/>
    <hyperlink ref="S160" r:id="R630adb2427bf4e79"/>
    <hyperlink ref="T160" r:id="R390f585f3b994750"/>
    <hyperlink ref="V160" r:id="R0df4d27d7c5d4631"/>
    <hyperlink ref="A161" r:id="R259b514d0b5f4295"/>
    <hyperlink ref="E161" r:id="Rd8fc78ae3f6d45c2"/>
    <hyperlink ref="R161" r:id="R7a7d57b3b799438a"/>
    <hyperlink ref="S161" r:id="R201a2aa5ac074255"/>
    <hyperlink ref="T161" r:id="R23a9c2a1844d4970"/>
    <hyperlink ref="V161" r:id="Rc185ade8be2442ba"/>
    <hyperlink ref="A162" r:id="R1e43fe1743054e61"/>
    <hyperlink ref="E162" r:id="R1111e632110e4c90"/>
    <hyperlink ref="R162" r:id="R289d4d8490844582"/>
    <hyperlink ref="S162" r:id="Rc8699872ce104c8b"/>
    <hyperlink ref="T162" r:id="Rf2ce4eff46024eb0"/>
    <hyperlink ref="V162" r:id="Rb9a98afa92c14566"/>
    <hyperlink ref="A163" r:id="R5733834feedd4245"/>
    <hyperlink ref="E163" r:id="R9d3f37f07c754914"/>
    <hyperlink ref="S163" r:id="Rb34eec31e18c454a"/>
    <hyperlink ref="V163" r:id="R77230c7fca7a4b7e"/>
    <hyperlink ref="A164" r:id="Rd34347203b1d4c47"/>
    <hyperlink ref="E164" r:id="R234872d9ac564387"/>
    <hyperlink ref="S164" r:id="R5acc7b8420524e4d"/>
    <hyperlink ref="T164" r:id="Re4c6d8c0bbdc48ae"/>
    <hyperlink ref="V164" r:id="R0ed0cbe23b294929"/>
    <hyperlink ref="A165" r:id="Rfb3823569e13499a"/>
    <hyperlink ref="E165" r:id="Re9b9bc8e36ff4e9e"/>
    <hyperlink ref="R165" r:id="Rf118f8f647044a72"/>
    <hyperlink ref="S165" r:id="R5d03aa5388a644fe"/>
    <hyperlink ref="V165" r:id="R96af7afbc2c64232"/>
    <hyperlink ref="A166" r:id="R18d8d6676fcd4ce8"/>
    <hyperlink ref="E166" r:id="R3fb4a48b45f447f4"/>
    <hyperlink ref="R166" r:id="R44a38921a9b946e4"/>
    <hyperlink ref="S166" r:id="R76bbfd388988448d"/>
    <hyperlink ref="A167" r:id="R4c7d157ace0e44d6"/>
    <hyperlink ref="E167" r:id="R4a439a51463e496f"/>
    <hyperlink ref="R167" r:id="R27c2c5e9b3b441f7"/>
    <hyperlink ref="S167" r:id="R549db76ccd3d4547"/>
    <hyperlink ref="A168" r:id="R43d2110da98442dc"/>
    <hyperlink ref="E168" r:id="Rfee8084a0edc4f99"/>
    <hyperlink ref="R168" r:id="R159611fa959f48b0"/>
    <hyperlink ref="S168" r:id="Red83a077f0c34cad"/>
    <hyperlink ref="A169" r:id="R8d18f7fb396d41dd"/>
    <hyperlink ref="E169" r:id="Re172af81fec848b6"/>
    <hyperlink ref="S169" r:id="R42040c3d7dcb41b0"/>
    <hyperlink ref="A170" r:id="R9a1ea5650572444f"/>
    <hyperlink ref="E170" r:id="Rb3169f1236e54797"/>
    <hyperlink ref="R170" r:id="R80919715c0e84a59"/>
    <hyperlink ref="S170" r:id="Rf54552c3291d44d2"/>
    <hyperlink ref="A171" r:id="R60cf6f7f04ce4055"/>
    <hyperlink ref="E171" r:id="R1b244cd8ecc14f45"/>
    <hyperlink ref="R171" r:id="R35be8bf7f20e46f5"/>
    <hyperlink ref="S171" r:id="Ra9534316ba394208"/>
    <hyperlink ref="V171" r:id="R2df8029b4ffc404b"/>
    <hyperlink ref="A172" r:id="R12fd337d1e894908"/>
    <hyperlink ref="E172" r:id="R4426cb6ba747499b"/>
    <hyperlink ref="R172" r:id="Rddfb67e474c843a8"/>
    <hyperlink ref="S172" r:id="Rb51632c67725492a"/>
    <hyperlink ref="V172" r:id="R78a2d767051440dc"/>
    <hyperlink ref="A173" r:id="R64384e2adf0a43c7"/>
    <hyperlink ref="E173" r:id="R04bf1536833040a2"/>
    <hyperlink ref="R173" r:id="R26c639f7329a485d"/>
    <hyperlink ref="S173" r:id="R2bf5342047e04a12"/>
    <hyperlink ref="T173" r:id="R7a51ca917c2d4583"/>
    <hyperlink ref="V173" r:id="Rad194994396f45ea"/>
    <hyperlink ref="A174" r:id="Rb9a17c4fdb0347bd"/>
    <hyperlink ref="E174" r:id="Rb193a9f120a44fd9"/>
    <hyperlink ref="S174" r:id="Rc5c00a022ea0425a"/>
    <hyperlink ref="T174" r:id="Re457075ce96841b7"/>
    <hyperlink ref="V174" r:id="Rf1d856e6fc34436a"/>
    <hyperlink ref="A175" r:id="Rfdb049ef52244477"/>
    <hyperlink ref="E175" r:id="R0e86df1c2ffa4019"/>
    <hyperlink ref="R175" r:id="R55fe21c73d344a1d"/>
    <hyperlink ref="S175" r:id="R90f2199d24664656"/>
    <hyperlink ref="T175" r:id="R69834cb0c9b3414f"/>
    <hyperlink ref="V175" r:id="Ra21ff12f43644b51"/>
    <hyperlink ref="A176" r:id="Rde63c85dcba3479c"/>
    <hyperlink ref="E176" r:id="Rbad483262aa542e8"/>
    <hyperlink ref="R176" r:id="R68b9702b2d564478"/>
    <hyperlink ref="S176" r:id="Rbe530018d9954bf2"/>
    <hyperlink ref="T176" r:id="R18e763afa52a4a2d"/>
    <hyperlink ref="V176" r:id="Rcddb760a5e904087"/>
    <hyperlink ref="A177" r:id="Rae54a91951e74160"/>
    <hyperlink ref="E177" r:id="Rd0c0044a3eee46a9"/>
    <hyperlink ref="R177" r:id="Rf52e84c3f5b14ccd"/>
    <hyperlink ref="S177" r:id="Rf4465785714142e7"/>
    <hyperlink ref="T177" r:id="R08d2e92567734d30"/>
    <hyperlink ref="V177" r:id="R0225161a95cf4f40"/>
    <hyperlink ref="A178" r:id="R42fcf99774cb4447"/>
    <hyperlink ref="E178" r:id="R61c9142fb6654cf4"/>
    <hyperlink ref="S178" r:id="Rc06f6d9ae63b4f6d"/>
    <hyperlink ref="T178" r:id="R110847bda75549a4"/>
    <hyperlink ref="V178" r:id="R9ed8220125a54372"/>
    <hyperlink ref="A179" r:id="Raeea50d1f185491a"/>
    <hyperlink ref="E179" r:id="Rcf18d6531c2d42f8"/>
    <hyperlink ref="R179" r:id="R678b56d27b9d47f3"/>
    <hyperlink ref="S179" r:id="R6066d7c2f36a40b0"/>
    <hyperlink ref="T179" r:id="R63b8f68e37084f8b"/>
    <hyperlink ref="V179" r:id="R8571afa554124ee6"/>
    <hyperlink ref="A180" r:id="Ra786c17b089a434d"/>
    <hyperlink ref="E180" r:id="R0f46772d8e004f57"/>
    <hyperlink ref="R180" r:id="R6e31cf2d9f59426d"/>
    <hyperlink ref="S180" r:id="R00321008e8324bf0"/>
    <hyperlink ref="V180" r:id="Rad76a4567ca645d8"/>
    <hyperlink ref="A181" r:id="R74181bdfa152470c"/>
    <hyperlink ref="E181" r:id="R74bef3268cd74eee"/>
    <hyperlink ref="R181" r:id="Rcf71c0a08bae4dac"/>
    <hyperlink ref="S181" r:id="Rcb3a58874e334731"/>
    <hyperlink ref="T181" r:id="Rdbf00a2537fe40e7"/>
    <hyperlink ref="V181" r:id="R41fc07307cc546e7"/>
    <hyperlink ref="A182" r:id="R6caad03f2fca4128"/>
    <hyperlink ref="E182" r:id="Rbd8fad6728394854"/>
    <hyperlink ref="S182" r:id="R76c2c32d092d48f0"/>
    <hyperlink ref="T182" r:id="Rb7753aaad8554c21"/>
    <hyperlink ref="V182" r:id="R9c2ac248b2784415"/>
    <hyperlink ref="A183" r:id="Rb9addaf59226456e"/>
    <hyperlink ref="E183" r:id="R8b9bff39d4164ae2"/>
    <hyperlink ref="R183" r:id="R2f97d86b5fe94dd3"/>
    <hyperlink ref="S183" r:id="R30d3faebf3bc4f0e"/>
    <hyperlink ref="T183" r:id="R36d8fcb5bf3b42ed"/>
    <hyperlink ref="V183" r:id="R7cdf3e616caa4755"/>
    <hyperlink ref="A184" r:id="R0087ff0b3a91480a"/>
    <hyperlink ref="E184" r:id="R26a9cf2e681d4af5"/>
    <hyperlink ref="S184" r:id="R09b01f39313f4a55"/>
    <hyperlink ref="T184" r:id="Rc6a364ad35164fee"/>
    <hyperlink ref="V184" r:id="R8c45747993ce45cb"/>
    <hyperlink ref="A185" r:id="R06cda47df292494a"/>
    <hyperlink ref="E185" r:id="Re5964e880a4d4c41"/>
    <hyperlink ref="R185" r:id="Rade086848ab54bf1"/>
    <hyperlink ref="S185" r:id="Rcd8a8942bfde40fb"/>
    <hyperlink ref="T185" r:id="Rf7db547db23046ec"/>
    <hyperlink ref="V185" r:id="R360097878f784014"/>
    <hyperlink ref="A186" r:id="R3008a0f1387a4865"/>
    <hyperlink ref="E186" r:id="R69d5a8600ac74be6"/>
    <hyperlink ref="R186" r:id="R31f7948d94cd404e"/>
    <hyperlink ref="S186" r:id="R69c499f778744e43"/>
    <hyperlink ref="T186" r:id="R4571c8e396ef4a6b"/>
    <hyperlink ref="V186" r:id="R8bdaa3b3409e4eeb"/>
    <hyperlink ref="A187" r:id="R5e229d55a4fc4dcf"/>
    <hyperlink ref="E187" r:id="Rb5b8245462bb42fa"/>
    <hyperlink ref="R187" r:id="Rf6506e8f05744f56"/>
    <hyperlink ref="S187" r:id="R59609efd8c1e4245"/>
    <hyperlink ref="T187" r:id="R368153e00e314d00"/>
    <hyperlink ref="V187" r:id="Rf449c7d0635746b5"/>
    <hyperlink ref="A188" r:id="R916d5ca09a7a46fa"/>
    <hyperlink ref="E188" r:id="R498754f7579543c4"/>
    <hyperlink ref="R188" r:id="R1750e55ff87e41d1"/>
    <hyperlink ref="S188" r:id="R824ff81d333f451f"/>
    <hyperlink ref="T188" r:id="Ra17aa812bf5a4a5c"/>
    <hyperlink ref="V188" r:id="R6e29940aca134287"/>
    <hyperlink ref="A189" r:id="Rc7277d684aa6484f"/>
    <hyperlink ref="E189" r:id="R0fcba9a685ca4b01"/>
    <hyperlink ref="S189" r:id="R75cc94ad76eb4d9b"/>
    <hyperlink ref="T189" r:id="R68c57e9f516843f0"/>
    <hyperlink ref="V189" r:id="R0ab1de2b86454650"/>
    <hyperlink ref="A190" r:id="R28166409d29a4473"/>
    <hyperlink ref="E190" r:id="Rd87586ae181f4213"/>
    <hyperlink ref="R190" r:id="Rbc54bb566e074d95"/>
    <hyperlink ref="S190" r:id="Ra3854ad1f2474237"/>
    <hyperlink ref="T190" r:id="R594e7d2eacfe456c"/>
    <hyperlink ref="V190" r:id="R77fc7997b4184fd2"/>
    <hyperlink ref="A191" r:id="R51c0e919dfa14d70"/>
    <hyperlink ref="E191" r:id="R1c8d5c2a1a9341df"/>
    <hyperlink ref="Q191" r:id="Rf607c62afb5b4c65"/>
    <hyperlink ref="R191" r:id="R918fe448cd654761"/>
    <hyperlink ref="S191" r:id="R6a07134f1a994698"/>
    <hyperlink ref="T191" r:id="R8dcfbb443c124149"/>
    <hyperlink ref="V191" r:id="R7533795902054ee6"/>
    <hyperlink ref="A192" r:id="R289809a59e154bfb"/>
    <hyperlink ref="E192" r:id="R480da49d754d4f98"/>
    <hyperlink ref="Q192" r:id="Reb98474deef14025"/>
    <hyperlink ref="S192" r:id="R71d2bfd0eee64655"/>
    <hyperlink ref="V192" r:id="Rbc373b1c8c2c45a9"/>
    <hyperlink ref="A193" r:id="R591c4b36fff942f6"/>
    <hyperlink ref="E193" r:id="Re96acb632f954801"/>
    <hyperlink ref="R193" r:id="Rf4882ce50d914977"/>
    <hyperlink ref="S193" r:id="R86dfe1eed56c4274"/>
    <hyperlink ref="T193" r:id="R056c534d1e3542a2"/>
    <hyperlink ref="V193" r:id="R794c58fe012147a8"/>
    <hyperlink ref="A194" r:id="R09a1dbb165ec4154"/>
    <hyperlink ref="E194" r:id="Rab320ebd8c5c44c3"/>
    <hyperlink ref="Q194" r:id="R6b39cc86e60a439b"/>
    <hyperlink ref="R194" r:id="R20582e1e9a5c4955"/>
    <hyperlink ref="S194" r:id="Rb19468d6b0f6471f"/>
    <hyperlink ref="T194" r:id="Rbad7213a44064ff9"/>
    <hyperlink ref="V194" r:id="R63d76e9de0e7492c"/>
    <hyperlink ref="A195" r:id="R6baa1f916a914fbc"/>
    <hyperlink ref="E195" r:id="R1ca2b0e9a89648bc"/>
    <hyperlink ref="Q195" r:id="Rb9332e1b4ba241f9"/>
    <hyperlink ref="S195" r:id="R82483fbef7df4e8e"/>
    <hyperlink ref="T195" r:id="R386b09a0189e4dcf"/>
    <hyperlink ref="V195" r:id="Re7b03e3a14204c33"/>
    <hyperlink ref="A196" r:id="R0ca0a8ed9a1b400d"/>
    <hyperlink ref="E196" r:id="R4fec76e3677d4b4e"/>
    <hyperlink ref="Q196" r:id="R66830325bcee430c"/>
    <hyperlink ref="S196" r:id="R18e09ff57f0941c8"/>
    <hyperlink ref="T196" r:id="Rbd45f57b6b8e40c7"/>
    <hyperlink ref="V196" r:id="R25beb1294b654cee"/>
    <hyperlink ref="A197" r:id="Rb46cf4a2a7964121"/>
    <hyperlink ref="E197" r:id="Rb101ac50e216456c"/>
    <hyperlink ref="Q197" r:id="Raa3fa252a7dc4ee5"/>
    <hyperlink ref="S197" r:id="Ra785cf6eb4324842"/>
    <hyperlink ref="T197" r:id="R5331d6a91043472b"/>
    <hyperlink ref="V197" r:id="R9fddc1a3c1cb4243"/>
    <hyperlink ref="A198" r:id="Rc400d274a4f741a8"/>
    <hyperlink ref="E198" r:id="R815685cf00be4951"/>
    <hyperlink ref="Q198" r:id="Recb2d79054d545a6"/>
    <hyperlink ref="S198" r:id="Ra98842bf396e4001"/>
    <hyperlink ref="T198" r:id="Ra5c2a8f5c5eb4cad"/>
    <hyperlink ref="V198" r:id="R87eef39791c34937"/>
    <hyperlink ref="A199" r:id="R64f55456888c477e"/>
    <hyperlink ref="E199" r:id="R6744959c947e4bb2"/>
    <hyperlink ref="Q199" r:id="R5b53b668c42c4c81"/>
    <hyperlink ref="S199" r:id="R27fb83fe4be14e80"/>
    <hyperlink ref="T199" r:id="R626105cf57de4221"/>
    <hyperlink ref="V199" r:id="Rd3e668afe6084597"/>
    <hyperlink ref="A200" r:id="R44047fffccba4783"/>
    <hyperlink ref="E200" r:id="Ra6d2f799de6945dc"/>
    <hyperlink ref="Q200" r:id="Ra4be587e20414d85"/>
    <hyperlink ref="S200" r:id="R92ae3e1120b743a8"/>
    <hyperlink ref="T200" r:id="R48bbeb4c05184322"/>
    <hyperlink ref="V200" r:id="R7342427a9fcc4e0a"/>
    <hyperlink ref="A201" r:id="Ra9256b139f654765"/>
    <hyperlink ref="E201" r:id="R4bc6156f1e03402a"/>
    <hyperlink ref="Q201" r:id="R869e3fdb5d384ff3"/>
    <hyperlink ref="S201" r:id="R919169b4e2f44f20"/>
    <hyperlink ref="T201" r:id="R5624d136de6c4ac6"/>
    <hyperlink ref="V201" r:id="R0940d80cc8774f9c"/>
    <hyperlink ref="A202" r:id="Rfddd3ffbfae94cdf"/>
    <hyperlink ref="E202" r:id="R249dbd720e4746cd"/>
    <hyperlink ref="Q202" r:id="Re4aed0edd01c4ce2"/>
    <hyperlink ref="S202" r:id="Re48d1d2dda2b449b"/>
    <hyperlink ref="T202" r:id="Ra04d4fa7ef954395"/>
    <hyperlink ref="V202" r:id="R924e4892f17a4ae5"/>
    <hyperlink ref="A203" r:id="R18111655195b403c"/>
    <hyperlink ref="E203" r:id="R88b35cd7da9149bc"/>
    <hyperlink ref="Q203" r:id="R848033624cf04bf8"/>
    <hyperlink ref="S203" r:id="R3148bcda3f9b4034"/>
    <hyperlink ref="T203" r:id="R43bf9b4414c94115"/>
    <hyperlink ref="V203" r:id="Rafebb2a194424ec9"/>
    <hyperlink ref="A204" r:id="R372d1659f191466a"/>
    <hyperlink ref="E204" r:id="Rd849ea3285b04938"/>
    <hyperlink ref="Q204" r:id="R259248aa269a4765"/>
    <hyperlink ref="S204" r:id="R83d6384fe3db4e5a"/>
    <hyperlink ref="T204" r:id="Rc0b97670a0fd48aa"/>
    <hyperlink ref="V204" r:id="Rf8ab7aa6f64644ab"/>
    <hyperlink ref="A205" r:id="R22358354d00e4e5f"/>
    <hyperlink ref="E205" r:id="Rba3a873a4646451d"/>
    <hyperlink ref="Q205" r:id="Rcea53d7e5bb44b5b"/>
    <hyperlink ref="S205" r:id="R082e08be48f74811"/>
    <hyperlink ref="T205" r:id="Rfd0a240d1e8c46a1"/>
    <hyperlink ref="V205" r:id="Reddfd114184c4667"/>
    <hyperlink ref="A206" r:id="Rcafee3d07ad145f4"/>
    <hyperlink ref="E206" r:id="R423add723fb241d3"/>
    <hyperlink ref="Q206" r:id="Rc86306a59cf24f39"/>
    <hyperlink ref="S206" r:id="Rba13bc517c0941e6"/>
    <hyperlink ref="T206" r:id="R9e8ffff23442414f"/>
    <hyperlink ref="V206" r:id="R7d510d856f994b6c"/>
    <hyperlink ref="A207" r:id="R820a35767e044172"/>
    <hyperlink ref="E207" r:id="R9f938515f8e44ee5"/>
    <hyperlink ref="Q207" r:id="R5085b1d1228d4ce9"/>
    <hyperlink ref="R207" r:id="Re892a81a41104ca0"/>
    <hyperlink ref="S207" r:id="Rc80e8c7c32384ed9"/>
    <hyperlink ref="T207" r:id="R4a290955c2794328"/>
    <hyperlink ref="V207" r:id="Rf6afece16c77441c"/>
    <hyperlink ref="A208" r:id="Rce476dfdf09642de"/>
    <hyperlink ref="E208" r:id="R27af55b0bc1f4eb4"/>
    <hyperlink ref="Q208" r:id="R975ab39fca07415b"/>
    <hyperlink ref="S208" r:id="Rbc4a556cb0124bc8"/>
    <hyperlink ref="T208" r:id="R78fc0b3fb67949ce"/>
    <hyperlink ref="V208" r:id="Rbb79fae765454a55"/>
    <hyperlink ref="A209" r:id="Rd1cf0aef769e495f"/>
    <hyperlink ref="E209" r:id="R37558e8cae514626"/>
    <hyperlink ref="Q209" r:id="Rae587e40e1234f08"/>
    <hyperlink ref="S209" r:id="Rbb83f26a4c2b486e"/>
    <hyperlink ref="T209" r:id="R9a6b3327572e4949"/>
    <hyperlink ref="V209" r:id="R0c836f9549ce40f2"/>
    <hyperlink ref="A210" r:id="Ra9bbd4bbcccd4ba1"/>
    <hyperlink ref="E210" r:id="R78b698f6b21d4a6a"/>
    <hyperlink ref="Q210" r:id="R9d5cc3ab94f740c2"/>
    <hyperlink ref="R210" r:id="R2fe515bc31ca4fc7"/>
    <hyperlink ref="S210" r:id="R5103ae5250714ed0"/>
    <hyperlink ref="T210" r:id="R263d758248814fe8"/>
    <hyperlink ref="V210" r:id="Rb5a7cb86b74f44f5"/>
    <hyperlink ref="A211" r:id="Rc1be6db09abe47fa"/>
    <hyperlink ref="E211" r:id="Ra1b7a8269884451e"/>
    <hyperlink ref="Q211" r:id="Ra26b9971fb7d499d"/>
    <hyperlink ref="S211" r:id="Ra62a1935ae9246e2"/>
    <hyperlink ref="T211" r:id="R4a21b2e79fde4ae9"/>
    <hyperlink ref="V211" r:id="Rb0d0568f2bac4e4b"/>
    <hyperlink ref="A212" r:id="Rf9325b03799e49e5"/>
    <hyperlink ref="E212" r:id="Rd3efddc4edc74cc0"/>
    <hyperlink ref="Q212" r:id="Ra08f1110977d484e"/>
    <hyperlink ref="R212" r:id="Rb6865adc62c54d66"/>
    <hyperlink ref="S212" r:id="R2dbb9eff33694b60"/>
    <hyperlink ref="T212" r:id="R458ebf5318664fc4"/>
    <hyperlink ref="V212" r:id="R41c099be84194db8"/>
    <hyperlink ref="A213" r:id="R8184472175db49fe"/>
    <hyperlink ref="E213" r:id="R295f1ec0fbb34244"/>
    <hyperlink ref="Q213" r:id="R08b8aa83c2cf4a08"/>
    <hyperlink ref="S213" r:id="Rffecace1d4314a16"/>
    <hyperlink ref="A214" r:id="Rd4e771699ae24d29"/>
    <hyperlink ref="E214" r:id="Rdab5382b3b504d09"/>
    <hyperlink ref="Q214" r:id="R70c8b2a1feba45f5"/>
    <hyperlink ref="R214" r:id="R3c087b57909c448b"/>
    <hyperlink ref="S214" r:id="Reac5b4d252054214"/>
    <hyperlink ref="T214" r:id="R112c6e49aea144ad"/>
    <hyperlink ref="V214" r:id="Rf7dc75a491de4efa"/>
    <hyperlink ref="A215" r:id="R6798227a7c464dcc"/>
    <hyperlink ref="E215" r:id="Rd4eae703a52349af"/>
    <hyperlink ref="Q215" r:id="R4e06353de58848ad"/>
    <hyperlink ref="S215" r:id="R1cf7e6ef0d214312"/>
    <hyperlink ref="T215" r:id="R5551810018a8436e"/>
    <hyperlink ref="V215" r:id="R25ee7ed072984ccc"/>
    <hyperlink ref="A216" r:id="R13ea2399a723417e"/>
    <hyperlink ref="E216" r:id="R967c6f38d7674222"/>
    <hyperlink ref="Q216" r:id="R8e9a5fe73caf4ed5"/>
    <hyperlink ref="S216" r:id="Re266a37933704b49"/>
    <hyperlink ref="T216" r:id="R99a2791022f944c0"/>
    <hyperlink ref="V216" r:id="R9eac3308f01c487e"/>
    <hyperlink ref="A217" r:id="Rc8b29e57cac34476"/>
    <hyperlink ref="E217" r:id="R1e0fe28a688240a9"/>
    <hyperlink ref="Q217" r:id="R34859798d3834eeb"/>
    <hyperlink ref="S217" r:id="R9fbe6c4ccfbd45a0"/>
    <hyperlink ref="T217" r:id="R4d053a438fea4c3d"/>
    <hyperlink ref="V217" r:id="Rd555c260c2054c73"/>
    <hyperlink ref="A218" r:id="Rb4f61ccc322a48a0"/>
    <hyperlink ref="E218" r:id="R57dac265fcd648fa"/>
    <hyperlink ref="Q218" r:id="R19dc9244c8464496"/>
    <hyperlink ref="R218" r:id="Rbb4ba33253fa4367"/>
    <hyperlink ref="S218" r:id="R4758c2103cd74dae"/>
    <hyperlink ref="T218" r:id="Rf781d3bbbf8d4887"/>
    <hyperlink ref="V218" r:id="R01ad5f7b73804879"/>
    <hyperlink ref="A219" r:id="R33bca357bd5a4644"/>
    <hyperlink ref="E219" r:id="Rcb410eafde5a4ee6"/>
    <hyperlink ref="Q219" r:id="Rf4b7a4db8fd340b3"/>
    <hyperlink ref="S219" r:id="R1c9b964615e94fea"/>
    <hyperlink ref="T219" r:id="R4102bb26299246fa"/>
    <hyperlink ref="V219" r:id="R220c6989b96849f8"/>
    <hyperlink ref="A220" r:id="R7c8b06305255457c"/>
    <hyperlink ref="E220" r:id="Rc6442bce0d0f4ed0"/>
    <hyperlink ref="Q220" r:id="R149c3d06ecc6451d"/>
    <hyperlink ref="S220" r:id="R0838b42cb3b74532"/>
    <hyperlink ref="T220" r:id="Ra4935b94bb1b4868"/>
    <hyperlink ref="V220" r:id="R6db0eeee7aa94c65"/>
    <hyperlink ref="A221" r:id="R19d14ff42ab44ec4"/>
    <hyperlink ref="E221" r:id="R3d3a44a8086e4124"/>
    <hyperlink ref="Q221" r:id="Rfa0cef074b014415"/>
    <hyperlink ref="S221" r:id="Rde8f234a11de42ae"/>
    <hyperlink ref="T221" r:id="R1ce7f4faaa064fde"/>
    <hyperlink ref="V221" r:id="R150c2d36fa4940b5"/>
    <hyperlink ref="A222" r:id="R43c2747a39ea4cb7"/>
    <hyperlink ref="E222" r:id="R589b5d0f0e2a4853"/>
    <hyperlink ref="Q222" r:id="R8b16e1f381184f49"/>
    <hyperlink ref="S222" r:id="R1f2da8df5d854039"/>
    <hyperlink ref="T222" r:id="R2085fcff6d144e2d"/>
    <hyperlink ref="V222" r:id="R3b68b58be5b543d5"/>
    <hyperlink ref="A223" r:id="R295900d3c15b4ac3"/>
    <hyperlink ref="E223" r:id="R23bca1140e1443e6"/>
    <hyperlink ref="Q223" r:id="R418cabe168d24442"/>
    <hyperlink ref="S223" r:id="R981f42e45d1d43a9"/>
    <hyperlink ref="T223" r:id="R8f9484b74f4549aa"/>
    <hyperlink ref="V223" r:id="R8c1489d8512a48bf"/>
    <hyperlink ref="A224" r:id="R181a3bb5fa74415c"/>
    <hyperlink ref="E224" r:id="R229ea8f5b7834549"/>
    <hyperlink ref="Q224" r:id="Rab6c116d7bfb4ab6"/>
    <hyperlink ref="S224" r:id="R1641831cde7e4a65"/>
    <hyperlink ref="T224" r:id="Rf0e95f3e20e44a24"/>
    <hyperlink ref="V224" r:id="R7509ae20b8574af5"/>
    <hyperlink ref="A225" r:id="Rd8a030296c5e4b2d"/>
    <hyperlink ref="E225" r:id="R32bd307b77924bbd"/>
    <hyperlink ref="Q225" r:id="Rf0a154f2c24b43de"/>
    <hyperlink ref="S225" r:id="R37a10749ff5e44ba"/>
    <hyperlink ref="T225" r:id="R9b7e00ee2301411d"/>
    <hyperlink ref="V225" r:id="R1096ca68467f4708"/>
    <hyperlink ref="A226" r:id="R7be34156fe644192"/>
    <hyperlink ref="E226" r:id="Rfd99de5242df42a6"/>
    <hyperlink ref="Q226" r:id="R9697510f3e394ef7"/>
    <hyperlink ref="R226" r:id="Rb79818a3642d48c8"/>
    <hyperlink ref="S226" r:id="R3be144f5f47f42ec"/>
    <hyperlink ref="T226" r:id="R2f7ba5cd4ba04b38"/>
    <hyperlink ref="V226" r:id="R22dfb5dd495f4e73"/>
    <hyperlink ref="A227" r:id="Rf1dc61bac1344849"/>
    <hyperlink ref="E227" r:id="R6a81bad0fc6e48ac"/>
    <hyperlink ref="Q227" r:id="R24571ece798c4340"/>
    <hyperlink ref="R227" r:id="Rf5d802a0282f45be"/>
    <hyperlink ref="S227" r:id="R047b60318d654e1c"/>
    <hyperlink ref="T227" r:id="R545120c78a694507"/>
    <hyperlink ref="V227" r:id="Rbb4f88c050e24164"/>
    <hyperlink ref="A228" r:id="Rc9b14e2c320f437e"/>
    <hyperlink ref="E228" r:id="R1ac639b184c14815"/>
    <hyperlink ref="A229" r:id="Rf4d251c206934592"/>
    <hyperlink ref="E229" r:id="R1409b6eeb0004089"/>
    <hyperlink ref="Q229" r:id="Ra03bf1cc0f5542d4"/>
    <hyperlink ref="A230" r:id="Rda753dab71b44225"/>
    <hyperlink ref="E230" r:id="R00b5ecdcdb8e48fc"/>
    <hyperlink ref="Q230" r:id="R9ff28cb764734b40"/>
    <hyperlink ref="R230" r:id="Reb984b7d9c0c4ded"/>
    <hyperlink ref="S230" r:id="R86f6bdc4d3614db2"/>
    <hyperlink ref="T230" r:id="R050f19ebafc64585"/>
    <hyperlink ref="V230" r:id="R3179e5bf4c2443ce"/>
    <hyperlink ref="A231" r:id="Ref2734c35fb041ed"/>
    <hyperlink ref="E231" r:id="Rba8c55b1a8674887"/>
    <hyperlink ref="Q231" r:id="Re5d089401da64a01"/>
    <hyperlink ref="S231" r:id="Rb42ab92eb46d4384"/>
    <hyperlink ref="T231" r:id="R4d7e20a244954bd7"/>
    <hyperlink ref="V231" r:id="Rc219ff9e34d04d65"/>
    <hyperlink ref="A232" r:id="R7d77c1dc041e4b7c"/>
    <hyperlink ref="E232" r:id="Rb854892a11434d9a"/>
    <hyperlink ref="Q232" r:id="R2128ab63079644bf"/>
    <hyperlink ref="S232" r:id="R7121952205174b33"/>
    <hyperlink ref="T232" r:id="R92a1b599d5f4441c"/>
    <hyperlink ref="V232" r:id="R863c205c87894cda"/>
    <hyperlink ref="A233" r:id="Rda03c8c7d64a4ff8"/>
    <hyperlink ref="E233" r:id="R7588b21e5c9040c2"/>
    <hyperlink ref="Q233" r:id="Rd716d6ec15ab40aa"/>
    <hyperlink ref="R233" r:id="Raae56232f8d34efc"/>
    <hyperlink ref="S233" r:id="Rcc62587ea2734019"/>
    <hyperlink ref="T233" r:id="R0325995925074c97"/>
    <hyperlink ref="V233" r:id="Rb6559496e303410d"/>
    <hyperlink ref="A234" r:id="Rea8e764caa3a4b8e"/>
    <hyperlink ref="E234" r:id="R59d1d650b8b64608"/>
    <hyperlink ref="Q234" r:id="R4b4e62ef32bd47c7"/>
    <hyperlink ref="R234" r:id="R0934508f16bd4748"/>
    <hyperlink ref="S234" r:id="Rfabdff23dc5147c4"/>
    <hyperlink ref="T234" r:id="R530126dc12fe4953"/>
    <hyperlink ref="V234" r:id="R29fd859e768949d4"/>
    <hyperlink ref="A235" r:id="R980cf82576c84d3b"/>
    <hyperlink ref="E235" r:id="Rb622384fd9af4383"/>
    <hyperlink ref="Q235" r:id="R74c65160624740b8"/>
    <hyperlink ref="S235" r:id="R3a5c89c38bd94019"/>
    <hyperlink ref="T235" r:id="R7e20bd1603b94943"/>
    <hyperlink ref="V235" r:id="Rf44370a1ae7a4d88"/>
    <hyperlink ref="A236" r:id="Rd164be44f35e4f2a"/>
    <hyperlink ref="E236" r:id="R882a6a114d6145e7"/>
    <hyperlink ref="Q236" r:id="Rd6f9c206c4d74a64"/>
    <hyperlink ref="S236" r:id="R8210857aa8cb457b"/>
    <hyperlink ref="T236" r:id="R8b7c56c38c6a4622"/>
    <hyperlink ref="V236" r:id="Rfef73179dc564de9"/>
    <hyperlink ref="A237" r:id="Rc08f5d8c80ab46a1"/>
    <hyperlink ref="E237" r:id="R60faf86a8ffa4218"/>
    <hyperlink ref="Q237" r:id="Rff663327d34e4a79"/>
    <hyperlink ref="S237" r:id="Rf32a13978c9d48fd"/>
    <hyperlink ref="T237" r:id="Re598df3d9e614160"/>
    <hyperlink ref="V237" r:id="R39cd1163351a4268"/>
    <hyperlink ref="A238" r:id="R3e794671061641b3"/>
    <hyperlink ref="E238" r:id="R40b007022c7d4e2d"/>
    <hyperlink ref="Q238" r:id="R7e41b408e422499a"/>
    <hyperlink ref="S238" r:id="R1a24531ec2c244d8"/>
    <hyperlink ref="T238" r:id="R8000ba10c0dd429c"/>
    <hyperlink ref="V238" r:id="Rf309afb19aef45b0"/>
    <hyperlink ref="A239" r:id="Rf28a038636764826"/>
    <hyperlink ref="E239" r:id="R13c8a3d0a6974c4b"/>
    <hyperlink ref="Q239" r:id="R9cc1339e538c46a5"/>
    <hyperlink ref="S239" r:id="R14e36744b47b4301"/>
    <hyperlink ref="T239" r:id="R0b30a98b64684cec"/>
    <hyperlink ref="V239" r:id="R9524aa51b1a8452b"/>
    <hyperlink ref="A240" r:id="R4f3e1215772747e6"/>
    <hyperlink ref="E240" r:id="R461ad1f6fe4a410d"/>
    <hyperlink ref="Q240" r:id="R46637437eadc43cb"/>
    <hyperlink ref="S240" r:id="R5a380bd8a590407c"/>
    <hyperlink ref="T240" r:id="Rcb6699d06d164ac4"/>
    <hyperlink ref="V240" r:id="Rb6e1fa0c94b54a0c"/>
    <hyperlink ref="A241" r:id="Rfe67ebc151464ea3"/>
    <hyperlink ref="E241" r:id="R0874e1ca344f418c"/>
    <hyperlink ref="Q241" r:id="R9bc0e6520f5c4d85"/>
    <hyperlink ref="S241" r:id="R42f1b4e7e8924ba2"/>
    <hyperlink ref="T241" r:id="Rbf0d9454514148da"/>
    <hyperlink ref="V241" r:id="R0b8500a50369499b"/>
    <hyperlink ref="A242" r:id="Rc50a6461bea24798"/>
    <hyperlink ref="E242" r:id="R7cd77044ab834eaf"/>
    <hyperlink ref="Q242" r:id="R45df155d619144c4"/>
    <hyperlink ref="S242" r:id="R9a24c6ee372546dd"/>
    <hyperlink ref="T242" r:id="Re6fad6c6f2024a4f"/>
    <hyperlink ref="V242" r:id="Rb7b830b8ce8b4648"/>
    <hyperlink ref="A243" r:id="R9544274d849b4ed8"/>
    <hyperlink ref="E243" r:id="Rbe6bf09bcc2f44f0"/>
    <hyperlink ref="Q243" r:id="R019e784888594539"/>
    <hyperlink ref="S243" r:id="R38077afd05b74f5b"/>
    <hyperlink ref="T243" r:id="Rd35ca20becb14a18"/>
    <hyperlink ref="V243" r:id="R61055b7a36434a23"/>
    <hyperlink ref="A244" r:id="Rc474927fa75941a9"/>
    <hyperlink ref="E244" r:id="Ra3665094806a40af"/>
    <hyperlink ref="Q244" r:id="Rc49c22164f394835"/>
    <hyperlink ref="R244" r:id="R19f7cceb98f342bd"/>
    <hyperlink ref="S244" r:id="R6923ef2d49be4078"/>
    <hyperlink ref="T244" r:id="R75e6bdba6b02472c"/>
    <hyperlink ref="V244" r:id="R62388d7d49a14b2d"/>
    <hyperlink ref="A245" r:id="Rd0dd0ab10ac04bd9"/>
    <hyperlink ref="E245" r:id="R353ac731f12c4604"/>
    <hyperlink ref="Q245" r:id="R215589fd4b0a4455"/>
    <hyperlink ref="R245" r:id="R6d9b4af7a8034f73"/>
    <hyperlink ref="S245" r:id="R37ee4a1f2d93410d"/>
    <hyperlink ref="T245" r:id="R38a13bf4fb88419a"/>
    <hyperlink ref="V245" r:id="Rf188dad7d1964d8d"/>
    <hyperlink ref="A246" r:id="Re29d3a249e904380"/>
    <hyperlink ref="E246" r:id="R0d176fa5084e4c67"/>
    <hyperlink ref="Q246" r:id="R077073b7628f4c38"/>
    <hyperlink ref="R246" r:id="Rcc55a1c2352c40dd"/>
    <hyperlink ref="S246" r:id="R764269ab24934173"/>
    <hyperlink ref="T246" r:id="R96e87486836a47d1"/>
    <hyperlink ref="V246" r:id="R7962291dff724eca"/>
    <hyperlink ref="A247" r:id="Rd1c50b3a22ca4850"/>
    <hyperlink ref="E247" r:id="R271533642a624270"/>
    <hyperlink ref="Q247" r:id="R76db83650934422b"/>
    <hyperlink ref="S247" r:id="Rfc09833bc3294c6e"/>
    <hyperlink ref="T247" r:id="Ra6876d862d5a486c"/>
    <hyperlink ref="V247" r:id="R9dd5160cd76941af"/>
    <hyperlink ref="A248" r:id="R53663b4877454e58"/>
    <hyperlink ref="E248" r:id="R692a580065de4dc8"/>
    <hyperlink ref="Q248" r:id="R145e9b19da304517"/>
    <hyperlink ref="S248" r:id="R077eb0e144bc4de5"/>
    <hyperlink ref="T248" r:id="R359d5ae340334f5a"/>
    <hyperlink ref="V248" r:id="Rcf082d1ea26e47ea"/>
    <hyperlink ref="A249" r:id="Rfc313703d9c44465"/>
    <hyperlink ref="E249" r:id="Ra208d263b1874207"/>
    <hyperlink ref="Q249" r:id="R85477a77853a41e7"/>
    <hyperlink ref="R249" r:id="R0f674fc7e692489b"/>
    <hyperlink ref="S249" r:id="R68465ab6bbbe4632"/>
    <hyperlink ref="T249" r:id="R584b5a7ed0bb41f4"/>
    <hyperlink ref="V249" r:id="R50ad11da7ef14233"/>
    <hyperlink ref="A250" r:id="Rcd23995a145f477b"/>
    <hyperlink ref="E250" r:id="R3ab695772b8b4489"/>
    <hyperlink ref="Q250" r:id="R681d6381e27840d0"/>
    <hyperlink ref="S250" r:id="R4622b37de4494d08"/>
    <hyperlink ref="T250" r:id="R84cb709699a54663"/>
    <hyperlink ref="V250" r:id="Re0dddf04a2a141a9"/>
    <hyperlink ref="A251" r:id="R748362b273224c14"/>
    <hyperlink ref="E251" r:id="R5f1b65a457b943b2"/>
    <hyperlink ref="Q251" r:id="R95aac72a2a954c6e"/>
    <hyperlink ref="S251" r:id="Rf93fca84d4b34313"/>
    <hyperlink ref="T251" r:id="Rb1e3b64d83ef4b89"/>
    <hyperlink ref="V251" r:id="R794d80bc1224408e"/>
    <hyperlink ref="A252" r:id="R99f502ceb05c4485"/>
    <hyperlink ref="E252" r:id="Rd9ae603a665645cd"/>
    <hyperlink ref="Q252" r:id="Rb331a233ba4444ad"/>
    <hyperlink ref="S252" r:id="Rb3eaed81c4cb4c9d"/>
    <hyperlink ref="T252" r:id="R734935eadb5d49f5"/>
    <hyperlink ref="V252" r:id="Rdf41b1cb1ba74bac"/>
    <hyperlink ref="A253" r:id="R77cff4718cca4537"/>
    <hyperlink ref="E253" r:id="Ra119e135bca34999"/>
    <hyperlink ref="Q253" r:id="R05f9c6647a564b1e"/>
    <hyperlink ref="S253" r:id="R3b1291b8126342e0"/>
    <hyperlink ref="T253" r:id="Rd41c643e20f54729"/>
    <hyperlink ref="V253" r:id="R23bdb2732fca4c40"/>
    <hyperlink ref="A254" r:id="Rb0f5721ca3454d61"/>
    <hyperlink ref="E254" r:id="R2fb558c405b8483e"/>
    <hyperlink ref="Q254" r:id="Rcffc696839d642f7"/>
    <hyperlink ref="S254" r:id="R2ebe143643af474e"/>
    <hyperlink ref="T254" r:id="R4449ea5ca5bb4909"/>
    <hyperlink ref="V254" r:id="Ra118a81254d1464d"/>
    <hyperlink ref="A255" r:id="Rfdb1ed1d7c7548e2"/>
    <hyperlink ref="E255" r:id="Rd8c9383a40d54d8d"/>
    <hyperlink ref="Q255" r:id="R3aa62fb3c6cf480f"/>
    <hyperlink ref="S255" r:id="R5693b06076ea49b0"/>
    <hyperlink ref="T255" r:id="R8a29f7ff9efe47f9"/>
    <hyperlink ref="V255" r:id="R8d2daae4d1be4a09"/>
    <hyperlink ref="A256" r:id="R0ec30dde31274200"/>
    <hyperlink ref="E256" r:id="R1282a47e1a5e473c"/>
    <hyperlink ref="Q256" r:id="R3be9a1405e9c4584"/>
    <hyperlink ref="S256" r:id="R16b2532527bd445e"/>
    <hyperlink ref="T256" r:id="Re4d0b3c18d654f50"/>
    <hyperlink ref="V256" r:id="Rcef15b840c304034"/>
    <hyperlink ref="A257" r:id="Rcb4870bbbc804dea"/>
    <hyperlink ref="E257" r:id="R463a0385f89344f8"/>
    <hyperlink ref="Q257" r:id="R72cd3ab963fe4635"/>
    <hyperlink ref="S257" r:id="R04c493a75c154724"/>
    <hyperlink ref="T257" r:id="R9c4ef3608e384f52"/>
    <hyperlink ref="V257" r:id="Rf5b24e5fbf6e4f92"/>
    <hyperlink ref="A258" r:id="R1d0e1a1abbd546c5"/>
    <hyperlink ref="E258" r:id="Rf91fd6feb2fd4b3f"/>
    <hyperlink ref="Q258" r:id="Rc9af30019a344676"/>
    <hyperlink ref="S258" r:id="Rdeed693432a741b2"/>
    <hyperlink ref="T258" r:id="R7ca4bed2499743f8"/>
    <hyperlink ref="V258" r:id="R30153db64bec4949"/>
    <hyperlink ref="A259" r:id="R0b5e0680a97d4547"/>
    <hyperlink ref="E259" r:id="R8108e9bd51f34b5a"/>
    <hyperlink ref="Q259" r:id="Rbe6975e5c26644ec"/>
    <hyperlink ref="S259" r:id="Ra6b0b1685d7a4177"/>
    <hyperlink ref="T259" r:id="R29a153e483834c83"/>
    <hyperlink ref="V259" r:id="Re6ed8cc35e194ba2"/>
    <hyperlink ref="A260" r:id="R1306d691dc354e78"/>
    <hyperlink ref="E260" r:id="R3bd7a117e8a846c1"/>
    <hyperlink ref="Q260" r:id="Rafe0cad9611c4da7"/>
    <hyperlink ref="S260" r:id="R0c1447ad4b464f89"/>
    <hyperlink ref="T260" r:id="Rd35965370d254e69"/>
    <hyperlink ref="V260" r:id="Rec8450fa84504fab"/>
    <hyperlink ref="A261" r:id="R4a1c5682a1ee4708"/>
    <hyperlink ref="E261" r:id="R74be1f1df1a74e75"/>
    <hyperlink ref="Q261" r:id="R828f32487dd74607"/>
    <hyperlink ref="S261" r:id="R2d7d0cb0ff0749cb"/>
    <hyperlink ref="T261" r:id="R3dcbd251aa594afe"/>
    <hyperlink ref="V261" r:id="R9bb315c793cd48a4"/>
    <hyperlink ref="A262" r:id="Rb2d8403c7f5449d3"/>
    <hyperlink ref="E262" r:id="R47f13e83325847ac"/>
    <hyperlink ref="Q262" r:id="R590e5bb99b694402"/>
    <hyperlink ref="S262" r:id="Ra817489da7b34bcb"/>
    <hyperlink ref="T262" r:id="R75094d1dc65b4b2e"/>
    <hyperlink ref="V262" r:id="R0dea00c970e54b36"/>
    <hyperlink ref="A263" r:id="Rc390eb253f2c44ab"/>
    <hyperlink ref="E263" r:id="R97e931e144fa4330"/>
    <hyperlink ref="Q263" r:id="Rfb9d3695301049e0"/>
    <hyperlink ref="S263" r:id="Ra0ac121772604b97"/>
    <hyperlink ref="T263" r:id="R7a5cd9eb76dc4f27"/>
    <hyperlink ref="V263" r:id="Re15b68929cfb40e9"/>
    <hyperlink ref="A264" r:id="R4fd0d9183798460c"/>
    <hyperlink ref="E264" r:id="Ra443c802f8094980"/>
    <hyperlink ref="Q264" r:id="R473ae086259e4ff6"/>
    <hyperlink ref="R264" r:id="Rbfa5b472d0e34e06"/>
    <hyperlink ref="S264" r:id="R81c14158fa294cfc"/>
    <hyperlink ref="T264" r:id="Rdff55cea558d452d"/>
    <hyperlink ref="V264" r:id="R4dd707a1b6bf4d5a"/>
    <hyperlink ref="A265" r:id="Rabbb9e3a305e4154"/>
    <hyperlink ref="E265" r:id="R49626c60ae514d49"/>
    <hyperlink ref="Q265" r:id="R6e8f137712584f1d"/>
    <hyperlink ref="S265" r:id="R41b6d3d5cb704c26"/>
    <hyperlink ref="T265" r:id="R0e1c21a2ae434997"/>
    <hyperlink ref="V265" r:id="Rbf74bd6dfd3841d9"/>
    <hyperlink ref="A266" r:id="R15e1f8848b73448c"/>
    <hyperlink ref="E266" r:id="R2c00a5fcf5614ea8"/>
    <hyperlink ref="Q266" r:id="R6c5a5e54314b41a9"/>
    <hyperlink ref="S266" r:id="Ra553a3862164402c"/>
    <hyperlink ref="T266" r:id="R76dc54c1090f412f"/>
    <hyperlink ref="V266" r:id="Rfc94bed93a3d4ecd"/>
    <hyperlink ref="A267" r:id="Re0ac32d7ab124e7a"/>
    <hyperlink ref="E267" r:id="R56edabba1e1a46db"/>
    <hyperlink ref="Q267" r:id="R97b4c29e0971493b"/>
    <hyperlink ref="R267" r:id="R4bc7e65470ba4676"/>
    <hyperlink ref="S267" r:id="R25d27b7e908449d6"/>
    <hyperlink ref="T267" r:id="R09298121024b4d5e"/>
    <hyperlink ref="V267" r:id="R9eb3b0964f9b4574"/>
    <hyperlink ref="A268" r:id="Rf8e3e8dc45c7483b"/>
    <hyperlink ref="E268" r:id="Rcea78663a71845a3"/>
    <hyperlink ref="Q268" r:id="Rb62ab2645c7645ff"/>
    <hyperlink ref="S268" r:id="R49bc4ea2a8624d44"/>
    <hyperlink ref="T268" r:id="Rb369d2f0ea8c41ba"/>
    <hyperlink ref="V268" r:id="R5b7eeee5fb1a43dd"/>
    <hyperlink ref="A269" r:id="Reb0042d2de6f4623"/>
    <hyperlink ref="E269" r:id="Rcc5bbb0776914f4b"/>
    <hyperlink ref="Q269" r:id="Ra0e9963f3aef42e9"/>
    <hyperlink ref="R269" r:id="R51a2810300804dcb"/>
    <hyperlink ref="S269" r:id="Rd502025b80474d9b"/>
    <hyperlink ref="T269" r:id="R95c6759c185a4aa2"/>
    <hyperlink ref="A270" r:id="R7f74890913f34c56"/>
    <hyperlink ref="E270" r:id="R394bc8c58e0749e3"/>
    <hyperlink ref="Q270" r:id="R63cb4586446f4519"/>
    <hyperlink ref="S270" r:id="Rd1d14952d0a64dd9"/>
    <hyperlink ref="T270" r:id="R21a2266ffce34ef7"/>
    <hyperlink ref="V270" r:id="R34117d42e3914e59"/>
    <hyperlink ref="A271" r:id="R89ce5ae548824ae2"/>
    <hyperlink ref="E271" r:id="Ra7c114fc86874014"/>
    <hyperlink ref="Q271" r:id="Rcd32d1f74005467b"/>
    <hyperlink ref="S271" r:id="R266171597c8142cb"/>
    <hyperlink ref="T271" r:id="Ra157b281381044af"/>
    <hyperlink ref="V271" r:id="R42569a92d0314b3d"/>
    <hyperlink ref="A272" r:id="Rccbf328b836242bc"/>
    <hyperlink ref="E272" r:id="R1d4eed24717d4952"/>
    <hyperlink ref="Q272" r:id="Ra030811053e5456f"/>
    <hyperlink ref="S272" r:id="Rd539f37115ce4864"/>
    <hyperlink ref="T272" r:id="R554bbba84d674797"/>
    <hyperlink ref="V272" r:id="R996e4561f3c94cbb"/>
    <hyperlink ref="A273" r:id="R077c6802f0ae457e"/>
    <hyperlink ref="E273" r:id="R4e156737c683422e"/>
    <hyperlink ref="Q273" r:id="Rbd9609ef893943fe"/>
    <hyperlink ref="S273" r:id="Rea5612c72c514a7d"/>
    <hyperlink ref="T273" r:id="R3901c94d892144fa"/>
    <hyperlink ref="V273" r:id="Rde7b1fa694dd40c3"/>
    <hyperlink ref="A274" r:id="R36ce2954d8ff46ff"/>
    <hyperlink ref="E274" r:id="R38324f670f454ec6"/>
    <hyperlink ref="Q274" r:id="R335a4a5bb5e24f3b"/>
    <hyperlink ref="S274" r:id="Ra0a834246148428c"/>
    <hyperlink ref="T274" r:id="R0843b8c7548a4f10"/>
    <hyperlink ref="V274" r:id="R7ecab735f2734dbb"/>
    <hyperlink ref="A275" r:id="R91bafb757ee948ff"/>
    <hyperlink ref="E275" r:id="Racfdee69af884e2f"/>
    <hyperlink ref="Q275" r:id="R6373bf135785411a"/>
    <hyperlink ref="S275" r:id="Rc0fb8f1c3c2c4a8d"/>
    <hyperlink ref="T275" r:id="R59ff5b719b2e45bc"/>
    <hyperlink ref="V275" r:id="R3a573427d8654346"/>
    <hyperlink ref="A276" r:id="R0386f1b2727845d4"/>
    <hyperlink ref="E276" r:id="R3518eb80f4f54fa2"/>
    <hyperlink ref="Q276" r:id="Rdb7af125a9e54fd5"/>
    <hyperlink ref="R276" r:id="R754fbfe5921c455d"/>
    <hyperlink ref="S276" r:id="R7e474ce4015249e9"/>
    <hyperlink ref="T276" r:id="R97087c2531a549ee"/>
    <hyperlink ref="V276" r:id="R2f912dc38ed74e9a"/>
    <hyperlink ref="A277" r:id="R91c9d0f4f7014dc9"/>
    <hyperlink ref="E277" r:id="R8befbcbb55fa47df"/>
    <hyperlink ref="Q277" r:id="R07217596387d4ab7"/>
    <hyperlink ref="S277" r:id="Rb0ba2ee614da4f85"/>
    <hyperlink ref="T277" r:id="R72d84150dc874c33"/>
    <hyperlink ref="V277" r:id="R90352b38c7044ad5"/>
    <hyperlink ref="A278" r:id="Ra7f4a1974abd4aea"/>
    <hyperlink ref="E278" r:id="R6ec026eb7f8c4841"/>
    <hyperlink ref="Q278" r:id="Rf96d7d1bc9964808"/>
    <hyperlink ref="S278" r:id="Rddbec277e35541f8"/>
    <hyperlink ref="T278" r:id="R4271ceb0732e473c"/>
    <hyperlink ref="V278" r:id="R114b855606b14f1f"/>
    <hyperlink ref="A279" r:id="R8c3bd1b745784609"/>
    <hyperlink ref="E279" r:id="R7fa8dea620b443d6"/>
    <hyperlink ref="Q279" r:id="Rdaf849cdf1e247e6"/>
    <hyperlink ref="R279" r:id="R81b1155430c14216"/>
    <hyperlink ref="S279" r:id="R6794e2d912e64da3"/>
    <hyperlink ref="T279" r:id="R375311da3d3a40d2"/>
    <hyperlink ref="V279" r:id="R30421f5816e7435a"/>
    <hyperlink ref="A280" r:id="Re206376f3e8e432d"/>
    <hyperlink ref="E280" r:id="R9627a0e78b07444f"/>
    <hyperlink ref="Q280" r:id="R9e6d6ed60c1f4793"/>
    <hyperlink ref="S280" r:id="Rbacc25d265f74b09"/>
    <hyperlink ref="T280" r:id="R7e625434fe534427"/>
    <hyperlink ref="V280" r:id="R6354a425e6c141fa"/>
    <hyperlink ref="A281" r:id="R46025e0eac2143a6"/>
    <hyperlink ref="E281" r:id="R7d8c674b5f3b4f96"/>
    <hyperlink ref="Q281" r:id="Rbdaca2119a4e4a2c"/>
    <hyperlink ref="S281" r:id="R9a4744b88ed24490"/>
    <hyperlink ref="T281" r:id="Rfe90907360dd40ac"/>
    <hyperlink ref="V281" r:id="R9f44408c4217488c"/>
    <hyperlink ref="A282" r:id="R10256890801940c9"/>
    <hyperlink ref="E282" r:id="Rbff5318e59c14b57"/>
    <hyperlink ref="Q282" r:id="R0b8c9df60512456b"/>
    <hyperlink ref="S282" r:id="Rfa85f93c2d06496f"/>
    <hyperlink ref="T282" r:id="R926f041e09ac4364"/>
    <hyperlink ref="V282" r:id="R5e70ce41f58e4a74"/>
    <hyperlink ref="A283" r:id="R0ea668d93f8d4c05"/>
    <hyperlink ref="E283" r:id="R9e880a4dfde148a3"/>
    <hyperlink ref="Q283" r:id="R62cbf6a7409a4bf8"/>
    <hyperlink ref="R283" r:id="Rfbca81d9ea04452d"/>
    <hyperlink ref="S283" r:id="Rcb913beb83384f56"/>
    <hyperlink ref="T283" r:id="R4efda321b79c4599"/>
    <hyperlink ref="V283" r:id="R4551f8582e1343a0"/>
    <hyperlink ref="A284" r:id="Ra0957fac4fa5422e"/>
    <hyperlink ref="E284" r:id="R0f70866e2dc04b78"/>
    <hyperlink ref="Q284" r:id="Rf30e1213a2d744c2"/>
    <hyperlink ref="S284" r:id="R1605f64cb83d4757"/>
    <hyperlink ref="T284" r:id="R953118ddd1d24e9a"/>
    <hyperlink ref="V284" r:id="R67dc88a31475436d"/>
    <hyperlink ref="A285" r:id="R858e7dda5cc24fac"/>
    <hyperlink ref="E285" r:id="Rd53a8f22c7644880"/>
    <hyperlink ref="Q285" r:id="R471704264dfb49b5"/>
    <hyperlink ref="S285" r:id="R2ccc50def9ca4b37"/>
    <hyperlink ref="V285" r:id="R6da86890047a4a22"/>
    <hyperlink ref="A286" r:id="Redb70b0887ce4ba8"/>
    <hyperlink ref="E286" r:id="R09a034f7c2324751"/>
    <hyperlink ref="Q286" r:id="R628ba9b9fc784360"/>
    <hyperlink ref="S286" r:id="Rbae23c13c1c74b71"/>
    <hyperlink ref="A287" r:id="R444e96030c7345de"/>
    <hyperlink ref="E287" r:id="Rdb89ae96baf84042"/>
    <hyperlink ref="Q287" r:id="R1cd36563b9804ef6"/>
    <hyperlink ref="S287" r:id="R5bef053b53d34775"/>
    <hyperlink ref="A288" r:id="R7ceab2b2a96143a0"/>
    <hyperlink ref="E288" r:id="R47d9b84221b94acd"/>
    <hyperlink ref="Q288" r:id="R5ee433e2673f43ca"/>
    <hyperlink ref="R288" r:id="R45ddc850e59944f2"/>
    <hyperlink ref="S288" r:id="R9039272242e24b1d"/>
    <hyperlink ref="A289" r:id="R466cb1d0146944cb"/>
    <hyperlink ref="E289" r:id="Rdbfd3fd6791a41fa"/>
    <hyperlink ref="Q289" r:id="Rf62f59d558be4236"/>
    <hyperlink ref="S289" r:id="Rbc3892bfee2c4ce1"/>
    <hyperlink ref="A290" r:id="R89a19ea5e941495b"/>
    <hyperlink ref="E290" r:id="R41d7fea2509140ea"/>
    <hyperlink ref="Q290" r:id="R561e4120044c4e70"/>
    <hyperlink ref="R290" r:id="Rfa7246f76d144118"/>
    <hyperlink ref="S290" r:id="Rd7040491558e4716"/>
    <hyperlink ref="V290" r:id="R62848889bf9b4ff0"/>
    <hyperlink ref="A291" r:id="R42341916d4104c2f"/>
    <hyperlink ref="E291" r:id="Rb0ef7568604f42fa"/>
    <hyperlink ref="Q291" r:id="Re6ca37eab25b4755"/>
    <hyperlink ref="S291" r:id="Rf0b41ea83e5c4953"/>
    <hyperlink ref="V291" r:id="Re398e7312a2f4d92"/>
    <hyperlink ref="A292" r:id="R146749459c574c3e"/>
    <hyperlink ref="E292" r:id="R2a4d77a691fc4f52"/>
    <hyperlink ref="Q292" r:id="R5d445e7d8d394009"/>
    <hyperlink ref="S292" r:id="R710fd60b5e5d44f4"/>
    <hyperlink ref="T292" r:id="R76a8819546f84a47"/>
    <hyperlink ref="V292" r:id="R8d086d86b8b543fb"/>
    <hyperlink ref="A293" r:id="Rc36091d3bfee4f19"/>
    <hyperlink ref="E293" r:id="R5a260f29011c4cf9"/>
    <hyperlink ref="Q293" r:id="Rd6bfee7fbe104237"/>
    <hyperlink ref="S293" r:id="R959824aeb2984691"/>
    <hyperlink ref="T293" r:id="R6860e7d8096642a3"/>
    <hyperlink ref="V293" r:id="R17c4b2e90f8e47fb"/>
    <hyperlink ref="A294" r:id="Rdbb312a4d2bb49f1"/>
    <hyperlink ref="E294" r:id="R2c04902dcf5242de"/>
    <hyperlink ref="Q294" r:id="R9c8378d73d694b84"/>
    <hyperlink ref="S294" r:id="R0e64ad28e156428f"/>
    <hyperlink ref="T294" r:id="R228c29c4a80c4e8e"/>
    <hyperlink ref="V294" r:id="R9d31c7484ad24791"/>
    <hyperlink ref="A295" r:id="Rc5f64bdb8dba4f49"/>
    <hyperlink ref="E295" r:id="R6796a52916d2491e"/>
    <hyperlink ref="Q295" r:id="Ra66a94e9961e4ce9"/>
    <hyperlink ref="R295" r:id="R3522ecea4c9f4722"/>
    <hyperlink ref="S295" r:id="R6af7d9bf2130451f"/>
    <hyperlink ref="T295" r:id="R7d8e82485ea74a2a"/>
    <hyperlink ref="V295" r:id="R27522756cdcd4cbb"/>
    <hyperlink ref="A296" r:id="Ra20b38b940334579"/>
    <hyperlink ref="E296" r:id="Rc2b7c258719444f5"/>
    <hyperlink ref="Q296" r:id="Rce905e379711494e"/>
    <hyperlink ref="S296" r:id="R2b25f3b59fd1414d"/>
    <hyperlink ref="T296" r:id="R36f06d3e338749c2"/>
    <hyperlink ref="V296" r:id="Re2061681eb4c4098"/>
    <hyperlink ref="A297" r:id="R79388612819e45cf"/>
    <hyperlink ref="E297" r:id="R624509039bab458a"/>
    <hyperlink ref="A298" r:id="R492fc5090ec04f5f"/>
    <hyperlink ref="E298" r:id="R26610fb374864107"/>
    <hyperlink ref="Q298" r:id="Refeca86dfe7d4f1c"/>
    <hyperlink ref="S298" r:id="Re0d158f8753e4c36"/>
    <hyperlink ref="T298" r:id="R67c85c14bed642e5"/>
    <hyperlink ref="V298" r:id="R6e717c80391b4448"/>
    <hyperlink ref="A299" r:id="Rcd6335a1df1d40df"/>
    <hyperlink ref="E299" r:id="R9cffb8617bac48dc"/>
    <hyperlink ref="Q299" r:id="Rfb067a5235914361"/>
    <hyperlink ref="S299" r:id="Rb12cd10afe914dda"/>
    <hyperlink ref="T299" r:id="R939428ec4dab48c8"/>
    <hyperlink ref="V299" r:id="Rd71bba2d684c4ae7"/>
    <hyperlink ref="A300" r:id="R4fa32acab36241ae"/>
    <hyperlink ref="E300" r:id="R420f2ba73b924396"/>
    <hyperlink ref="Q300" r:id="R658a6937b1d14b27"/>
    <hyperlink ref="S300" r:id="Refd7240b114747f4"/>
    <hyperlink ref="T300" r:id="R02e4be24337147c2"/>
    <hyperlink ref="V300" r:id="R6b8596ece9a64a18"/>
    <hyperlink ref="A301" r:id="R8467bead0f704e37"/>
    <hyperlink ref="E301" r:id="R56cbb1faa3b24eba"/>
    <hyperlink ref="Q301" r:id="R2d71239540f540e8"/>
    <hyperlink ref="S301" r:id="R018aa359d9c54823"/>
    <hyperlink ref="T301" r:id="R24e927448d26468b"/>
    <hyperlink ref="V301" r:id="R191abb8444524bec"/>
    <hyperlink ref="A302" r:id="R022cdfa5f0f54c55"/>
    <hyperlink ref="E302" r:id="R90c3895b880b4412"/>
    <hyperlink ref="Q302" r:id="R7e89c563ebd4477a"/>
    <hyperlink ref="S302" r:id="R224467a458fd4117"/>
    <hyperlink ref="T302" r:id="R4a06a12ff8e74099"/>
    <hyperlink ref="V302" r:id="R1a2ef46b7e5d435a"/>
    <hyperlink ref="A303" r:id="Rc66550d364494530"/>
    <hyperlink ref="E303" r:id="R55eaa24f318a4b5a"/>
    <hyperlink ref="Q303" r:id="R88c9b2bb4a0e4b22"/>
    <hyperlink ref="S303" r:id="R28a263b835304c05"/>
    <hyperlink ref="T303" r:id="R559f9ce6618c4d6a"/>
    <hyperlink ref="V303" r:id="Rf2d5a78e647843e3"/>
    <hyperlink ref="A304" r:id="Rc36737a53aad408f"/>
    <hyperlink ref="E304" r:id="R705e527734394168"/>
    <hyperlink ref="Q304" r:id="R9149b26aa8814d8d"/>
    <hyperlink ref="S304" r:id="Rb191e9f09b7b4a97"/>
    <hyperlink ref="T304" r:id="R4631de64e33e443f"/>
    <hyperlink ref="V304" r:id="Ref7c30baf4794b19"/>
    <hyperlink ref="A305" r:id="R199d5791b76a420d"/>
    <hyperlink ref="E305" r:id="Rfdcf885b37f74bb5"/>
    <hyperlink ref="Q305" r:id="Rafb93d451b0b4b2b"/>
    <hyperlink ref="S305" r:id="R4deda14dd2424685"/>
    <hyperlink ref="T305" r:id="R4d68d936e4ab4e57"/>
    <hyperlink ref="V305" r:id="Raee140fdf3414072"/>
    <hyperlink ref="A306" r:id="R85f6cd14b1cd4a2d"/>
    <hyperlink ref="E306" r:id="R0c61bf2c0c3d4dd8"/>
    <hyperlink ref="Q306" r:id="Rec7e3fc19fc444a8"/>
    <hyperlink ref="S306" r:id="R78519774596d4b31"/>
    <hyperlink ref="T306" r:id="R882460cef972415a"/>
    <hyperlink ref="V306" r:id="Rbb7ae4d92fa44da3"/>
    <hyperlink ref="A307" r:id="Re29abca870b44582"/>
    <hyperlink ref="E307" r:id="Rc24b60cbe3d749da"/>
    <hyperlink ref="Q307" r:id="R053326f5068c47a0"/>
    <hyperlink ref="S307" r:id="Rb0181bed39da4721"/>
    <hyperlink ref="T307" r:id="R48b8eaafaa674af5"/>
    <hyperlink ref="V307" r:id="Re170249fe3b84b88"/>
    <hyperlink ref="A308" r:id="R271374ec91e04b86"/>
    <hyperlink ref="E308" r:id="R8fe33ccc40f543ba"/>
    <hyperlink ref="Q308" r:id="R86a1eb8e58c54dbb"/>
    <hyperlink ref="S308" r:id="R67460b1ef2624dde"/>
    <hyperlink ref="T308" r:id="R590c50c1b1324b66"/>
    <hyperlink ref="V308" r:id="Raf88e536a28640dd"/>
    <hyperlink ref="A309" r:id="R6903b4d949dc45e0"/>
    <hyperlink ref="E309" r:id="Rbdabc8fe9fbb4c08"/>
    <hyperlink ref="Q309" r:id="Rd75726b6b0754e7a"/>
    <hyperlink ref="S309" r:id="Rfdfb8de9847748fe"/>
    <hyperlink ref="T309" r:id="R739f8fbb54f24eb7"/>
    <hyperlink ref="V309" r:id="Rc6df22a01ce84048"/>
    <hyperlink ref="A310" r:id="R86f9d0c5304043e5"/>
    <hyperlink ref="E310" r:id="R0e15b037c14f45b8"/>
    <hyperlink ref="Q310" r:id="R940f52bf0b1d4554"/>
    <hyperlink ref="S310" r:id="R4ac967edfd2c4cec"/>
    <hyperlink ref="T310" r:id="R021cdfe275ee4d0d"/>
    <hyperlink ref="V310" r:id="Rf18b38611c254bb7"/>
    <hyperlink ref="A311" r:id="Rf13a19e2b6f448e2"/>
    <hyperlink ref="E311" r:id="Rc280820b3bd442d8"/>
    <hyperlink ref="Q311" r:id="Ra901bb6c251f41cc"/>
    <hyperlink ref="S311" r:id="R0fbdc6a18b274470"/>
    <hyperlink ref="T311" r:id="R5c9d091f5c8f43e6"/>
    <hyperlink ref="V311" r:id="R26030b23517b497a"/>
    <hyperlink ref="A312" r:id="Rd00a58bb5fab4054"/>
    <hyperlink ref="E312" r:id="R191e505bbc114c58"/>
    <hyperlink ref="Q312" r:id="Rf7d9ee0428614c2a"/>
    <hyperlink ref="S312" r:id="R078c827a9d664e55"/>
    <hyperlink ref="T312" r:id="Rba036b0266f2455e"/>
    <hyperlink ref="V312" r:id="R0ff509196b664c5c"/>
    <hyperlink ref="A313" r:id="R1030ea5c57d8477a"/>
    <hyperlink ref="E313" r:id="R860241aa719d4d1a"/>
    <hyperlink ref="Q313" r:id="R45b373988dc247b5"/>
    <hyperlink ref="S313" r:id="R9e2bfff8810e42d1"/>
    <hyperlink ref="T313" r:id="R1798ae0741274e1d"/>
    <hyperlink ref="V313" r:id="Rcd97ef5a6ac64b28"/>
    <hyperlink ref="A314" r:id="R83eef7b65b8c4bda"/>
    <hyperlink ref="E314" r:id="R9f859291f0e8475d"/>
    <hyperlink ref="Q314" r:id="R79303c2ea14f4a3d"/>
    <hyperlink ref="S314" r:id="R6ff7d99c3d9941f6"/>
    <hyperlink ref="T314" r:id="R57bae407e7c74740"/>
    <hyperlink ref="V314" r:id="R9c79dea931024078"/>
    <hyperlink ref="A315" r:id="Raf604cc697f2442d"/>
    <hyperlink ref="E315" r:id="R3410c261a9224152"/>
    <hyperlink ref="Q315" r:id="R1b9e85d31aa947cf"/>
    <hyperlink ref="S315" r:id="Rb659a036b95c4e0e"/>
    <hyperlink ref="T315" r:id="Re5bb5ae847204363"/>
    <hyperlink ref="V315" r:id="R88d051f1fc5a4206"/>
    <hyperlink ref="A316" r:id="Re3a7ddbc5d2c43d7"/>
    <hyperlink ref="E316" r:id="Rf4ffddc077d84e71"/>
    <hyperlink ref="Q316" r:id="R7d04fe8914114972"/>
    <hyperlink ref="S316" r:id="Rb4657aa5b80848dc"/>
    <hyperlink ref="T316" r:id="Rd13cfd0487874a1a"/>
    <hyperlink ref="V316" r:id="R65b882c9849845ff"/>
    <hyperlink ref="A317" r:id="R9551a1bc47ea4c3b"/>
    <hyperlink ref="E317" r:id="Rbba64ff297c84720"/>
    <hyperlink ref="Q317" r:id="R3bea895316c649f6"/>
    <hyperlink ref="S317" r:id="R8905a9f4046f4a14"/>
    <hyperlink ref="T317" r:id="R8205d7018d2a475a"/>
    <hyperlink ref="V317" r:id="Rcd3140c9fdde4296"/>
    <hyperlink ref="A318" r:id="R7ee12437bf8445e1"/>
    <hyperlink ref="E318" r:id="R45c5005a344540b2"/>
    <hyperlink ref="Q318" r:id="Rbf625aa803de4e81"/>
    <hyperlink ref="S318" r:id="Ra79f908bc28447ce"/>
    <hyperlink ref="T318" r:id="Ra2af153b22c54990"/>
    <hyperlink ref="V318" r:id="R0d43f57d44cd4e46"/>
    <hyperlink ref="A319" r:id="R59426aab412a4ce6"/>
    <hyperlink ref="E319" r:id="Rd473dee96413412a"/>
    <hyperlink ref="Q319" r:id="Ra332e277ceee46ac"/>
    <hyperlink ref="S319" r:id="R13d59c7d7640446f"/>
    <hyperlink ref="A320" r:id="Ra4ea9d804a6942c6"/>
    <hyperlink ref="E320" r:id="Ra8d60d4cd3244848"/>
    <hyperlink ref="Q320" r:id="R3ebfa6be79874fad"/>
    <hyperlink ref="S320" r:id="R0491f5b40ed049ec"/>
    <hyperlink ref="V320" r:id="R7da4b3ca2094497f"/>
    <hyperlink ref="A321" r:id="R1b6f0d78e321482b"/>
    <hyperlink ref="E321" r:id="Re7bfd44582794648"/>
    <hyperlink ref="Q321" r:id="Re78af8460e524c0f"/>
    <hyperlink ref="S321" r:id="R035d7f3951744a53"/>
    <hyperlink ref="T321" r:id="Rf6e1564ddc714654"/>
    <hyperlink ref="V321" r:id="R00cebc11851c43ef"/>
    <hyperlink ref="A322" r:id="R1c82cec576de45a4"/>
    <hyperlink ref="E322" r:id="Rfbaa795874a04d41"/>
    <hyperlink ref="Q322" r:id="Rac15866a230e413e"/>
    <hyperlink ref="S322" r:id="Rc0f080f29c424b0f"/>
    <hyperlink ref="T322" r:id="Rde1d631b739f4ef7"/>
    <hyperlink ref="V322" r:id="R0bdac70e276942c5"/>
    <hyperlink ref="A323" r:id="R6c24a2f97ee14a80"/>
    <hyperlink ref="E323" r:id="Rd128a88ad76141ab"/>
    <hyperlink ref="A324" r:id="R67d140f3c34d4ba6"/>
    <hyperlink ref="E324" r:id="R7eb17b580f7640bb"/>
    <hyperlink ref="Q324" r:id="R313bd34670c94ac0"/>
    <hyperlink ref="S324" r:id="Rc145ae5259eb4524"/>
    <hyperlink ref="T324" r:id="R115915ac719f475a"/>
    <hyperlink ref="V324" r:id="R739760511bc94aab"/>
    <hyperlink ref="A325" r:id="Rae8bc1ce29b74357"/>
    <hyperlink ref="E325" r:id="Rac60e760cb91437b"/>
    <hyperlink ref="Q325" r:id="R6ccd9f210413483d"/>
    <hyperlink ref="S325" r:id="R7335f342d30e4ebc"/>
    <hyperlink ref="T325" r:id="R99a20e9980084715"/>
    <hyperlink ref="V325" r:id="Ra2df8a6dca7346d2"/>
    <hyperlink ref="A326" r:id="Reaffe91a8af64245"/>
    <hyperlink ref="E326" r:id="Re518305b70fe4bce"/>
    <hyperlink ref="Q326" r:id="R0a5d513c1be04c96"/>
    <hyperlink ref="S326" r:id="R5b7f4a1d90144cbb"/>
    <hyperlink ref="T326" r:id="R2340b28a82c14107"/>
    <hyperlink ref="V326" r:id="Ra55cda4d8b394502"/>
    <hyperlink ref="A327" r:id="Raf834dfbe31449fe"/>
    <hyperlink ref="E327" r:id="Rbbd4c6aee2bf4424"/>
    <hyperlink ref="Q327" r:id="R0855394725cb444e"/>
    <hyperlink ref="S327" r:id="R8b5efa4f96f24d4e"/>
    <hyperlink ref="T327" r:id="R92261b85875d4e7b"/>
    <hyperlink ref="A328" r:id="R7f7b670eb88c4ba4"/>
    <hyperlink ref="E328" r:id="R004645337bf947f1"/>
    <hyperlink ref="Q328" r:id="Rb1499a6386874e4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1008</v>
      </c>
      <c r="B1" s="12" t="s">
        <v>1009</v>
      </c>
      <c r="C1" s="12" t="s">
        <v>1010</v>
      </c>
      <c r="D1" s="12" t="s">
        <v>1011</v>
      </c>
      <c r="E1" s="12" t="s">
        <v>19</v>
      </c>
      <c r="F1" s="12" t="s">
        <v>22</v>
      </c>
      <c r="G1" s="12" t="s">
        <v>23</v>
      </c>
      <c r="H1" s="12" t="s">
        <v>24</v>
      </c>
      <c r="I1" s="12" t="s">
        <v>18</v>
      </c>
      <c r="J1" s="12" t="s">
        <v>20</v>
      </c>
      <c r="K1" s="12" t="s">
        <v>1012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1013</v>
      </c>
      <c r="B1" s="24" t="s">
        <v>1014</v>
      </c>
      <c r="C1" s="24" t="s">
        <v>1015</v>
      </c>
    </row>
    <row r="2" ht="10.5" customHeight="1">
      <c r="A2" s="25"/>
      <c r="B2" s="26"/>
      <c r="C2" s="27"/>
      <c r="D2" s="27"/>
    </row>
    <row r="3">
      <c r="A3" s="26" t="s">
        <v>36</v>
      </c>
      <c r="B3" s="26" t="s">
        <v>1016</v>
      </c>
      <c r="C3" s="27" t="s">
        <v>638</v>
      </c>
      <c r="D3" s="27" t="s">
        <v>1017</v>
      </c>
    </row>
    <row r="4">
      <c r="A4" s="26" t="s">
        <v>534</v>
      </c>
      <c r="B4" s="26" t="s">
        <v>1018</v>
      </c>
      <c r="C4" s="27" t="s">
        <v>125</v>
      </c>
      <c r="D4" s="27" t="s">
        <v>115</v>
      </c>
    </row>
    <row r="5">
      <c r="A5" s="26" t="s">
        <v>67</v>
      </c>
      <c r="B5" s="26" t="s">
        <v>119</v>
      </c>
      <c r="C5" s="27" t="s">
        <v>1019</v>
      </c>
      <c r="D5" s="27" t="s">
        <v>37</v>
      </c>
    </row>
    <row r="6" ht="30">
      <c r="A6" s="26" t="s">
        <v>330</v>
      </c>
      <c r="B6" s="26" t="s">
        <v>54</v>
      </c>
      <c r="C6" s="27" t="s">
        <v>1020</v>
      </c>
      <c r="D6" s="27" t="s">
        <v>68</v>
      </c>
    </row>
    <row r="7">
      <c r="A7" s="26" t="s">
        <v>98</v>
      </c>
      <c r="B7" s="26" t="s">
        <v>43</v>
      </c>
      <c r="C7" s="27" t="s">
        <v>1021</v>
      </c>
      <c r="D7" s="27" t="s">
        <v>311</v>
      </c>
    </row>
    <row r="8">
      <c r="A8" s="26" t="s">
        <v>1022</v>
      </c>
      <c r="B8" s="26" t="s">
        <v>148</v>
      </c>
      <c r="C8" s="27" t="s">
        <v>372</v>
      </c>
      <c r="D8" s="27" t="s">
        <v>84</v>
      </c>
    </row>
    <row r="9" ht="30">
      <c r="A9" s="26" t="s">
        <v>22</v>
      </c>
      <c r="B9" s="26" t="s">
        <v>1023</v>
      </c>
      <c r="D9" s="27" t="s">
        <v>448</v>
      </c>
    </row>
    <row r="10" ht="30">
      <c r="A10" s="26" t="s">
        <v>1024</v>
      </c>
      <c r="B10" s="26" t="s">
        <v>191</v>
      </c>
      <c r="D10" s="27" t="s">
        <v>1025</v>
      </c>
    </row>
    <row r="11">
      <c r="A11" s="26" t="s">
        <v>1026</v>
      </c>
      <c r="B11" s="26" t="s">
        <v>1027</v>
      </c>
    </row>
    <row r="12">
      <c r="A12" s="26" t="s">
        <v>469</v>
      </c>
      <c r="B12" s="26" t="s">
        <v>134</v>
      </c>
    </row>
    <row r="13">
      <c r="A13" s="26" t="s">
        <v>1028</v>
      </c>
      <c r="B13" s="26" t="s">
        <v>1029</v>
      </c>
    </row>
    <row r="14">
      <c r="A14" s="26" t="s">
        <v>949</v>
      </c>
      <c r="B14" s="26" t="s">
        <v>967</v>
      </c>
    </row>
    <row r="15">
      <c r="A15" s="26" t="s">
        <v>840</v>
      </c>
      <c r="B15" s="26" t="s">
        <v>236</v>
      </c>
    </row>
    <row r="16">
      <c r="A16" s="26" t="s">
        <v>1030</v>
      </c>
      <c r="B16" s="26" t="s">
        <v>1031</v>
      </c>
    </row>
    <row r="17">
      <c r="A17" s="26" t="s">
        <v>1032</v>
      </c>
      <c r="B17" s="26" t="s">
        <v>89</v>
      </c>
    </row>
    <row r="18">
      <c r="A18" s="26" t="s">
        <v>503</v>
      </c>
      <c r="B18" s="26" t="s">
        <v>1033</v>
      </c>
    </row>
    <row r="19" ht="30">
      <c r="A19" s="26" t="s">
        <v>1034</v>
      </c>
      <c r="B19" s="26" t="s">
        <v>1035</v>
      </c>
    </row>
    <row r="20">
      <c r="A20" s="26" t="s">
        <v>1036</v>
      </c>
      <c r="B20" s="26" t="s">
        <v>1037</v>
      </c>
    </row>
    <row r="21">
      <c r="A21" s="26" t="s">
        <v>49</v>
      </c>
      <c r="B21" s="26" t="s">
        <v>1038</v>
      </c>
    </row>
    <row r="22">
      <c r="A22" s="26" t="s">
        <v>310</v>
      </c>
      <c r="B22" s="26" t="s">
        <v>1039</v>
      </c>
    </row>
    <row r="23">
      <c r="A23" s="26" t="s">
        <v>526</v>
      </c>
    </row>
    <row r="24">
      <c r="A24" s="26" t="s">
        <v>1040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